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37AFEA69-5248-4B81-8C9F-94222DC8FB68}" xr6:coauthVersionLast="44" xr6:coauthVersionMax="44" xr10:uidLastSave="{00000000-0000-0000-0000-000000000000}"/>
  <bookViews>
    <workbookView xWindow="-110" yWindow="-110" windowWidth="38620" windowHeight="21220" activeTab="1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M3" i="3"/>
  <c r="N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A604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A612" i="3"/>
  <c r="B612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A613" i="3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A614" i="3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A615" i="3"/>
  <c r="B615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A616" i="3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A617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A618" i="3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A619" i="3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A676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A679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A682" i="3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A683" i="3"/>
  <c r="B683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A684" i="3"/>
  <c r="B684" i="3"/>
  <c r="C684" i="3"/>
  <c r="D684" i="3"/>
  <c r="E684" i="3"/>
  <c r="F684" i="3"/>
  <c r="G684" i="3"/>
  <c r="H684" i="3"/>
  <c r="I684" i="3"/>
  <c r="J684" i="3"/>
  <c r="K684" i="3"/>
  <c r="L684" i="3"/>
  <c r="M684" i="3"/>
  <c r="N684" i="3"/>
  <c r="A685" i="3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A686" i="3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A687" i="3"/>
  <c r="B687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A688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A689" i="3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A690" i="3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A691" i="3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A692" i="3"/>
  <c r="B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A693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A694" i="3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A695" i="3"/>
  <c r="B695" i="3"/>
  <c r="C695" i="3"/>
  <c r="D695" i="3"/>
  <c r="E695" i="3"/>
  <c r="F695" i="3"/>
  <c r="G695" i="3"/>
  <c r="H695" i="3"/>
  <c r="I695" i="3"/>
  <c r="J695" i="3"/>
  <c r="K695" i="3"/>
  <c r="L695" i="3"/>
  <c r="M695" i="3"/>
  <c r="N695" i="3"/>
  <c r="A696" i="3"/>
  <c r="B696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A697" i="3"/>
  <c r="B697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A698" i="3"/>
  <c r="B698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A699" i="3"/>
  <c r="B699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A700" i="3"/>
  <c r="B700" i="3"/>
  <c r="C700" i="3"/>
  <c r="D700" i="3"/>
  <c r="E700" i="3"/>
  <c r="F700" i="3"/>
  <c r="G700" i="3"/>
  <c r="H700" i="3"/>
  <c r="I700" i="3"/>
  <c r="J700" i="3"/>
  <c r="K700" i="3"/>
  <c r="L700" i="3"/>
  <c r="M700" i="3"/>
  <c r="N700" i="3"/>
  <c r="A701" i="3"/>
  <c r="B701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A702" i="3"/>
  <c r="B702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A703" i="3"/>
  <c r="B703" i="3"/>
  <c r="C703" i="3"/>
  <c r="D703" i="3"/>
  <c r="E703" i="3"/>
  <c r="F703" i="3"/>
  <c r="G703" i="3"/>
  <c r="H703" i="3"/>
  <c r="I703" i="3"/>
  <c r="J703" i="3"/>
  <c r="K703" i="3"/>
  <c r="L703" i="3"/>
  <c r="M703" i="3"/>
  <c r="N703" i="3"/>
  <c r="A704" i="3"/>
  <c r="B704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A705" i="3"/>
  <c r="B705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A706" i="3"/>
  <c r="B706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A707" i="3"/>
  <c r="B707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A708" i="3"/>
  <c r="B708" i="3"/>
  <c r="C708" i="3"/>
  <c r="D708" i="3"/>
  <c r="E708" i="3"/>
  <c r="F708" i="3"/>
  <c r="G708" i="3"/>
  <c r="H708" i="3"/>
  <c r="I708" i="3"/>
  <c r="J708" i="3"/>
  <c r="K708" i="3"/>
  <c r="L708" i="3"/>
  <c r="M708" i="3"/>
  <c r="N708" i="3"/>
  <c r="A709" i="3"/>
  <c r="B709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A710" i="3"/>
  <c r="B710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A711" i="3"/>
  <c r="B711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A712" i="3"/>
  <c r="B712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A713" i="3"/>
  <c r="B713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A714" i="3"/>
  <c r="B714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A715" i="3"/>
  <c r="B715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A716" i="3"/>
  <c r="B716" i="3"/>
  <c r="C716" i="3"/>
  <c r="D716" i="3"/>
  <c r="E716" i="3"/>
  <c r="F716" i="3"/>
  <c r="G716" i="3"/>
  <c r="H716" i="3"/>
  <c r="I716" i="3"/>
  <c r="J716" i="3"/>
  <c r="K716" i="3"/>
  <c r="L716" i="3"/>
  <c r="M716" i="3"/>
  <c r="N716" i="3"/>
  <c r="A717" i="3"/>
  <c r="B717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A718" i="3"/>
  <c r="B718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A719" i="3"/>
  <c r="B719" i="3"/>
  <c r="C719" i="3"/>
  <c r="D719" i="3"/>
  <c r="E719" i="3"/>
  <c r="F719" i="3"/>
  <c r="G719" i="3"/>
  <c r="H719" i="3"/>
  <c r="I719" i="3"/>
  <c r="J719" i="3"/>
  <c r="K719" i="3"/>
  <c r="L719" i="3"/>
  <c r="M719" i="3"/>
  <c r="N719" i="3"/>
  <c r="A720" i="3"/>
  <c r="B720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A721" i="3"/>
  <c r="B721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A722" i="3"/>
  <c r="B722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A723" i="3"/>
  <c r="B723" i="3"/>
  <c r="C723" i="3"/>
  <c r="D723" i="3"/>
  <c r="E723" i="3"/>
  <c r="F723" i="3"/>
  <c r="G723" i="3"/>
  <c r="H723" i="3"/>
  <c r="I723" i="3"/>
  <c r="J723" i="3"/>
  <c r="K723" i="3"/>
  <c r="L723" i="3"/>
  <c r="M723" i="3"/>
  <c r="N723" i="3"/>
  <c r="A724" i="3"/>
  <c r="B724" i="3"/>
  <c r="C724" i="3"/>
  <c r="D724" i="3"/>
  <c r="E724" i="3"/>
  <c r="F724" i="3"/>
  <c r="G724" i="3"/>
  <c r="H724" i="3"/>
  <c r="I724" i="3"/>
  <c r="J724" i="3"/>
  <c r="K724" i="3"/>
  <c r="L724" i="3"/>
  <c r="M724" i="3"/>
  <c r="N724" i="3"/>
  <c r="A725" i="3"/>
  <c r="B725" i="3"/>
  <c r="C725" i="3"/>
  <c r="D725" i="3"/>
  <c r="E725" i="3"/>
  <c r="F725" i="3"/>
  <c r="G725" i="3"/>
  <c r="H725" i="3"/>
  <c r="I725" i="3"/>
  <c r="J725" i="3"/>
  <c r="K725" i="3"/>
  <c r="L725" i="3"/>
  <c r="M725" i="3"/>
  <c r="N725" i="3"/>
  <c r="A726" i="3"/>
  <c r="B726" i="3"/>
  <c r="C726" i="3"/>
  <c r="D726" i="3"/>
  <c r="E726" i="3"/>
  <c r="F726" i="3"/>
  <c r="G726" i="3"/>
  <c r="H726" i="3"/>
  <c r="I726" i="3"/>
  <c r="J726" i="3"/>
  <c r="K726" i="3"/>
  <c r="L726" i="3"/>
  <c r="M726" i="3"/>
  <c r="N726" i="3"/>
  <c r="A727" i="3"/>
  <c r="B727" i="3"/>
  <c r="C727" i="3"/>
  <c r="D727" i="3"/>
  <c r="E727" i="3"/>
  <c r="F727" i="3"/>
  <c r="G727" i="3"/>
  <c r="H727" i="3"/>
  <c r="I727" i="3"/>
  <c r="J727" i="3"/>
  <c r="K727" i="3"/>
  <c r="L727" i="3"/>
  <c r="M727" i="3"/>
  <c r="N727" i="3"/>
  <c r="A728" i="3"/>
  <c r="B728" i="3"/>
  <c r="C728" i="3"/>
  <c r="D728" i="3"/>
  <c r="E728" i="3"/>
  <c r="F728" i="3"/>
  <c r="G728" i="3"/>
  <c r="H728" i="3"/>
  <c r="I728" i="3"/>
  <c r="J728" i="3"/>
  <c r="K728" i="3"/>
  <c r="L728" i="3"/>
  <c r="M728" i="3"/>
  <c r="N728" i="3"/>
  <c r="A729" i="3"/>
  <c r="B729" i="3"/>
  <c r="C729" i="3"/>
  <c r="D729" i="3"/>
  <c r="E729" i="3"/>
  <c r="F729" i="3"/>
  <c r="G729" i="3"/>
  <c r="H729" i="3"/>
  <c r="I729" i="3"/>
  <c r="J729" i="3"/>
  <c r="K729" i="3"/>
  <c r="L729" i="3"/>
  <c r="M729" i="3"/>
  <c r="N729" i="3"/>
  <c r="A730" i="3"/>
  <c r="B730" i="3"/>
  <c r="C730" i="3"/>
  <c r="D730" i="3"/>
  <c r="E730" i="3"/>
  <c r="F730" i="3"/>
  <c r="G730" i="3"/>
  <c r="H730" i="3"/>
  <c r="I730" i="3"/>
  <c r="J730" i="3"/>
  <c r="K730" i="3"/>
  <c r="L730" i="3"/>
  <c r="M730" i="3"/>
  <c r="N730" i="3"/>
  <c r="A731" i="3"/>
  <c r="B731" i="3"/>
  <c r="C731" i="3"/>
  <c r="D731" i="3"/>
  <c r="E731" i="3"/>
  <c r="F731" i="3"/>
  <c r="G731" i="3"/>
  <c r="H731" i="3"/>
  <c r="I731" i="3"/>
  <c r="J731" i="3"/>
  <c r="K731" i="3"/>
  <c r="L731" i="3"/>
  <c r="M731" i="3"/>
  <c r="N731" i="3"/>
  <c r="A732" i="3"/>
  <c r="B732" i="3"/>
  <c r="C732" i="3"/>
  <c r="D732" i="3"/>
  <c r="E732" i="3"/>
  <c r="F732" i="3"/>
  <c r="G732" i="3"/>
  <c r="H732" i="3"/>
  <c r="I732" i="3"/>
  <c r="J732" i="3"/>
  <c r="K732" i="3"/>
  <c r="L732" i="3"/>
  <c r="M732" i="3"/>
  <c r="N732" i="3"/>
  <c r="A733" i="3"/>
  <c r="B733" i="3"/>
  <c r="C733" i="3"/>
  <c r="D733" i="3"/>
  <c r="E733" i="3"/>
  <c r="F733" i="3"/>
  <c r="G733" i="3"/>
  <c r="H733" i="3"/>
  <c r="I733" i="3"/>
  <c r="J733" i="3"/>
  <c r="K733" i="3"/>
  <c r="L733" i="3"/>
  <c r="M733" i="3"/>
  <c r="N733" i="3"/>
  <c r="A734" i="3"/>
  <c r="B734" i="3"/>
  <c r="C734" i="3"/>
  <c r="D734" i="3"/>
  <c r="E734" i="3"/>
  <c r="F734" i="3"/>
  <c r="G734" i="3"/>
  <c r="H734" i="3"/>
  <c r="I734" i="3"/>
  <c r="J734" i="3"/>
  <c r="K734" i="3"/>
  <c r="L734" i="3"/>
  <c r="M734" i="3"/>
  <c r="N734" i="3"/>
  <c r="A735" i="3"/>
  <c r="B735" i="3"/>
  <c r="C735" i="3"/>
  <c r="D735" i="3"/>
  <c r="E735" i="3"/>
  <c r="F735" i="3"/>
  <c r="G735" i="3"/>
  <c r="H735" i="3"/>
  <c r="I735" i="3"/>
  <c r="J735" i="3"/>
  <c r="K735" i="3"/>
  <c r="L735" i="3"/>
  <c r="M735" i="3"/>
  <c r="N735" i="3"/>
  <c r="A736" i="3"/>
  <c r="B736" i="3"/>
  <c r="C736" i="3"/>
  <c r="D736" i="3"/>
  <c r="E736" i="3"/>
  <c r="F736" i="3"/>
  <c r="G736" i="3"/>
  <c r="H736" i="3"/>
  <c r="I736" i="3"/>
  <c r="J736" i="3"/>
  <c r="K736" i="3"/>
  <c r="L736" i="3"/>
  <c r="M736" i="3"/>
  <c r="N736" i="3"/>
  <c r="A737" i="3"/>
  <c r="B737" i="3"/>
  <c r="C737" i="3"/>
  <c r="D737" i="3"/>
  <c r="E737" i="3"/>
  <c r="F737" i="3"/>
  <c r="G737" i="3"/>
  <c r="H737" i="3"/>
  <c r="I737" i="3"/>
  <c r="J737" i="3"/>
  <c r="K737" i="3"/>
  <c r="L737" i="3"/>
  <c r="M737" i="3"/>
  <c r="N737" i="3"/>
  <c r="A738" i="3"/>
  <c r="B738" i="3"/>
  <c r="C738" i="3"/>
  <c r="D738" i="3"/>
  <c r="E738" i="3"/>
  <c r="F738" i="3"/>
  <c r="G738" i="3"/>
  <c r="H738" i="3"/>
  <c r="I738" i="3"/>
  <c r="J738" i="3"/>
  <c r="K738" i="3"/>
  <c r="L738" i="3"/>
  <c r="M738" i="3"/>
  <c r="N738" i="3"/>
  <c r="A739" i="3"/>
  <c r="B739" i="3"/>
  <c r="C739" i="3"/>
  <c r="D739" i="3"/>
  <c r="E739" i="3"/>
  <c r="F739" i="3"/>
  <c r="G739" i="3"/>
  <c r="H739" i="3"/>
  <c r="I739" i="3"/>
  <c r="J739" i="3"/>
  <c r="K739" i="3"/>
  <c r="L739" i="3"/>
  <c r="M739" i="3"/>
  <c r="N739" i="3"/>
  <c r="A740" i="3"/>
  <c r="B740" i="3"/>
  <c r="C740" i="3"/>
  <c r="D740" i="3"/>
  <c r="E740" i="3"/>
  <c r="F740" i="3"/>
  <c r="G740" i="3"/>
  <c r="H740" i="3"/>
  <c r="I740" i="3"/>
  <c r="J740" i="3"/>
  <c r="K740" i="3"/>
  <c r="L740" i="3"/>
  <c r="M740" i="3"/>
  <c r="N740" i="3"/>
  <c r="A741" i="3"/>
  <c r="B741" i="3"/>
  <c r="C741" i="3"/>
  <c r="D741" i="3"/>
  <c r="E741" i="3"/>
  <c r="F741" i="3"/>
  <c r="G741" i="3"/>
  <c r="H741" i="3"/>
  <c r="I741" i="3"/>
  <c r="J741" i="3"/>
  <c r="K741" i="3"/>
  <c r="L741" i="3"/>
  <c r="M741" i="3"/>
  <c r="N741" i="3"/>
  <c r="A742" i="3"/>
  <c r="B742" i="3"/>
  <c r="C742" i="3"/>
  <c r="D742" i="3"/>
  <c r="E742" i="3"/>
  <c r="F742" i="3"/>
  <c r="G742" i="3"/>
  <c r="H742" i="3"/>
  <c r="I742" i="3"/>
  <c r="J742" i="3"/>
  <c r="K742" i="3"/>
  <c r="L742" i="3"/>
  <c r="M742" i="3"/>
  <c r="N742" i="3"/>
  <c r="A743" i="3"/>
  <c r="B743" i="3"/>
  <c r="C743" i="3"/>
  <c r="D743" i="3"/>
  <c r="E743" i="3"/>
  <c r="F743" i="3"/>
  <c r="G743" i="3"/>
  <c r="H743" i="3"/>
  <c r="I743" i="3"/>
  <c r="J743" i="3"/>
  <c r="K743" i="3"/>
  <c r="L743" i="3"/>
  <c r="M743" i="3"/>
  <c r="N743" i="3"/>
  <c r="A744" i="3"/>
  <c r="B744" i="3"/>
  <c r="C744" i="3"/>
  <c r="D744" i="3"/>
  <c r="E744" i="3"/>
  <c r="F744" i="3"/>
  <c r="G744" i="3"/>
  <c r="H744" i="3"/>
  <c r="I744" i="3"/>
  <c r="J744" i="3"/>
  <c r="K744" i="3"/>
  <c r="L744" i="3"/>
  <c r="M744" i="3"/>
  <c r="N744" i="3"/>
  <c r="A745" i="3"/>
  <c r="B745" i="3"/>
  <c r="C745" i="3"/>
  <c r="D745" i="3"/>
  <c r="E745" i="3"/>
  <c r="F745" i="3"/>
  <c r="G745" i="3"/>
  <c r="H745" i="3"/>
  <c r="I745" i="3"/>
  <c r="J745" i="3"/>
  <c r="K745" i="3"/>
  <c r="L745" i="3"/>
  <c r="M745" i="3"/>
  <c r="N745" i="3"/>
  <c r="A746" i="3"/>
  <c r="B746" i="3"/>
  <c r="C746" i="3"/>
  <c r="D746" i="3"/>
  <c r="E746" i="3"/>
  <c r="F746" i="3"/>
  <c r="G746" i="3"/>
  <c r="H746" i="3"/>
  <c r="I746" i="3"/>
  <c r="J746" i="3"/>
  <c r="K746" i="3"/>
  <c r="L746" i="3"/>
  <c r="M746" i="3"/>
  <c r="N746" i="3"/>
  <c r="A747" i="3"/>
  <c r="B747" i="3"/>
  <c r="C747" i="3"/>
  <c r="D747" i="3"/>
  <c r="E747" i="3"/>
  <c r="F747" i="3"/>
  <c r="G747" i="3"/>
  <c r="H747" i="3"/>
  <c r="I747" i="3"/>
  <c r="J747" i="3"/>
  <c r="K747" i="3"/>
  <c r="L747" i="3"/>
  <c r="M747" i="3"/>
  <c r="N747" i="3"/>
  <c r="A748" i="3"/>
  <c r="B748" i="3"/>
  <c r="C748" i="3"/>
  <c r="D748" i="3"/>
  <c r="E748" i="3"/>
  <c r="F748" i="3"/>
  <c r="G748" i="3"/>
  <c r="H748" i="3"/>
  <c r="I748" i="3"/>
  <c r="J748" i="3"/>
  <c r="K748" i="3"/>
  <c r="L748" i="3"/>
  <c r="M748" i="3"/>
  <c r="N748" i="3"/>
  <c r="A749" i="3"/>
  <c r="B749" i="3"/>
  <c r="C749" i="3"/>
  <c r="D749" i="3"/>
  <c r="E749" i="3"/>
  <c r="F749" i="3"/>
  <c r="G749" i="3"/>
  <c r="H749" i="3"/>
  <c r="I749" i="3"/>
  <c r="J749" i="3"/>
  <c r="K749" i="3"/>
  <c r="L749" i="3"/>
  <c r="M749" i="3"/>
  <c r="N749" i="3"/>
  <c r="A750" i="3"/>
  <c r="B750" i="3"/>
  <c r="C750" i="3"/>
  <c r="D750" i="3"/>
  <c r="E750" i="3"/>
  <c r="F750" i="3"/>
  <c r="G750" i="3"/>
  <c r="H750" i="3"/>
  <c r="I750" i="3"/>
  <c r="J750" i="3"/>
  <c r="K750" i="3"/>
  <c r="L750" i="3"/>
  <c r="M750" i="3"/>
  <c r="N750" i="3"/>
  <c r="A751" i="3"/>
  <c r="B751" i="3"/>
  <c r="C751" i="3"/>
  <c r="D751" i="3"/>
  <c r="E751" i="3"/>
  <c r="F751" i="3"/>
  <c r="G751" i="3"/>
  <c r="H751" i="3"/>
  <c r="I751" i="3"/>
  <c r="J751" i="3"/>
  <c r="K751" i="3"/>
  <c r="L751" i="3"/>
  <c r="M751" i="3"/>
  <c r="N751" i="3"/>
  <c r="A752" i="3"/>
  <c r="B752" i="3"/>
  <c r="C752" i="3"/>
  <c r="D752" i="3"/>
  <c r="E752" i="3"/>
  <c r="F752" i="3"/>
  <c r="G752" i="3"/>
  <c r="H752" i="3"/>
  <c r="I752" i="3"/>
  <c r="J752" i="3"/>
  <c r="K752" i="3"/>
  <c r="L752" i="3"/>
  <c r="M752" i="3"/>
  <c r="N752" i="3"/>
  <c r="A753" i="3"/>
  <c r="B753" i="3"/>
  <c r="C753" i="3"/>
  <c r="D753" i="3"/>
  <c r="E753" i="3"/>
  <c r="F753" i="3"/>
  <c r="G753" i="3"/>
  <c r="H753" i="3"/>
  <c r="I753" i="3"/>
  <c r="J753" i="3"/>
  <c r="K753" i="3"/>
  <c r="L753" i="3"/>
  <c r="M753" i="3"/>
  <c r="N753" i="3"/>
  <c r="A754" i="3"/>
  <c r="B754" i="3"/>
  <c r="C754" i="3"/>
  <c r="D754" i="3"/>
  <c r="E754" i="3"/>
  <c r="F754" i="3"/>
  <c r="G754" i="3"/>
  <c r="H754" i="3"/>
  <c r="I754" i="3"/>
  <c r="J754" i="3"/>
  <c r="K754" i="3"/>
  <c r="L754" i="3"/>
  <c r="M754" i="3"/>
  <c r="N754" i="3"/>
  <c r="A755" i="3"/>
  <c r="B755" i="3"/>
  <c r="C755" i="3"/>
  <c r="D755" i="3"/>
  <c r="E755" i="3"/>
  <c r="F755" i="3"/>
  <c r="G755" i="3"/>
  <c r="H755" i="3"/>
  <c r="I755" i="3"/>
  <c r="J755" i="3"/>
  <c r="K755" i="3"/>
  <c r="L755" i="3"/>
  <c r="M755" i="3"/>
  <c r="N755" i="3"/>
  <c r="A756" i="3"/>
  <c r="B756" i="3"/>
  <c r="C756" i="3"/>
  <c r="D756" i="3"/>
  <c r="E756" i="3"/>
  <c r="F756" i="3"/>
  <c r="G756" i="3"/>
  <c r="H756" i="3"/>
  <c r="I756" i="3"/>
  <c r="J756" i="3"/>
  <c r="K756" i="3"/>
  <c r="L756" i="3"/>
  <c r="M756" i="3"/>
  <c r="N756" i="3"/>
  <c r="A757" i="3"/>
  <c r="B757" i="3"/>
  <c r="C757" i="3"/>
  <c r="D757" i="3"/>
  <c r="E757" i="3"/>
  <c r="F757" i="3"/>
  <c r="G757" i="3"/>
  <c r="H757" i="3"/>
  <c r="I757" i="3"/>
  <c r="J757" i="3"/>
  <c r="K757" i="3"/>
  <c r="L757" i="3"/>
  <c r="M757" i="3"/>
  <c r="N757" i="3"/>
  <c r="A758" i="3"/>
  <c r="B758" i="3"/>
  <c r="C758" i="3"/>
  <c r="D758" i="3"/>
  <c r="E758" i="3"/>
  <c r="F758" i="3"/>
  <c r="G758" i="3"/>
  <c r="H758" i="3"/>
  <c r="I758" i="3"/>
  <c r="J758" i="3"/>
  <c r="K758" i="3"/>
  <c r="L758" i="3"/>
  <c r="M758" i="3"/>
  <c r="N758" i="3"/>
  <c r="A759" i="3"/>
  <c r="B759" i="3"/>
  <c r="C759" i="3"/>
  <c r="D759" i="3"/>
  <c r="E759" i="3"/>
  <c r="F759" i="3"/>
  <c r="G759" i="3"/>
  <c r="H759" i="3"/>
  <c r="I759" i="3"/>
  <c r="J759" i="3"/>
  <c r="K759" i="3"/>
  <c r="L759" i="3"/>
  <c r="M759" i="3"/>
  <c r="N759" i="3"/>
  <c r="A760" i="3"/>
  <c r="B760" i="3"/>
  <c r="C760" i="3"/>
  <c r="D760" i="3"/>
  <c r="E760" i="3"/>
  <c r="F760" i="3"/>
  <c r="G760" i="3"/>
  <c r="H760" i="3"/>
  <c r="I760" i="3"/>
  <c r="J760" i="3"/>
  <c r="K760" i="3"/>
  <c r="L760" i="3"/>
  <c r="M760" i="3"/>
  <c r="N760" i="3"/>
  <c r="A761" i="3"/>
  <c r="B761" i="3"/>
  <c r="C761" i="3"/>
  <c r="D761" i="3"/>
  <c r="E761" i="3"/>
  <c r="F761" i="3"/>
  <c r="G761" i="3"/>
  <c r="H761" i="3"/>
  <c r="I761" i="3"/>
  <c r="J761" i="3"/>
  <c r="K761" i="3"/>
  <c r="L761" i="3"/>
  <c r="M761" i="3"/>
  <c r="N761" i="3"/>
  <c r="A762" i="3"/>
  <c r="B762" i="3"/>
  <c r="C762" i="3"/>
  <c r="D762" i="3"/>
  <c r="E762" i="3"/>
  <c r="F762" i="3"/>
  <c r="G762" i="3"/>
  <c r="H762" i="3"/>
  <c r="I762" i="3"/>
  <c r="J762" i="3"/>
  <c r="K762" i="3"/>
  <c r="L762" i="3"/>
  <c r="M762" i="3"/>
  <c r="N762" i="3"/>
  <c r="A763" i="3"/>
  <c r="B763" i="3"/>
  <c r="C763" i="3"/>
  <c r="D763" i="3"/>
  <c r="E763" i="3"/>
  <c r="F763" i="3"/>
  <c r="G763" i="3"/>
  <c r="H763" i="3"/>
  <c r="I763" i="3"/>
  <c r="J763" i="3"/>
  <c r="K763" i="3"/>
  <c r="L763" i="3"/>
  <c r="M763" i="3"/>
  <c r="N763" i="3"/>
  <c r="A764" i="3"/>
  <c r="B764" i="3"/>
  <c r="C764" i="3"/>
  <c r="D764" i="3"/>
  <c r="E764" i="3"/>
  <c r="F764" i="3"/>
  <c r="G764" i="3"/>
  <c r="H764" i="3"/>
  <c r="I764" i="3"/>
  <c r="J764" i="3"/>
  <c r="K764" i="3"/>
  <c r="L764" i="3"/>
  <c r="M764" i="3"/>
  <c r="N764" i="3"/>
  <c r="A765" i="3"/>
  <c r="B765" i="3"/>
  <c r="C765" i="3"/>
  <c r="D765" i="3"/>
  <c r="E765" i="3"/>
  <c r="F765" i="3"/>
  <c r="G765" i="3"/>
  <c r="H765" i="3"/>
  <c r="I765" i="3"/>
  <c r="J765" i="3"/>
  <c r="K765" i="3"/>
  <c r="L765" i="3"/>
  <c r="M765" i="3"/>
  <c r="N765" i="3"/>
  <c r="A766" i="3"/>
  <c r="B766" i="3"/>
  <c r="C766" i="3"/>
  <c r="D766" i="3"/>
  <c r="E766" i="3"/>
  <c r="F766" i="3"/>
  <c r="G766" i="3"/>
  <c r="H766" i="3"/>
  <c r="I766" i="3"/>
  <c r="J766" i="3"/>
  <c r="K766" i="3"/>
  <c r="L766" i="3"/>
  <c r="M766" i="3"/>
  <c r="N766" i="3"/>
  <c r="A767" i="3"/>
  <c r="B767" i="3"/>
  <c r="C767" i="3"/>
  <c r="D767" i="3"/>
  <c r="E767" i="3"/>
  <c r="F767" i="3"/>
  <c r="G767" i="3"/>
  <c r="H767" i="3"/>
  <c r="I767" i="3"/>
  <c r="J767" i="3"/>
  <c r="K767" i="3"/>
  <c r="L767" i="3"/>
  <c r="M767" i="3"/>
  <c r="N767" i="3"/>
  <c r="A768" i="3"/>
  <c r="B768" i="3"/>
  <c r="C768" i="3"/>
  <c r="D768" i="3"/>
  <c r="E768" i="3"/>
  <c r="F768" i="3"/>
  <c r="G768" i="3"/>
  <c r="H768" i="3"/>
  <c r="I768" i="3"/>
  <c r="J768" i="3"/>
  <c r="K768" i="3"/>
  <c r="L768" i="3"/>
  <c r="M768" i="3"/>
  <c r="N768" i="3"/>
  <c r="A769" i="3"/>
  <c r="B769" i="3"/>
  <c r="C769" i="3"/>
  <c r="D769" i="3"/>
  <c r="E769" i="3"/>
  <c r="F769" i="3"/>
  <c r="G769" i="3"/>
  <c r="H769" i="3"/>
  <c r="I769" i="3"/>
  <c r="J769" i="3"/>
  <c r="K769" i="3"/>
  <c r="L769" i="3"/>
  <c r="M769" i="3"/>
  <c r="N769" i="3"/>
  <c r="A770" i="3"/>
  <c r="B770" i="3"/>
  <c r="C770" i="3"/>
  <c r="D770" i="3"/>
  <c r="E770" i="3"/>
  <c r="F770" i="3"/>
  <c r="G770" i="3"/>
  <c r="H770" i="3"/>
  <c r="I770" i="3"/>
  <c r="J770" i="3"/>
  <c r="K770" i="3"/>
  <c r="L770" i="3"/>
  <c r="M770" i="3"/>
  <c r="N770" i="3"/>
  <c r="A771" i="3"/>
  <c r="B771" i="3"/>
  <c r="C771" i="3"/>
  <c r="D771" i="3"/>
  <c r="E771" i="3"/>
  <c r="F771" i="3"/>
  <c r="G771" i="3"/>
  <c r="H771" i="3"/>
  <c r="I771" i="3"/>
  <c r="J771" i="3"/>
  <c r="K771" i="3"/>
  <c r="L771" i="3"/>
  <c r="M771" i="3"/>
  <c r="N771" i="3"/>
  <c r="A772" i="3"/>
  <c r="B772" i="3"/>
  <c r="C772" i="3"/>
  <c r="D772" i="3"/>
  <c r="E772" i="3"/>
  <c r="F772" i="3"/>
  <c r="G772" i="3"/>
  <c r="H772" i="3"/>
  <c r="I772" i="3"/>
  <c r="J772" i="3"/>
  <c r="K772" i="3"/>
  <c r="L772" i="3"/>
  <c r="M772" i="3"/>
  <c r="N772" i="3"/>
  <c r="A773" i="3"/>
  <c r="B773" i="3"/>
  <c r="C773" i="3"/>
  <c r="D773" i="3"/>
  <c r="E773" i="3"/>
  <c r="F773" i="3"/>
  <c r="G773" i="3"/>
  <c r="H773" i="3"/>
  <c r="I773" i="3"/>
  <c r="J773" i="3"/>
  <c r="K773" i="3"/>
  <c r="L773" i="3"/>
  <c r="M773" i="3"/>
  <c r="N773" i="3"/>
  <c r="A774" i="3"/>
  <c r="B774" i="3"/>
  <c r="C774" i="3"/>
  <c r="D774" i="3"/>
  <c r="E774" i="3"/>
  <c r="F774" i="3"/>
  <c r="G774" i="3"/>
  <c r="H774" i="3"/>
  <c r="I774" i="3"/>
  <c r="J774" i="3"/>
  <c r="K774" i="3"/>
  <c r="L774" i="3"/>
  <c r="M774" i="3"/>
  <c r="N774" i="3"/>
  <c r="A775" i="3"/>
  <c r="B775" i="3"/>
  <c r="C775" i="3"/>
  <c r="D775" i="3"/>
  <c r="E775" i="3"/>
  <c r="F775" i="3"/>
  <c r="G775" i="3"/>
  <c r="H775" i="3"/>
  <c r="I775" i="3"/>
  <c r="J775" i="3"/>
  <c r="K775" i="3"/>
  <c r="L775" i="3"/>
  <c r="M775" i="3"/>
  <c r="N775" i="3"/>
  <c r="A776" i="3"/>
  <c r="B776" i="3"/>
  <c r="C776" i="3"/>
  <c r="D776" i="3"/>
  <c r="E776" i="3"/>
  <c r="F776" i="3"/>
  <c r="G776" i="3"/>
  <c r="H776" i="3"/>
  <c r="I776" i="3"/>
  <c r="J776" i="3"/>
  <c r="K776" i="3"/>
  <c r="L776" i="3"/>
  <c r="M776" i="3"/>
  <c r="N776" i="3"/>
  <c r="A777" i="3"/>
  <c r="B777" i="3"/>
  <c r="C777" i="3"/>
  <c r="D777" i="3"/>
  <c r="E777" i="3"/>
  <c r="F777" i="3"/>
  <c r="G777" i="3"/>
  <c r="H777" i="3"/>
  <c r="I777" i="3"/>
  <c r="J777" i="3"/>
  <c r="K777" i="3"/>
  <c r="L777" i="3"/>
  <c r="M777" i="3"/>
  <c r="N777" i="3"/>
  <c r="A778" i="3"/>
  <c r="B778" i="3"/>
  <c r="C778" i="3"/>
  <c r="D778" i="3"/>
  <c r="E778" i="3"/>
  <c r="F778" i="3"/>
  <c r="G778" i="3"/>
  <c r="H778" i="3"/>
  <c r="I778" i="3"/>
  <c r="J778" i="3"/>
  <c r="K778" i="3"/>
  <c r="L778" i="3"/>
  <c r="M778" i="3"/>
  <c r="N778" i="3"/>
  <c r="A779" i="3"/>
  <c r="B779" i="3"/>
  <c r="C779" i="3"/>
  <c r="D779" i="3"/>
  <c r="E779" i="3"/>
  <c r="F779" i="3"/>
  <c r="G779" i="3"/>
  <c r="H779" i="3"/>
  <c r="I779" i="3"/>
  <c r="J779" i="3"/>
  <c r="K779" i="3"/>
  <c r="L779" i="3"/>
  <c r="M779" i="3"/>
  <c r="N779" i="3"/>
  <c r="A780" i="3"/>
  <c r="B780" i="3"/>
  <c r="C780" i="3"/>
  <c r="D780" i="3"/>
  <c r="E780" i="3"/>
  <c r="F780" i="3"/>
  <c r="G780" i="3"/>
  <c r="H780" i="3"/>
  <c r="I780" i="3"/>
  <c r="J780" i="3"/>
  <c r="K780" i="3"/>
  <c r="L780" i="3"/>
  <c r="M780" i="3"/>
  <c r="N780" i="3"/>
  <c r="A781" i="3"/>
  <c r="B781" i="3"/>
  <c r="C781" i="3"/>
  <c r="D781" i="3"/>
  <c r="E781" i="3"/>
  <c r="F781" i="3"/>
  <c r="G781" i="3"/>
  <c r="H781" i="3"/>
  <c r="I781" i="3"/>
  <c r="J781" i="3"/>
  <c r="K781" i="3"/>
  <c r="L781" i="3"/>
  <c r="M781" i="3"/>
  <c r="N781" i="3"/>
  <c r="A782" i="3"/>
  <c r="B782" i="3"/>
  <c r="C782" i="3"/>
  <c r="D782" i="3"/>
  <c r="E782" i="3"/>
  <c r="F782" i="3"/>
  <c r="G782" i="3"/>
  <c r="H782" i="3"/>
  <c r="I782" i="3"/>
  <c r="J782" i="3"/>
  <c r="K782" i="3"/>
  <c r="L782" i="3"/>
  <c r="M782" i="3"/>
  <c r="N782" i="3"/>
  <c r="A783" i="3"/>
  <c r="B783" i="3"/>
  <c r="C783" i="3"/>
  <c r="D783" i="3"/>
  <c r="E783" i="3"/>
  <c r="F783" i="3"/>
  <c r="G783" i="3"/>
  <c r="H783" i="3"/>
  <c r="I783" i="3"/>
  <c r="J783" i="3"/>
  <c r="K783" i="3"/>
  <c r="L783" i="3"/>
  <c r="M783" i="3"/>
  <c r="N783" i="3"/>
  <c r="A784" i="3"/>
  <c r="B784" i="3"/>
  <c r="C784" i="3"/>
  <c r="D784" i="3"/>
  <c r="E784" i="3"/>
  <c r="F784" i="3"/>
  <c r="G784" i="3"/>
  <c r="H784" i="3"/>
  <c r="I784" i="3"/>
  <c r="J784" i="3"/>
  <c r="K784" i="3"/>
  <c r="L784" i="3"/>
  <c r="M784" i="3"/>
  <c r="N784" i="3"/>
  <c r="A785" i="3"/>
  <c r="B785" i="3"/>
  <c r="C785" i="3"/>
  <c r="D785" i="3"/>
  <c r="E785" i="3"/>
  <c r="F785" i="3"/>
  <c r="G785" i="3"/>
  <c r="H785" i="3"/>
  <c r="I785" i="3"/>
  <c r="J785" i="3"/>
  <c r="K785" i="3"/>
  <c r="L785" i="3"/>
  <c r="M785" i="3"/>
  <c r="N785" i="3"/>
  <c r="A786" i="3"/>
  <c r="B786" i="3"/>
  <c r="C786" i="3"/>
  <c r="D786" i="3"/>
  <c r="E786" i="3"/>
  <c r="F786" i="3"/>
  <c r="G786" i="3"/>
  <c r="H786" i="3"/>
  <c r="I786" i="3"/>
  <c r="J786" i="3"/>
  <c r="K786" i="3"/>
  <c r="L786" i="3"/>
  <c r="M786" i="3"/>
  <c r="N786" i="3"/>
  <c r="A787" i="3"/>
  <c r="B787" i="3"/>
  <c r="C787" i="3"/>
  <c r="D787" i="3"/>
  <c r="E787" i="3"/>
  <c r="F787" i="3"/>
  <c r="G787" i="3"/>
  <c r="H787" i="3"/>
  <c r="I787" i="3"/>
  <c r="J787" i="3"/>
  <c r="K787" i="3"/>
  <c r="L787" i="3"/>
  <c r="M787" i="3"/>
  <c r="N787" i="3"/>
  <c r="A788" i="3"/>
  <c r="B788" i="3"/>
  <c r="C788" i="3"/>
  <c r="D788" i="3"/>
  <c r="E788" i="3"/>
  <c r="F788" i="3"/>
  <c r="G788" i="3"/>
  <c r="H788" i="3"/>
  <c r="I788" i="3"/>
  <c r="J788" i="3"/>
  <c r="K788" i="3"/>
  <c r="L788" i="3"/>
  <c r="M788" i="3"/>
  <c r="N788" i="3"/>
  <c r="A789" i="3"/>
  <c r="B789" i="3"/>
  <c r="C789" i="3"/>
  <c r="D789" i="3"/>
  <c r="E789" i="3"/>
  <c r="F789" i="3"/>
  <c r="G789" i="3"/>
  <c r="H789" i="3"/>
  <c r="I789" i="3"/>
  <c r="J789" i="3"/>
  <c r="K789" i="3"/>
  <c r="L789" i="3"/>
  <c r="M789" i="3"/>
  <c r="N789" i="3"/>
  <c r="A790" i="3"/>
  <c r="B790" i="3"/>
  <c r="C790" i="3"/>
  <c r="D790" i="3"/>
  <c r="E790" i="3"/>
  <c r="F790" i="3"/>
  <c r="G790" i="3"/>
  <c r="H790" i="3"/>
  <c r="I790" i="3"/>
  <c r="J790" i="3"/>
  <c r="K790" i="3"/>
  <c r="L790" i="3"/>
  <c r="M790" i="3"/>
  <c r="N790" i="3"/>
  <c r="A791" i="3"/>
  <c r="B791" i="3"/>
  <c r="C791" i="3"/>
  <c r="D791" i="3"/>
  <c r="E791" i="3"/>
  <c r="F791" i="3"/>
  <c r="G791" i="3"/>
  <c r="H791" i="3"/>
  <c r="I791" i="3"/>
  <c r="J791" i="3"/>
  <c r="K791" i="3"/>
  <c r="L791" i="3"/>
  <c r="M791" i="3"/>
  <c r="N791" i="3"/>
  <c r="A792" i="3"/>
  <c r="B792" i="3"/>
  <c r="C792" i="3"/>
  <c r="D792" i="3"/>
  <c r="E792" i="3"/>
  <c r="F792" i="3"/>
  <c r="G792" i="3"/>
  <c r="H792" i="3"/>
  <c r="I792" i="3"/>
  <c r="J792" i="3"/>
  <c r="K792" i="3"/>
  <c r="L792" i="3"/>
  <c r="M792" i="3"/>
  <c r="N792" i="3"/>
  <c r="A793" i="3"/>
  <c r="B793" i="3"/>
  <c r="C793" i="3"/>
  <c r="D793" i="3"/>
  <c r="E793" i="3"/>
  <c r="F793" i="3"/>
  <c r="G793" i="3"/>
  <c r="H793" i="3"/>
  <c r="I793" i="3"/>
  <c r="J793" i="3"/>
  <c r="K793" i="3"/>
  <c r="L793" i="3"/>
  <c r="M793" i="3"/>
  <c r="N793" i="3"/>
  <c r="A794" i="3"/>
  <c r="B794" i="3"/>
  <c r="C794" i="3"/>
  <c r="D794" i="3"/>
  <c r="E794" i="3"/>
  <c r="F794" i="3"/>
  <c r="G794" i="3"/>
  <c r="H794" i="3"/>
  <c r="I794" i="3"/>
  <c r="J794" i="3"/>
  <c r="K794" i="3"/>
  <c r="L794" i="3"/>
  <c r="M794" i="3"/>
  <c r="N794" i="3"/>
  <c r="A795" i="3"/>
  <c r="B795" i="3"/>
  <c r="C795" i="3"/>
  <c r="D795" i="3"/>
  <c r="E795" i="3"/>
  <c r="F795" i="3"/>
  <c r="G795" i="3"/>
  <c r="H795" i="3"/>
  <c r="I795" i="3"/>
  <c r="J795" i="3"/>
  <c r="K795" i="3"/>
  <c r="L795" i="3"/>
  <c r="M795" i="3"/>
  <c r="N795" i="3"/>
  <c r="A796" i="3"/>
  <c r="B796" i="3"/>
  <c r="C796" i="3"/>
  <c r="D796" i="3"/>
  <c r="E796" i="3"/>
  <c r="F796" i="3"/>
  <c r="G796" i="3"/>
  <c r="H796" i="3"/>
  <c r="I796" i="3"/>
  <c r="J796" i="3"/>
  <c r="K796" i="3"/>
  <c r="L796" i="3"/>
  <c r="M796" i="3"/>
  <c r="N796" i="3"/>
  <c r="A797" i="3"/>
  <c r="B797" i="3"/>
  <c r="C797" i="3"/>
  <c r="D797" i="3"/>
  <c r="E797" i="3"/>
  <c r="F797" i="3"/>
  <c r="G797" i="3"/>
  <c r="H797" i="3"/>
  <c r="I797" i="3"/>
  <c r="J797" i="3"/>
  <c r="K797" i="3"/>
  <c r="L797" i="3"/>
  <c r="M797" i="3"/>
  <c r="N797" i="3"/>
  <c r="A798" i="3"/>
  <c r="B798" i="3"/>
  <c r="C798" i="3"/>
  <c r="D798" i="3"/>
  <c r="E798" i="3"/>
  <c r="F798" i="3"/>
  <c r="G798" i="3"/>
  <c r="H798" i="3"/>
  <c r="I798" i="3"/>
  <c r="J798" i="3"/>
  <c r="K798" i="3"/>
  <c r="L798" i="3"/>
  <c r="M798" i="3"/>
  <c r="N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A800" i="3"/>
  <c r="B800" i="3"/>
  <c r="C800" i="3"/>
  <c r="D800" i="3"/>
  <c r="E800" i="3"/>
  <c r="F800" i="3"/>
  <c r="G800" i="3"/>
  <c r="H800" i="3"/>
  <c r="I800" i="3"/>
  <c r="J800" i="3"/>
  <c r="K800" i="3"/>
  <c r="L800" i="3"/>
  <c r="M800" i="3"/>
  <c r="N800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A802" i="3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A804" i="3"/>
  <c r="B804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A806" i="3"/>
  <c r="B806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A807" i="3"/>
  <c r="B807" i="3"/>
  <c r="C807" i="3"/>
  <c r="D807" i="3"/>
  <c r="E807" i="3"/>
  <c r="F807" i="3"/>
  <c r="G807" i="3"/>
  <c r="H807" i="3"/>
  <c r="I807" i="3"/>
  <c r="J807" i="3"/>
  <c r="K807" i="3"/>
  <c r="L807" i="3"/>
  <c r="M807" i="3"/>
  <c r="N807" i="3"/>
  <c r="A808" i="3"/>
  <c r="B808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A809" i="3"/>
  <c r="B809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A810" i="3"/>
  <c r="B810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A811" i="3"/>
  <c r="B811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A812" i="3"/>
  <c r="B812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A813" i="3"/>
  <c r="B813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A814" i="3"/>
  <c r="B814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A815" i="3"/>
  <c r="B815" i="3"/>
  <c r="C815" i="3"/>
  <c r="D815" i="3"/>
  <c r="E815" i="3"/>
  <c r="F815" i="3"/>
  <c r="G815" i="3"/>
  <c r="H815" i="3"/>
  <c r="I815" i="3"/>
  <c r="J815" i="3"/>
  <c r="K815" i="3"/>
  <c r="L815" i="3"/>
  <c r="M815" i="3"/>
  <c r="N815" i="3"/>
  <c r="A816" i="3"/>
  <c r="B816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A817" i="3"/>
  <c r="B817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A818" i="3"/>
  <c r="B818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A819" i="3"/>
  <c r="B819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A820" i="3"/>
  <c r="B820" i="3"/>
  <c r="C820" i="3"/>
  <c r="D820" i="3"/>
  <c r="E820" i="3"/>
  <c r="F820" i="3"/>
  <c r="G820" i="3"/>
  <c r="H820" i="3"/>
  <c r="I820" i="3"/>
  <c r="J820" i="3"/>
  <c r="K820" i="3"/>
  <c r="L820" i="3"/>
  <c r="M820" i="3"/>
  <c r="N820" i="3"/>
  <c r="A821" i="3"/>
  <c r="B821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A822" i="3"/>
  <c r="B822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A823" i="3"/>
  <c r="B823" i="3"/>
  <c r="C823" i="3"/>
  <c r="D823" i="3"/>
  <c r="E823" i="3"/>
  <c r="F823" i="3"/>
  <c r="G823" i="3"/>
  <c r="H823" i="3"/>
  <c r="I823" i="3"/>
  <c r="J823" i="3"/>
  <c r="K823" i="3"/>
  <c r="L823" i="3"/>
  <c r="M823" i="3"/>
  <c r="N823" i="3"/>
  <c r="A824" i="3"/>
  <c r="B824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A825" i="3"/>
  <c r="B825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A826" i="3"/>
  <c r="B826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A827" i="3"/>
  <c r="B827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A828" i="3"/>
  <c r="B828" i="3"/>
  <c r="C828" i="3"/>
  <c r="D828" i="3"/>
  <c r="E828" i="3"/>
  <c r="F828" i="3"/>
  <c r="G828" i="3"/>
  <c r="H828" i="3"/>
  <c r="I828" i="3"/>
  <c r="J828" i="3"/>
  <c r="K828" i="3"/>
  <c r="L828" i="3"/>
  <c r="M828" i="3"/>
  <c r="N828" i="3"/>
  <c r="A829" i="3"/>
  <c r="B829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A830" i="3"/>
  <c r="B830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A831" i="3"/>
  <c r="B831" i="3"/>
  <c r="C831" i="3"/>
  <c r="D831" i="3"/>
  <c r="E831" i="3"/>
  <c r="F831" i="3"/>
  <c r="G831" i="3"/>
  <c r="H831" i="3"/>
  <c r="I831" i="3"/>
  <c r="J831" i="3"/>
  <c r="K831" i="3"/>
  <c r="L831" i="3"/>
  <c r="M831" i="3"/>
  <c r="N831" i="3"/>
  <c r="A832" i="3"/>
  <c r="B832" i="3"/>
  <c r="C832" i="3"/>
  <c r="D832" i="3"/>
  <c r="E832" i="3"/>
  <c r="F832" i="3"/>
  <c r="G832" i="3"/>
  <c r="H832" i="3"/>
  <c r="I832" i="3"/>
  <c r="J832" i="3"/>
  <c r="K832" i="3"/>
  <c r="L832" i="3"/>
  <c r="M832" i="3"/>
  <c r="N832" i="3"/>
  <c r="A833" i="3"/>
  <c r="B833" i="3"/>
  <c r="C833" i="3"/>
  <c r="D833" i="3"/>
  <c r="E833" i="3"/>
  <c r="F833" i="3"/>
  <c r="G833" i="3"/>
  <c r="H833" i="3"/>
  <c r="I833" i="3"/>
  <c r="J833" i="3"/>
  <c r="K833" i="3"/>
  <c r="L833" i="3"/>
  <c r="M833" i="3"/>
  <c r="N833" i="3"/>
  <c r="A834" i="3"/>
  <c r="B834" i="3"/>
  <c r="C834" i="3"/>
  <c r="D834" i="3"/>
  <c r="E834" i="3"/>
  <c r="F834" i="3"/>
  <c r="G834" i="3"/>
  <c r="H834" i="3"/>
  <c r="I834" i="3"/>
  <c r="J834" i="3"/>
  <c r="K834" i="3"/>
  <c r="L834" i="3"/>
  <c r="M834" i="3"/>
  <c r="N834" i="3"/>
  <c r="A835" i="3"/>
  <c r="B835" i="3"/>
  <c r="C835" i="3"/>
  <c r="D835" i="3"/>
  <c r="E835" i="3"/>
  <c r="F835" i="3"/>
  <c r="G835" i="3"/>
  <c r="H835" i="3"/>
  <c r="I835" i="3"/>
  <c r="J835" i="3"/>
  <c r="K835" i="3"/>
  <c r="L835" i="3"/>
  <c r="M835" i="3"/>
  <c r="N835" i="3"/>
  <c r="A836" i="3"/>
  <c r="B836" i="3"/>
  <c r="C836" i="3"/>
  <c r="D836" i="3"/>
  <c r="E836" i="3"/>
  <c r="F836" i="3"/>
  <c r="G836" i="3"/>
  <c r="H836" i="3"/>
  <c r="I836" i="3"/>
  <c r="J836" i="3"/>
  <c r="K836" i="3"/>
  <c r="L836" i="3"/>
  <c r="M836" i="3"/>
  <c r="N836" i="3"/>
  <c r="A837" i="3"/>
  <c r="B837" i="3"/>
  <c r="C837" i="3"/>
  <c r="D837" i="3"/>
  <c r="E837" i="3"/>
  <c r="F837" i="3"/>
  <c r="G837" i="3"/>
  <c r="H837" i="3"/>
  <c r="I837" i="3"/>
  <c r="J837" i="3"/>
  <c r="K837" i="3"/>
  <c r="L837" i="3"/>
  <c r="M837" i="3"/>
  <c r="N837" i="3"/>
  <c r="A838" i="3"/>
  <c r="B838" i="3"/>
  <c r="C838" i="3"/>
  <c r="D838" i="3"/>
  <c r="E838" i="3"/>
  <c r="F838" i="3"/>
  <c r="G838" i="3"/>
  <c r="H838" i="3"/>
  <c r="I838" i="3"/>
  <c r="J838" i="3"/>
  <c r="K838" i="3"/>
  <c r="L838" i="3"/>
  <c r="M838" i="3"/>
  <c r="N838" i="3"/>
  <c r="A839" i="3"/>
  <c r="B839" i="3"/>
  <c r="C839" i="3"/>
  <c r="D839" i="3"/>
  <c r="E839" i="3"/>
  <c r="F839" i="3"/>
  <c r="G839" i="3"/>
  <c r="H839" i="3"/>
  <c r="I839" i="3"/>
  <c r="J839" i="3"/>
  <c r="K839" i="3"/>
  <c r="L839" i="3"/>
  <c r="M839" i="3"/>
  <c r="N839" i="3"/>
  <c r="A840" i="3"/>
  <c r="B840" i="3"/>
  <c r="C840" i="3"/>
  <c r="D840" i="3"/>
  <c r="E840" i="3"/>
  <c r="F840" i="3"/>
  <c r="G840" i="3"/>
  <c r="H840" i="3"/>
  <c r="I840" i="3"/>
  <c r="J840" i="3"/>
  <c r="K840" i="3"/>
  <c r="L840" i="3"/>
  <c r="M840" i="3"/>
  <c r="N840" i="3"/>
  <c r="A841" i="3"/>
  <c r="B841" i="3"/>
  <c r="C841" i="3"/>
  <c r="D841" i="3"/>
  <c r="E841" i="3"/>
  <c r="F841" i="3"/>
  <c r="G841" i="3"/>
  <c r="H841" i="3"/>
  <c r="I841" i="3"/>
  <c r="J841" i="3"/>
  <c r="K841" i="3"/>
  <c r="L841" i="3"/>
  <c r="M841" i="3"/>
  <c r="N841" i="3"/>
  <c r="A842" i="3"/>
  <c r="B842" i="3"/>
  <c r="C842" i="3"/>
  <c r="D842" i="3"/>
  <c r="E842" i="3"/>
  <c r="F842" i="3"/>
  <c r="G842" i="3"/>
  <c r="H842" i="3"/>
  <c r="I842" i="3"/>
  <c r="J842" i="3"/>
  <c r="K842" i="3"/>
  <c r="L842" i="3"/>
  <c r="M842" i="3"/>
  <c r="N842" i="3"/>
  <c r="A843" i="3"/>
  <c r="B843" i="3"/>
  <c r="C843" i="3"/>
  <c r="D843" i="3"/>
  <c r="E843" i="3"/>
  <c r="F843" i="3"/>
  <c r="G843" i="3"/>
  <c r="H843" i="3"/>
  <c r="I843" i="3"/>
  <c r="J843" i="3"/>
  <c r="K843" i="3"/>
  <c r="L843" i="3"/>
  <c r="M843" i="3"/>
  <c r="N843" i="3"/>
  <c r="A844" i="3"/>
  <c r="B844" i="3"/>
  <c r="C844" i="3"/>
  <c r="D844" i="3"/>
  <c r="E844" i="3"/>
  <c r="F844" i="3"/>
  <c r="G844" i="3"/>
  <c r="H844" i="3"/>
  <c r="I844" i="3"/>
  <c r="J844" i="3"/>
  <c r="K844" i="3"/>
  <c r="L844" i="3"/>
  <c r="M844" i="3"/>
  <c r="N844" i="3"/>
  <c r="A845" i="3"/>
  <c r="B845" i="3"/>
  <c r="C845" i="3"/>
  <c r="D845" i="3"/>
  <c r="E845" i="3"/>
  <c r="F845" i="3"/>
  <c r="G845" i="3"/>
  <c r="H845" i="3"/>
  <c r="I845" i="3"/>
  <c r="J845" i="3"/>
  <c r="K845" i="3"/>
  <c r="L845" i="3"/>
  <c r="M845" i="3"/>
  <c r="N845" i="3"/>
  <c r="A846" i="3"/>
  <c r="B846" i="3"/>
  <c r="C846" i="3"/>
  <c r="D846" i="3"/>
  <c r="E846" i="3"/>
  <c r="F846" i="3"/>
  <c r="G846" i="3"/>
  <c r="H846" i="3"/>
  <c r="I846" i="3"/>
  <c r="J846" i="3"/>
  <c r="K846" i="3"/>
  <c r="L846" i="3"/>
  <c r="M846" i="3"/>
  <c r="N846" i="3"/>
  <c r="A847" i="3"/>
  <c r="B847" i="3"/>
  <c r="C847" i="3"/>
  <c r="D847" i="3"/>
  <c r="E847" i="3"/>
  <c r="F847" i="3"/>
  <c r="G847" i="3"/>
  <c r="H847" i="3"/>
  <c r="I847" i="3"/>
  <c r="J847" i="3"/>
  <c r="K847" i="3"/>
  <c r="L847" i="3"/>
  <c r="M847" i="3"/>
  <c r="N847" i="3"/>
  <c r="A848" i="3"/>
  <c r="B848" i="3"/>
  <c r="C848" i="3"/>
  <c r="D848" i="3"/>
  <c r="E848" i="3"/>
  <c r="F848" i="3"/>
  <c r="G848" i="3"/>
  <c r="H848" i="3"/>
  <c r="I848" i="3"/>
  <c r="J848" i="3"/>
  <c r="K848" i="3"/>
  <c r="L848" i="3"/>
  <c r="M848" i="3"/>
  <c r="N848" i="3"/>
  <c r="A849" i="3"/>
  <c r="B849" i="3"/>
  <c r="C849" i="3"/>
  <c r="D849" i="3"/>
  <c r="E849" i="3"/>
  <c r="F849" i="3"/>
  <c r="G849" i="3"/>
  <c r="H849" i="3"/>
  <c r="I849" i="3"/>
  <c r="J849" i="3"/>
  <c r="K849" i="3"/>
  <c r="L849" i="3"/>
  <c r="M849" i="3"/>
  <c r="N849" i="3"/>
  <c r="A850" i="3"/>
  <c r="B850" i="3"/>
  <c r="C850" i="3"/>
  <c r="D850" i="3"/>
  <c r="E850" i="3"/>
  <c r="F850" i="3"/>
  <c r="G850" i="3"/>
  <c r="H850" i="3"/>
  <c r="I850" i="3"/>
  <c r="J850" i="3"/>
  <c r="K850" i="3"/>
  <c r="L850" i="3"/>
  <c r="M850" i="3"/>
  <c r="N850" i="3"/>
  <c r="A851" i="3"/>
  <c r="B851" i="3"/>
  <c r="C851" i="3"/>
  <c r="D851" i="3"/>
  <c r="E851" i="3"/>
  <c r="F851" i="3"/>
  <c r="G851" i="3"/>
  <c r="H851" i="3"/>
  <c r="I851" i="3"/>
  <c r="J851" i="3"/>
  <c r="K851" i="3"/>
  <c r="L851" i="3"/>
  <c r="M851" i="3"/>
  <c r="N851" i="3"/>
  <c r="A852" i="3"/>
  <c r="B852" i="3"/>
  <c r="C852" i="3"/>
  <c r="D852" i="3"/>
  <c r="E852" i="3"/>
  <c r="F852" i="3"/>
  <c r="G852" i="3"/>
  <c r="H852" i="3"/>
  <c r="I852" i="3"/>
  <c r="J852" i="3"/>
  <c r="K852" i="3"/>
  <c r="L852" i="3"/>
  <c r="M852" i="3"/>
  <c r="N852" i="3"/>
  <c r="A853" i="3"/>
  <c r="B853" i="3"/>
  <c r="C853" i="3"/>
  <c r="D853" i="3"/>
  <c r="E853" i="3"/>
  <c r="F853" i="3"/>
  <c r="G853" i="3"/>
  <c r="H853" i="3"/>
  <c r="I853" i="3"/>
  <c r="J853" i="3"/>
  <c r="K853" i="3"/>
  <c r="L853" i="3"/>
  <c r="M853" i="3"/>
  <c r="N853" i="3"/>
  <c r="A854" i="3"/>
  <c r="B854" i="3"/>
  <c r="C854" i="3"/>
  <c r="D854" i="3"/>
  <c r="E854" i="3"/>
  <c r="F854" i="3"/>
  <c r="G854" i="3"/>
  <c r="H854" i="3"/>
  <c r="I854" i="3"/>
  <c r="J854" i="3"/>
  <c r="K854" i="3"/>
  <c r="L854" i="3"/>
  <c r="M854" i="3"/>
  <c r="N854" i="3"/>
  <c r="A855" i="3"/>
  <c r="B855" i="3"/>
  <c r="C855" i="3"/>
  <c r="D855" i="3"/>
  <c r="E855" i="3"/>
  <c r="F855" i="3"/>
  <c r="G855" i="3"/>
  <c r="H855" i="3"/>
  <c r="I855" i="3"/>
  <c r="J855" i="3"/>
  <c r="K855" i="3"/>
  <c r="L855" i="3"/>
  <c r="M855" i="3"/>
  <c r="N855" i="3"/>
  <c r="A856" i="3"/>
  <c r="B856" i="3"/>
  <c r="C856" i="3"/>
  <c r="D856" i="3"/>
  <c r="E856" i="3"/>
  <c r="F856" i="3"/>
  <c r="G856" i="3"/>
  <c r="H856" i="3"/>
  <c r="I856" i="3"/>
  <c r="J856" i="3"/>
  <c r="K856" i="3"/>
  <c r="L856" i="3"/>
  <c r="M856" i="3"/>
  <c r="N856" i="3"/>
  <c r="A857" i="3"/>
  <c r="B857" i="3"/>
  <c r="C857" i="3"/>
  <c r="D857" i="3"/>
  <c r="E857" i="3"/>
  <c r="F857" i="3"/>
  <c r="G857" i="3"/>
  <c r="H857" i="3"/>
  <c r="I857" i="3"/>
  <c r="J857" i="3"/>
  <c r="K857" i="3"/>
  <c r="L857" i="3"/>
  <c r="M857" i="3"/>
  <c r="N857" i="3"/>
  <c r="A858" i="3"/>
  <c r="B858" i="3"/>
  <c r="C858" i="3"/>
  <c r="D858" i="3"/>
  <c r="E858" i="3"/>
  <c r="F858" i="3"/>
  <c r="G858" i="3"/>
  <c r="H858" i="3"/>
  <c r="I858" i="3"/>
  <c r="J858" i="3"/>
  <c r="K858" i="3"/>
  <c r="L858" i="3"/>
  <c r="M858" i="3"/>
  <c r="N858" i="3"/>
  <c r="A859" i="3"/>
  <c r="B859" i="3"/>
  <c r="C859" i="3"/>
  <c r="D859" i="3"/>
  <c r="E859" i="3"/>
  <c r="F859" i="3"/>
  <c r="G859" i="3"/>
  <c r="H859" i="3"/>
  <c r="I859" i="3"/>
  <c r="J859" i="3"/>
  <c r="K859" i="3"/>
  <c r="L859" i="3"/>
  <c r="M859" i="3"/>
  <c r="N859" i="3"/>
  <c r="A860" i="3"/>
  <c r="B860" i="3"/>
  <c r="C860" i="3"/>
  <c r="D860" i="3"/>
  <c r="E860" i="3"/>
  <c r="F860" i="3"/>
  <c r="G860" i="3"/>
  <c r="H860" i="3"/>
  <c r="I860" i="3"/>
  <c r="J860" i="3"/>
  <c r="K860" i="3"/>
  <c r="L860" i="3"/>
  <c r="M860" i="3"/>
  <c r="N860" i="3"/>
  <c r="A861" i="3"/>
  <c r="B861" i="3"/>
  <c r="C861" i="3"/>
  <c r="D861" i="3"/>
  <c r="E861" i="3"/>
  <c r="F861" i="3"/>
  <c r="G861" i="3"/>
  <c r="H861" i="3"/>
  <c r="I861" i="3"/>
  <c r="J861" i="3"/>
  <c r="K861" i="3"/>
  <c r="L861" i="3"/>
  <c r="M861" i="3"/>
  <c r="N861" i="3"/>
  <c r="A862" i="3"/>
  <c r="B862" i="3"/>
  <c r="C862" i="3"/>
  <c r="D862" i="3"/>
  <c r="E862" i="3"/>
  <c r="F862" i="3"/>
  <c r="G862" i="3"/>
  <c r="H862" i="3"/>
  <c r="I862" i="3"/>
  <c r="J862" i="3"/>
  <c r="K862" i="3"/>
  <c r="L862" i="3"/>
  <c r="M862" i="3"/>
  <c r="N862" i="3"/>
  <c r="A863" i="3"/>
  <c r="B863" i="3"/>
  <c r="C863" i="3"/>
  <c r="D863" i="3"/>
  <c r="E863" i="3"/>
  <c r="F863" i="3"/>
  <c r="G863" i="3"/>
  <c r="H863" i="3"/>
  <c r="I863" i="3"/>
  <c r="J863" i="3"/>
  <c r="K863" i="3"/>
  <c r="L863" i="3"/>
  <c r="M863" i="3"/>
  <c r="N863" i="3"/>
  <c r="A864" i="3"/>
  <c r="B864" i="3"/>
  <c r="C864" i="3"/>
  <c r="D864" i="3"/>
  <c r="E864" i="3"/>
  <c r="F864" i="3"/>
  <c r="G864" i="3"/>
  <c r="H864" i="3"/>
  <c r="I864" i="3"/>
  <c r="J864" i="3"/>
  <c r="K864" i="3"/>
  <c r="L864" i="3"/>
  <c r="M864" i="3"/>
  <c r="N864" i="3"/>
  <c r="A865" i="3"/>
  <c r="B865" i="3"/>
  <c r="C865" i="3"/>
  <c r="D865" i="3"/>
  <c r="E865" i="3"/>
  <c r="F865" i="3"/>
  <c r="G865" i="3"/>
  <c r="H865" i="3"/>
  <c r="I865" i="3"/>
  <c r="J865" i="3"/>
  <c r="K865" i="3"/>
  <c r="L865" i="3"/>
  <c r="M865" i="3"/>
  <c r="N865" i="3"/>
  <c r="A866" i="3"/>
  <c r="B866" i="3"/>
  <c r="C866" i="3"/>
  <c r="D866" i="3"/>
  <c r="E866" i="3"/>
  <c r="F866" i="3"/>
  <c r="G866" i="3"/>
  <c r="H866" i="3"/>
  <c r="I866" i="3"/>
  <c r="J866" i="3"/>
  <c r="K866" i="3"/>
  <c r="L866" i="3"/>
  <c r="M866" i="3"/>
  <c r="N866" i="3"/>
  <c r="A867" i="3"/>
  <c r="B867" i="3"/>
  <c r="C867" i="3"/>
  <c r="D867" i="3"/>
  <c r="E867" i="3"/>
  <c r="F867" i="3"/>
  <c r="G867" i="3"/>
  <c r="H867" i="3"/>
  <c r="I867" i="3"/>
  <c r="J867" i="3"/>
  <c r="K867" i="3"/>
  <c r="L867" i="3"/>
  <c r="M867" i="3"/>
  <c r="N867" i="3"/>
  <c r="A868" i="3"/>
  <c r="B868" i="3"/>
  <c r="C868" i="3"/>
  <c r="D868" i="3"/>
  <c r="E868" i="3"/>
  <c r="F868" i="3"/>
  <c r="G868" i="3"/>
  <c r="H868" i="3"/>
  <c r="I868" i="3"/>
  <c r="J868" i="3"/>
  <c r="K868" i="3"/>
  <c r="L868" i="3"/>
  <c r="M868" i="3"/>
  <c r="N868" i="3"/>
  <c r="A869" i="3"/>
  <c r="B869" i="3"/>
  <c r="C869" i="3"/>
  <c r="D869" i="3"/>
  <c r="E869" i="3"/>
  <c r="F869" i="3"/>
  <c r="G869" i="3"/>
  <c r="H869" i="3"/>
  <c r="I869" i="3"/>
  <c r="J869" i="3"/>
  <c r="K869" i="3"/>
  <c r="L869" i="3"/>
  <c r="M869" i="3"/>
  <c r="N869" i="3"/>
  <c r="A870" i="3"/>
  <c r="B870" i="3"/>
  <c r="C870" i="3"/>
  <c r="D870" i="3"/>
  <c r="E870" i="3"/>
  <c r="F870" i="3"/>
  <c r="G870" i="3"/>
  <c r="H870" i="3"/>
  <c r="I870" i="3"/>
  <c r="J870" i="3"/>
  <c r="K870" i="3"/>
  <c r="L870" i="3"/>
  <c r="M870" i="3"/>
  <c r="N870" i="3"/>
  <c r="A871" i="3"/>
  <c r="B871" i="3"/>
  <c r="C871" i="3"/>
  <c r="D871" i="3"/>
  <c r="E871" i="3"/>
  <c r="F871" i="3"/>
  <c r="G871" i="3"/>
  <c r="H871" i="3"/>
  <c r="I871" i="3"/>
  <c r="J871" i="3"/>
  <c r="K871" i="3"/>
  <c r="L871" i="3"/>
  <c r="M871" i="3"/>
  <c r="N871" i="3"/>
  <c r="A872" i="3"/>
  <c r="B872" i="3"/>
  <c r="C872" i="3"/>
  <c r="D872" i="3"/>
  <c r="E872" i="3"/>
  <c r="F872" i="3"/>
  <c r="G872" i="3"/>
  <c r="H872" i="3"/>
  <c r="I872" i="3"/>
  <c r="J872" i="3"/>
  <c r="K872" i="3"/>
  <c r="L872" i="3"/>
  <c r="M872" i="3"/>
  <c r="N872" i="3"/>
  <c r="A873" i="3"/>
  <c r="B873" i="3"/>
  <c r="C873" i="3"/>
  <c r="D873" i="3"/>
  <c r="E873" i="3"/>
  <c r="F873" i="3"/>
  <c r="G873" i="3"/>
  <c r="H873" i="3"/>
  <c r="I873" i="3"/>
  <c r="J873" i="3"/>
  <c r="K873" i="3"/>
  <c r="L873" i="3"/>
  <c r="M873" i="3"/>
  <c r="N873" i="3"/>
  <c r="A874" i="3"/>
  <c r="B874" i="3"/>
  <c r="C874" i="3"/>
  <c r="D874" i="3"/>
  <c r="E874" i="3"/>
  <c r="F874" i="3"/>
  <c r="G874" i="3"/>
  <c r="H874" i="3"/>
  <c r="I874" i="3"/>
  <c r="J874" i="3"/>
  <c r="K874" i="3"/>
  <c r="L874" i="3"/>
  <c r="M874" i="3"/>
  <c r="N874" i="3"/>
  <c r="A875" i="3"/>
  <c r="B875" i="3"/>
  <c r="C875" i="3"/>
  <c r="D875" i="3"/>
  <c r="E875" i="3"/>
  <c r="F875" i="3"/>
  <c r="G875" i="3"/>
  <c r="H875" i="3"/>
  <c r="I875" i="3"/>
  <c r="J875" i="3"/>
  <c r="K875" i="3"/>
  <c r="L875" i="3"/>
  <c r="M875" i="3"/>
  <c r="N875" i="3"/>
  <c r="A876" i="3"/>
  <c r="B876" i="3"/>
  <c r="C876" i="3"/>
  <c r="D876" i="3"/>
  <c r="E876" i="3"/>
  <c r="F876" i="3"/>
  <c r="G876" i="3"/>
  <c r="H876" i="3"/>
  <c r="I876" i="3"/>
  <c r="J876" i="3"/>
  <c r="K876" i="3"/>
  <c r="L876" i="3"/>
  <c r="M876" i="3"/>
  <c r="N876" i="3"/>
  <c r="A877" i="3"/>
  <c r="B877" i="3"/>
  <c r="C877" i="3"/>
  <c r="D877" i="3"/>
  <c r="E877" i="3"/>
  <c r="F877" i="3"/>
  <c r="G877" i="3"/>
  <c r="H877" i="3"/>
  <c r="I877" i="3"/>
  <c r="J877" i="3"/>
  <c r="K877" i="3"/>
  <c r="L877" i="3"/>
  <c r="M877" i="3"/>
  <c r="N877" i="3"/>
  <c r="A878" i="3"/>
  <c r="B878" i="3"/>
  <c r="C878" i="3"/>
  <c r="D878" i="3"/>
  <c r="E878" i="3"/>
  <c r="F878" i="3"/>
  <c r="G878" i="3"/>
  <c r="H878" i="3"/>
  <c r="I878" i="3"/>
  <c r="J878" i="3"/>
  <c r="K878" i="3"/>
  <c r="L878" i="3"/>
  <c r="M878" i="3"/>
  <c r="N878" i="3"/>
  <c r="A879" i="3"/>
  <c r="B879" i="3"/>
  <c r="C879" i="3"/>
  <c r="D879" i="3"/>
  <c r="E879" i="3"/>
  <c r="F879" i="3"/>
  <c r="G879" i="3"/>
  <c r="H879" i="3"/>
  <c r="I879" i="3"/>
  <c r="J879" i="3"/>
  <c r="K879" i="3"/>
  <c r="L879" i="3"/>
  <c r="M879" i="3"/>
  <c r="N879" i="3"/>
  <c r="A880" i="3"/>
  <c r="B880" i="3"/>
  <c r="C880" i="3"/>
  <c r="D880" i="3"/>
  <c r="E880" i="3"/>
  <c r="F880" i="3"/>
  <c r="G880" i="3"/>
  <c r="H880" i="3"/>
  <c r="I880" i="3"/>
  <c r="J880" i="3"/>
  <c r="K880" i="3"/>
  <c r="L880" i="3"/>
  <c r="M880" i="3"/>
  <c r="N880" i="3"/>
  <c r="A881" i="3"/>
  <c r="B881" i="3"/>
  <c r="C881" i="3"/>
  <c r="D881" i="3"/>
  <c r="E881" i="3"/>
  <c r="F881" i="3"/>
  <c r="G881" i="3"/>
  <c r="H881" i="3"/>
  <c r="I881" i="3"/>
  <c r="J881" i="3"/>
  <c r="K881" i="3"/>
  <c r="L881" i="3"/>
  <c r="M881" i="3"/>
  <c r="N881" i="3"/>
  <c r="A882" i="3"/>
  <c r="B882" i="3"/>
  <c r="C882" i="3"/>
  <c r="D882" i="3"/>
  <c r="E882" i="3"/>
  <c r="F882" i="3"/>
  <c r="G882" i="3"/>
  <c r="H882" i="3"/>
  <c r="I882" i="3"/>
  <c r="J882" i="3"/>
  <c r="K882" i="3"/>
  <c r="L882" i="3"/>
  <c r="M882" i="3"/>
  <c r="N882" i="3"/>
  <c r="A883" i="3"/>
  <c r="B883" i="3"/>
  <c r="C883" i="3"/>
  <c r="D883" i="3"/>
  <c r="E883" i="3"/>
  <c r="F883" i="3"/>
  <c r="G883" i="3"/>
  <c r="H883" i="3"/>
  <c r="I883" i="3"/>
  <c r="J883" i="3"/>
  <c r="K883" i="3"/>
  <c r="L883" i="3"/>
  <c r="M883" i="3"/>
  <c r="N883" i="3"/>
  <c r="A884" i="3"/>
  <c r="B884" i="3"/>
  <c r="C884" i="3"/>
  <c r="D884" i="3"/>
  <c r="E884" i="3"/>
  <c r="F884" i="3"/>
  <c r="G884" i="3"/>
  <c r="H884" i="3"/>
  <c r="I884" i="3"/>
  <c r="J884" i="3"/>
  <c r="K884" i="3"/>
  <c r="L884" i="3"/>
  <c r="M884" i="3"/>
  <c r="N884" i="3"/>
  <c r="A885" i="3"/>
  <c r="B885" i="3"/>
  <c r="C885" i="3"/>
  <c r="D885" i="3"/>
  <c r="E885" i="3"/>
  <c r="F885" i="3"/>
  <c r="G885" i="3"/>
  <c r="H885" i="3"/>
  <c r="I885" i="3"/>
  <c r="J885" i="3"/>
  <c r="K885" i="3"/>
  <c r="L885" i="3"/>
  <c r="M885" i="3"/>
  <c r="N885" i="3"/>
  <c r="A886" i="3"/>
  <c r="B886" i="3"/>
  <c r="C886" i="3"/>
  <c r="D886" i="3"/>
  <c r="E886" i="3"/>
  <c r="F886" i="3"/>
  <c r="G886" i="3"/>
  <c r="H886" i="3"/>
  <c r="I886" i="3"/>
  <c r="J886" i="3"/>
  <c r="K886" i="3"/>
  <c r="L886" i="3"/>
  <c r="M886" i="3"/>
  <c r="N886" i="3"/>
  <c r="A887" i="3"/>
  <c r="B887" i="3"/>
  <c r="C887" i="3"/>
  <c r="D887" i="3"/>
  <c r="E887" i="3"/>
  <c r="F887" i="3"/>
  <c r="G887" i="3"/>
  <c r="H887" i="3"/>
  <c r="I887" i="3"/>
  <c r="J887" i="3"/>
  <c r="K887" i="3"/>
  <c r="L887" i="3"/>
  <c r="M887" i="3"/>
  <c r="N887" i="3"/>
  <c r="A888" i="3"/>
  <c r="B888" i="3"/>
  <c r="C888" i="3"/>
  <c r="D888" i="3"/>
  <c r="E888" i="3"/>
  <c r="F888" i="3"/>
  <c r="G888" i="3"/>
  <c r="H888" i="3"/>
  <c r="I888" i="3"/>
  <c r="J888" i="3"/>
  <c r="K888" i="3"/>
  <c r="L888" i="3"/>
  <c r="M888" i="3"/>
  <c r="N888" i="3"/>
  <c r="A889" i="3"/>
  <c r="B889" i="3"/>
  <c r="C889" i="3"/>
  <c r="D889" i="3"/>
  <c r="E889" i="3"/>
  <c r="F889" i="3"/>
  <c r="G889" i="3"/>
  <c r="H889" i="3"/>
  <c r="I889" i="3"/>
  <c r="J889" i="3"/>
  <c r="K889" i="3"/>
  <c r="L889" i="3"/>
  <c r="M889" i="3"/>
  <c r="N889" i="3"/>
  <c r="A890" i="3"/>
  <c r="B890" i="3"/>
  <c r="C890" i="3"/>
  <c r="D890" i="3"/>
  <c r="E890" i="3"/>
  <c r="F890" i="3"/>
  <c r="G890" i="3"/>
  <c r="H890" i="3"/>
  <c r="I890" i="3"/>
  <c r="J890" i="3"/>
  <c r="K890" i="3"/>
  <c r="L890" i="3"/>
  <c r="M890" i="3"/>
  <c r="N890" i="3"/>
  <c r="A891" i="3"/>
  <c r="B891" i="3"/>
  <c r="C891" i="3"/>
  <c r="D891" i="3"/>
  <c r="E891" i="3"/>
  <c r="F891" i="3"/>
  <c r="G891" i="3"/>
  <c r="H891" i="3"/>
  <c r="I891" i="3"/>
  <c r="J891" i="3"/>
  <c r="K891" i="3"/>
  <c r="L891" i="3"/>
  <c r="M891" i="3"/>
  <c r="N891" i="3"/>
  <c r="A892" i="3"/>
  <c r="B892" i="3"/>
  <c r="C892" i="3"/>
  <c r="D892" i="3"/>
  <c r="E892" i="3"/>
  <c r="F892" i="3"/>
  <c r="G892" i="3"/>
  <c r="H892" i="3"/>
  <c r="I892" i="3"/>
  <c r="J892" i="3"/>
  <c r="K892" i="3"/>
  <c r="L892" i="3"/>
  <c r="M892" i="3"/>
  <c r="N892" i="3"/>
  <c r="A893" i="3"/>
  <c r="B893" i="3"/>
  <c r="C893" i="3"/>
  <c r="D893" i="3"/>
  <c r="E893" i="3"/>
  <c r="F893" i="3"/>
  <c r="G893" i="3"/>
  <c r="H893" i="3"/>
  <c r="I893" i="3"/>
  <c r="J893" i="3"/>
  <c r="K893" i="3"/>
  <c r="L893" i="3"/>
  <c r="M893" i="3"/>
  <c r="N893" i="3"/>
  <c r="A894" i="3"/>
  <c r="B894" i="3"/>
  <c r="C894" i="3"/>
  <c r="D894" i="3"/>
  <c r="E894" i="3"/>
  <c r="F894" i="3"/>
  <c r="G894" i="3"/>
  <c r="H894" i="3"/>
  <c r="I894" i="3"/>
  <c r="J894" i="3"/>
  <c r="K894" i="3"/>
  <c r="L894" i="3"/>
  <c r="M894" i="3"/>
  <c r="N894" i="3"/>
  <c r="A895" i="3"/>
  <c r="B895" i="3"/>
  <c r="C895" i="3"/>
  <c r="D895" i="3"/>
  <c r="E895" i="3"/>
  <c r="F895" i="3"/>
  <c r="G895" i="3"/>
  <c r="H895" i="3"/>
  <c r="I895" i="3"/>
  <c r="J895" i="3"/>
  <c r="K895" i="3"/>
  <c r="L895" i="3"/>
  <c r="M895" i="3"/>
  <c r="N895" i="3"/>
  <c r="A896" i="3"/>
  <c r="B896" i="3"/>
  <c r="C896" i="3"/>
  <c r="D896" i="3"/>
  <c r="E896" i="3"/>
  <c r="F896" i="3"/>
  <c r="G896" i="3"/>
  <c r="H896" i="3"/>
  <c r="I896" i="3"/>
  <c r="J896" i="3"/>
  <c r="K896" i="3"/>
  <c r="L896" i="3"/>
  <c r="M896" i="3"/>
  <c r="N896" i="3"/>
  <c r="A897" i="3"/>
  <c r="B897" i="3"/>
  <c r="C897" i="3"/>
  <c r="D897" i="3"/>
  <c r="E897" i="3"/>
  <c r="F897" i="3"/>
  <c r="G897" i="3"/>
  <c r="H897" i="3"/>
  <c r="I897" i="3"/>
  <c r="J897" i="3"/>
  <c r="K897" i="3"/>
  <c r="L897" i="3"/>
  <c r="M897" i="3"/>
  <c r="N897" i="3"/>
  <c r="A898" i="3"/>
  <c r="B898" i="3"/>
  <c r="C898" i="3"/>
  <c r="D898" i="3"/>
  <c r="E898" i="3"/>
  <c r="F898" i="3"/>
  <c r="G898" i="3"/>
  <c r="H898" i="3"/>
  <c r="I898" i="3"/>
  <c r="J898" i="3"/>
  <c r="K898" i="3"/>
  <c r="L898" i="3"/>
  <c r="M898" i="3"/>
  <c r="N898" i="3"/>
  <c r="A899" i="3"/>
  <c r="B899" i="3"/>
  <c r="C899" i="3"/>
  <c r="D899" i="3"/>
  <c r="E899" i="3"/>
  <c r="F899" i="3"/>
  <c r="G899" i="3"/>
  <c r="H899" i="3"/>
  <c r="I899" i="3"/>
  <c r="J899" i="3"/>
  <c r="K899" i="3"/>
  <c r="L899" i="3"/>
  <c r="M899" i="3"/>
  <c r="N899" i="3"/>
  <c r="A900" i="3"/>
  <c r="B900" i="3"/>
  <c r="C900" i="3"/>
  <c r="D900" i="3"/>
  <c r="E900" i="3"/>
  <c r="F900" i="3"/>
  <c r="G900" i="3"/>
  <c r="H900" i="3"/>
  <c r="I900" i="3"/>
  <c r="J900" i="3"/>
  <c r="K900" i="3"/>
  <c r="L900" i="3"/>
  <c r="M900" i="3"/>
  <c r="N900" i="3"/>
  <c r="A901" i="3"/>
  <c r="B901" i="3"/>
  <c r="C901" i="3"/>
  <c r="D901" i="3"/>
  <c r="E901" i="3"/>
  <c r="F901" i="3"/>
  <c r="G901" i="3"/>
  <c r="H901" i="3"/>
  <c r="I901" i="3"/>
  <c r="J901" i="3"/>
  <c r="K901" i="3"/>
  <c r="L901" i="3"/>
  <c r="M901" i="3"/>
  <c r="N901" i="3"/>
  <c r="A902" i="3"/>
  <c r="B902" i="3"/>
  <c r="C902" i="3"/>
  <c r="D902" i="3"/>
  <c r="E902" i="3"/>
  <c r="F902" i="3"/>
  <c r="G902" i="3"/>
  <c r="H902" i="3"/>
  <c r="I902" i="3"/>
  <c r="J902" i="3"/>
  <c r="K902" i="3"/>
  <c r="L902" i="3"/>
  <c r="M902" i="3"/>
  <c r="N902" i="3"/>
  <c r="A903" i="3"/>
  <c r="B903" i="3"/>
  <c r="C903" i="3"/>
  <c r="D903" i="3"/>
  <c r="E903" i="3"/>
  <c r="F903" i="3"/>
  <c r="G903" i="3"/>
  <c r="H903" i="3"/>
  <c r="I903" i="3"/>
  <c r="J903" i="3"/>
  <c r="K903" i="3"/>
  <c r="L903" i="3"/>
  <c r="M903" i="3"/>
  <c r="N903" i="3"/>
  <c r="A904" i="3"/>
  <c r="B904" i="3"/>
  <c r="C904" i="3"/>
  <c r="D904" i="3"/>
  <c r="E904" i="3"/>
  <c r="F904" i="3"/>
  <c r="G904" i="3"/>
  <c r="H904" i="3"/>
  <c r="I904" i="3"/>
  <c r="J904" i="3"/>
  <c r="K904" i="3"/>
  <c r="L904" i="3"/>
  <c r="M904" i="3"/>
  <c r="N904" i="3"/>
  <c r="A905" i="3"/>
  <c r="B905" i="3"/>
  <c r="C905" i="3"/>
  <c r="D905" i="3"/>
  <c r="E905" i="3"/>
  <c r="F905" i="3"/>
  <c r="G905" i="3"/>
  <c r="H905" i="3"/>
  <c r="I905" i="3"/>
  <c r="J905" i="3"/>
  <c r="K905" i="3"/>
  <c r="L905" i="3"/>
  <c r="M905" i="3"/>
  <c r="N905" i="3"/>
  <c r="A906" i="3"/>
  <c r="B906" i="3"/>
  <c r="C906" i="3"/>
  <c r="D906" i="3"/>
  <c r="E906" i="3"/>
  <c r="F906" i="3"/>
  <c r="G906" i="3"/>
  <c r="H906" i="3"/>
  <c r="I906" i="3"/>
  <c r="J906" i="3"/>
  <c r="K906" i="3"/>
  <c r="L906" i="3"/>
  <c r="M906" i="3"/>
  <c r="N906" i="3"/>
  <c r="A907" i="3"/>
  <c r="B907" i="3"/>
  <c r="C907" i="3"/>
  <c r="D907" i="3"/>
  <c r="E907" i="3"/>
  <c r="F907" i="3"/>
  <c r="G907" i="3"/>
  <c r="H907" i="3"/>
  <c r="I907" i="3"/>
  <c r="J907" i="3"/>
  <c r="K907" i="3"/>
  <c r="L907" i="3"/>
  <c r="M907" i="3"/>
  <c r="N907" i="3"/>
  <c r="A908" i="3"/>
  <c r="B908" i="3"/>
  <c r="C908" i="3"/>
  <c r="D908" i="3"/>
  <c r="E908" i="3"/>
  <c r="F908" i="3"/>
  <c r="G908" i="3"/>
  <c r="H908" i="3"/>
  <c r="I908" i="3"/>
  <c r="J908" i="3"/>
  <c r="K908" i="3"/>
  <c r="L908" i="3"/>
  <c r="M908" i="3"/>
  <c r="N908" i="3"/>
  <c r="A909" i="3"/>
  <c r="B909" i="3"/>
  <c r="C909" i="3"/>
  <c r="D909" i="3"/>
  <c r="E909" i="3"/>
  <c r="F909" i="3"/>
  <c r="G909" i="3"/>
  <c r="H909" i="3"/>
  <c r="I909" i="3"/>
  <c r="J909" i="3"/>
  <c r="K909" i="3"/>
  <c r="L909" i="3"/>
  <c r="M909" i="3"/>
  <c r="N909" i="3"/>
  <c r="A910" i="3"/>
  <c r="B910" i="3"/>
  <c r="C910" i="3"/>
  <c r="D910" i="3"/>
  <c r="E910" i="3"/>
  <c r="F910" i="3"/>
  <c r="G910" i="3"/>
  <c r="H910" i="3"/>
  <c r="I910" i="3"/>
  <c r="J910" i="3"/>
  <c r="K910" i="3"/>
  <c r="L910" i="3"/>
  <c r="M910" i="3"/>
  <c r="N910" i="3"/>
  <c r="A911" i="3"/>
  <c r="B911" i="3"/>
  <c r="C911" i="3"/>
  <c r="D911" i="3"/>
  <c r="E911" i="3"/>
  <c r="F911" i="3"/>
  <c r="G911" i="3"/>
  <c r="H911" i="3"/>
  <c r="I911" i="3"/>
  <c r="J911" i="3"/>
  <c r="K911" i="3"/>
  <c r="L911" i="3"/>
  <c r="M911" i="3"/>
  <c r="N911" i="3"/>
  <c r="A912" i="3"/>
  <c r="B912" i="3"/>
  <c r="C912" i="3"/>
  <c r="D912" i="3"/>
  <c r="E912" i="3"/>
  <c r="F912" i="3"/>
  <c r="G912" i="3"/>
  <c r="H912" i="3"/>
  <c r="I912" i="3"/>
  <c r="J912" i="3"/>
  <c r="K912" i="3"/>
  <c r="L912" i="3"/>
  <c r="M912" i="3"/>
  <c r="N912" i="3"/>
  <c r="A913" i="3"/>
  <c r="B913" i="3"/>
  <c r="C913" i="3"/>
  <c r="D913" i="3"/>
  <c r="E913" i="3"/>
  <c r="F913" i="3"/>
  <c r="G913" i="3"/>
  <c r="H913" i="3"/>
  <c r="I913" i="3"/>
  <c r="J913" i="3"/>
  <c r="K913" i="3"/>
  <c r="L913" i="3"/>
  <c r="M913" i="3"/>
  <c r="N913" i="3"/>
  <c r="A914" i="3"/>
  <c r="B914" i="3"/>
  <c r="C914" i="3"/>
  <c r="D914" i="3"/>
  <c r="E914" i="3"/>
  <c r="F914" i="3"/>
  <c r="G914" i="3"/>
  <c r="H914" i="3"/>
  <c r="I914" i="3"/>
  <c r="J914" i="3"/>
  <c r="K914" i="3"/>
  <c r="L914" i="3"/>
  <c r="M914" i="3"/>
  <c r="N914" i="3"/>
  <c r="A915" i="3"/>
  <c r="B915" i="3"/>
  <c r="C915" i="3"/>
  <c r="D915" i="3"/>
  <c r="E915" i="3"/>
  <c r="F915" i="3"/>
  <c r="G915" i="3"/>
  <c r="H915" i="3"/>
  <c r="I915" i="3"/>
  <c r="J915" i="3"/>
  <c r="K915" i="3"/>
  <c r="L915" i="3"/>
  <c r="M915" i="3"/>
  <c r="N915" i="3"/>
  <c r="A916" i="3"/>
  <c r="B916" i="3"/>
  <c r="C916" i="3"/>
  <c r="D916" i="3"/>
  <c r="E916" i="3"/>
  <c r="F916" i="3"/>
  <c r="G916" i="3"/>
  <c r="H916" i="3"/>
  <c r="I916" i="3"/>
  <c r="J916" i="3"/>
  <c r="K916" i="3"/>
  <c r="L916" i="3"/>
  <c r="M916" i="3"/>
  <c r="N916" i="3"/>
  <c r="A917" i="3"/>
  <c r="B917" i="3"/>
  <c r="C917" i="3"/>
  <c r="D917" i="3"/>
  <c r="E917" i="3"/>
  <c r="F917" i="3"/>
  <c r="G917" i="3"/>
  <c r="H917" i="3"/>
  <c r="I917" i="3"/>
  <c r="J917" i="3"/>
  <c r="K917" i="3"/>
  <c r="L917" i="3"/>
  <c r="M917" i="3"/>
  <c r="N917" i="3"/>
  <c r="A918" i="3"/>
  <c r="B918" i="3"/>
  <c r="C918" i="3"/>
  <c r="D918" i="3"/>
  <c r="E918" i="3"/>
  <c r="F918" i="3"/>
  <c r="G918" i="3"/>
  <c r="H918" i="3"/>
  <c r="I918" i="3"/>
  <c r="J918" i="3"/>
  <c r="K918" i="3"/>
  <c r="L918" i="3"/>
  <c r="M918" i="3"/>
  <c r="N918" i="3"/>
  <c r="A919" i="3"/>
  <c r="B919" i="3"/>
  <c r="C919" i="3"/>
  <c r="D919" i="3"/>
  <c r="E919" i="3"/>
  <c r="F919" i="3"/>
  <c r="G919" i="3"/>
  <c r="H919" i="3"/>
  <c r="I919" i="3"/>
  <c r="J919" i="3"/>
  <c r="K919" i="3"/>
  <c r="L919" i="3"/>
  <c r="M919" i="3"/>
  <c r="N919" i="3"/>
  <c r="A920" i="3"/>
  <c r="B920" i="3"/>
  <c r="C920" i="3"/>
  <c r="D920" i="3"/>
  <c r="E920" i="3"/>
  <c r="F920" i="3"/>
  <c r="G920" i="3"/>
  <c r="H920" i="3"/>
  <c r="I920" i="3"/>
  <c r="J920" i="3"/>
  <c r="K920" i="3"/>
  <c r="L920" i="3"/>
  <c r="M920" i="3"/>
  <c r="N920" i="3"/>
  <c r="A921" i="3"/>
  <c r="B921" i="3"/>
  <c r="C921" i="3"/>
  <c r="D921" i="3"/>
  <c r="E921" i="3"/>
  <c r="F921" i="3"/>
  <c r="G921" i="3"/>
  <c r="H921" i="3"/>
  <c r="I921" i="3"/>
  <c r="J921" i="3"/>
  <c r="K921" i="3"/>
  <c r="L921" i="3"/>
  <c r="M921" i="3"/>
  <c r="N921" i="3"/>
  <c r="A922" i="3"/>
  <c r="B922" i="3"/>
  <c r="C922" i="3"/>
  <c r="D922" i="3"/>
  <c r="E922" i="3"/>
  <c r="F922" i="3"/>
  <c r="G922" i="3"/>
  <c r="H922" i="3"/>
  <c r="I922" i="3"/>
  <c r="J922" i="3"/>
  <c r="K922" i="3"/>
  <c r="L922" i="3"/>
  <c r="M922" i="3"/>
  <c r="N922" i="3"/>
  <c r="A923" i="3"/>
  <c r="B923" i="3"/>
  <c r="C923" i="3"/>
  <c r="D923" i="3"/>
  <c r="E923" i="3"/>
  <c r="F923" i="3"/>
  <c r="G923" i="3"/>
  <c r="H923" i="3"/>
  <c r="I923" i="3"/>
  <c r="J923" i="3"/>
  <c r="K923" i="3"/>
  <c r="L923" i="3"/>
  <c r="M923" i="3"/>
  <c r="N923" i="3"/>
  <c r="A924" i="3"/>
  <c r="B924" i="3"/>
  <c r="C924" i="3"/>
  <c r="D924" i="3"/>
  <c r="E924" i="3"/>
  <c r="F924" i="3"/>
  <c r="G924" i="3"/>
  <c r="H924" i="3"/>
  <c r="I924" i="3"/>
  <c r="J924" i="3"/>
  <c r="K924" i="3"/>
  <c r="L924" i="3"/>
  <c r="M924" i="3"/>
  <c r="N924" i="3"/>
  <c r="A925" i="3"/>
  <c r="B925" i="3"/>
  <c r="C925" i="3"/>
  <c r="D925" i="3"/>
  <c r="E925" i="3"/>
  <c r="F925" i="3"/>
  <c r="G925" i="3"/>
  <c r="H925" i="3"/>
  <c r="I925" i="3"/>
  <c r="J925" i="3"/>
  <c r="K925" i="3"/>
  <c r="L925" i="3"/>
  <c r="M925" i="3"/>
  <c r="N925" i="3"/>
  <c r="A926" i="3"/>
  <c r="B926" i="3"/>
  <c r="C926" i="3"/>
  <c r="D926" i="3"/>
  <c r="E926" i="3"/>
  <c r="F926" i="3"/>
  <c r="G926" i="3"/>
  <c r="H926" i="3"/>
  <c r="I926" i="3"/>
  <c r="J926" i="3"/>
  <c r="K926" i="3"/>
  <c r="L926" i="3"/>
  <c r="M926" i="3"/>
  <c r="N926" i="3"/>
  <c r="A927" i="3"/>
  <c r="B927" i="3"/>
  <c r="C927" i="3"/>
  <c r="D927" i="3"/>
  <c r="E927" i="3"/>
  <c r="F927" i="3"/>
  <c r="G927" i="3"/>
  <c r="H927" i="3"/>
  <c r="I927" i="3"/>
  <c r="J927" i="3"/>
  <c r="K927" i="3"/>
  <c r="L927" i="3"/>
  <c r="M927" i="3"/>
  <c r="N927" i="3"/>
  <c r="A928" i="3"/>
  <c r="B928" i="3"/>
  <c r="C928" i="3"/>
  <c r="D928" i="3"/>
  <c r="E928" i="3"/>
  <c r="F928" i="3"/>
  <c r="G928" i="3"/>
  <c r="H928" i="3"/>
  <c r="I928" i="3"/>
  <c r="J928" i="3"/>
  <c r="K928" i="3"/>
  <c r="L928" i="3"/>
  <c r="M928" i="3"/>
  <c r="N928" i="3"/>
  <c r="A929" i="3"/>
  <c r="B929" i="3"/>
  <c r="C929" i="3"/>
  <c r="D929" i="3"/>
  <c r="E929" i="3"/>
  <c r="F929" i="3"/>
  <c r="G929" i="3"/>
  <c r="H929" i="3"/>
  <c r="I929" i="3"/>
  <c r="J929" i="3"/>
  <c r="K929" i="3"/>
  <c r="L929" i="3"/>
  <c r="M929" i="3"/>
  <c r="N929" i="3"/>
  <c r="A930" i="3"/>
  <c r="B930" i="3"/>
  <c r="C930" i="3"/>
  <c r="D930" i="3"/>
  <c r="E930" i="3"/>
  <c r="F930" i="3"/>
  <c r="G930" i="3"/>
  <c r="H930" i="3"/>
  <c r="I930" i="3"/>
  <c r="J930" i="3"/>
  <c r="K930" i="3"/>
  <c r="L930" i="3"/>
  <c r="M930" i="3"/>
  <c r="N930" i="3"/>
  <c r="A931" i="3"/>
  <c r="B931" i="3"/>
  <c r="C931" i="3"/>
  <c r="D931" i="3"/>
  <c r="E931" i="3"/>
  <c r="F931" i="3"/>
  <c r="G931" i="3"/>
  <c r="H931" i="3"/>
  <c r="I931" i="3"/>
  <c r="J931" i="3"/>
  <c r="K931" i="3"/>
  <c r="L931" i="3"/>
  <c r="M931" i="3"/>
  <c r="N931" i="3"/>
  <c r="A932" i="3"/>
  <c r="B932" i="3"/>
  <c r="C932" i="3"/>
  <c r="D932" i="3"/>
  <c r="E932" i="3"/>
  <c r="F932" i="3"/>
  <c r="G932" i="3"/>
  <c r="H932" i="3"/>
  <c r="I932" i="3"/>
  <c r="J932" i="3"/>
  <c r="K932" i="3"/>
  <c r="L932" i="3"/>
  <c r="M932" i="3"/>
  <c r="N932" i="3"/>
  <c r="A933" i="3"/>
  <c r="B933" i="3"/>
  <c r="C933" i="3"/>
  <c r="D933" i="3"/>
  <c r="E933" i="3"/>
  <c r="F933" i="3"/>
  <c r="G933" i="3"/>
  <c r="H933" i="3"/>
  <c r="I933" i="3"/>
  <c r="J933" i="3"/>
  <c r="K933" i="3"/>
  <c r="L933" i="3"/>
  <c r="M933" i="3"/>
  <c r="N933" i="3"/>
  <c r="A934" i="3"/>
  <c r="B934" i="3"/>
  <c r="C934" i="3"/>
  <c r="D934" i="3"/>
  <c r="E934" i="3"/>
  <c r="F934" i="3"/>
  <c r="G934" i="3"/>
  <c r="H934" i="3"/>
  <c r="I934" i="3"/>
  <c r="J934" i="3"/>
  <c r="K934" i="3"/>
  <c r="L934" i="3"/>
  <c r="M934" i="3"/>
  <c r="N934" i="3"/>
  <c r="A935" i="3"/>
  <c r="B935" i="3"/>
  <c r="C935" i="3"/>
  <c r="D935" i="3"/>
  <c r="E935" i="3"/>
  <c r="F935" i="3"/>
  <c r="G935" i="3"/>
  <c r="H935" i="3"/>
  <c r="I935" i="3"/>
  <c r="J935" i="3"/>
  <c r="K935" i="3"/>
  <c r="L935" i="3"/>
  <c r="M935" i="3"/>
  <c r="N935" i="3"/>
  <c r="A936" i="3"/>
  <c r="B936" i="3"/>
  <c r="C936" i="3"/>
  <c r="D936" i="3"/>
  <c r="E936" i="3"/>
  <c r="F936" i="3"/>
  <c r="G936" i="3"/>
  <c r="H936" i="3"/>
  <c r="I936" i="3"/>
  <c r="J936" i="3"/>
  <c r="K936" i="3"/>
  <c r="L936" i="3"/>
  <c r="M936" i="3"/>
  <c r="N936" i="3"/>
  <c r="A937" i="3"/>
  <c r="B937" i="3"/>
  <c r="C937" i="3"/>
  <c r="D937" i="3"/>
  <c r="E937" i="3"/>
  <c r="F937" i="3"/>
  <c r="G937" i="3"/>
  <c r="H937" i="3"/>
  <c r="I937" i="3"/>
  <c r="J937" i="3"/>
  <c r="K937" i="3"/>
  <c r="L937" i="3"/>
  <c r="M937" i="3"/>
  <c r="N937" i="3"/>
  <c r="A938" i="3"/>
  <c r="B938" i="3"/>
  <c r="C938" i="3"/>
  <c r="D938" i="3"/>
  <c r="E938" i="3"/>
  <c r="F938" i="3"/>
  <c r="G938" i="3"/>
  <c r="H938" i="3"/>
  <c r="I938" i="3"/>
  <c r="J938" i="3"/>
  <c r="K938" i="3"/>
  <c r="L938" i="3"/>
  <c r="M938" i="3"/>
  <c r="N938" i="3"/>
  <c r="A939" i="3"/>
  <c r="B939" i="3"/>
  <c r="C939" i="3"/>
  <c r="D939" i="3"/>
  <c r="E939" i="3"/>
  <c r="F939" i="3"/>
  <c r="G939" i="3"/>
  <c r="H939" i="3"/>
  <c r="I939" i="3"/>
  <c r="J939" i="3"/>
  <c r="K939" i="3"/>
  <c r="L939" i="3"/>
  <c r="M939" i="3"/>
  <c r="N939" i="3"/>
  <c r="A940" i="3"/>
  <c r="B940" i="3"/>
  <c r="C940" i="3"/>
  <c r="D940" i="3"/>
  <c r="E940" i="3"/>
  <c r="F940" i="3"/>
  <c r="G940" i="3"/>
  <c r="H940" i="3"/>
  <c r="I940" i="3"/>
  <c r="J940" i="3"/>
  <c r="K940" i="3"/>
  <c r="L940" i="3"/>
  <c r="M940" i="3"/>
  <c r="N940" i="3"/>
  <c r="A941" i="3"/>
  <c r="B941" i="3"/>
  <c r="C941" i="3"/>
  <c r="D941" i="3"/>
  <c r="E941" i="3"/>
  <c r="F941" i="3"/>
  <c r="G941" i="3"/>
  <c r="H941" i="3"/>
  <c r="I941" i="3"/>
  <c r="J941" i="3"/>
  <c r="K941" i="3"/>
  <c r="L941" i="3"/>
  <c r="M941" i="3"/>
  <c r="N941" i="3"/>
  <c r="A942" i="3"/>
  <c r="B942" i="3"/>
  <c r="C942" i="3"/>
  <c r="D942" i="3"/>
  <c r="E942" i="3"/>
  <c r="F942" i="3"/>
  <c r="G942" i="3"/>
  <c r="H942" i="3"/>
  <c r="I942" i="3"/>
  <c r="J942" i="3"/>
  <c r="K942" i="3"/>
  <c r="L942" i="3"/>
  <c r="M942" i="3"/>
  <c r="N942" i="3"/>
  <c r="A943" i="3"/>
  <c r="B943" i="3"/>
  <c r="C943" i="3"/>
  <c r="D943" i="3"/>
  <c r="E943" i="3"/>
  <c r="F943" i="3"/>
  <c r="G943" i="3"/>
  <c r="H943" i="3"/>
  <c r="I943" i="3"/>
  <c r="J943" i="3"/>
  <c r="K943" i="3"/>
  <c r="L943" i="3"/>
  <c r="M943" i="3"/>
  <c r="N943" i="3"/>
  <c r="A944" i="3"/>
  <c r="B944" i="3"/>
  <c r="C944" i="3"/>
  <c r="D944" i="3"/>
  <c r="E944" i="3"/>
  <c r="F944" i="3"/>
  <c r="G944" i="3"/>
  <c r="H944" i="3"/>
  <c r="I944" i="3"/>
  <c r="J944" i="3"/>
  <c r="K944" i="3"/>
  <c r="L944" i="3"/>
  <c r="M944" i="3"/>
  <c r="N944" i="3"/>
  <c r="A945" i="3"/>
  <c r="B945" i="3"/>
  <c r="C945" i="3"/>
  <c r="D945" i="3"/>
  <c r="E945" i="3"/>
  <c r="F945" i="3"/>
  <c r="G945" i="3"/>
  <c r="H945" i="3"/>
  <c r="I945" i="3"/>
  <c r="J945" i="3"/>
  <c r="K945" i="3"/>
  <c r="L945" i="3"/>
  <c r="M945" i="3"/>
  <c r="N945" i="3"/>
  <c r="A946" i="3"/>
  <c r="B946" i="3"/>
  <c r="C946" i="3"/>
  <c r="D946" i="3"/>
  <c r="E946" i="3"/>
  <c r="F946" i="3"/>
  <c r="G946" i="3"/>
  <c r="H946" i="3"/>
  <c r="I946" i="3"/>
  <c r="J946" i="3"/>
  <c r="K946" i="3"/>
  <c r="L946" i="3"/>
  <c r="M946" i="3"/>
  <c r="N946" i="3"/>
  <c r="A947" i="3"/>
  <c r="B947" i="3"/>
  <c r="C947" i="3"/>
  <c r="D947" i="3"/>
  <c r="E947" i="3"/>
  <c r="F947" i="3"/>
  <c r="G947" i="3"/>
  <c r="H947" i="3"/>
  <c r="I947" i="3"/>
  <c r="J947" i="3"/>
  <c r="K947" i="3"/>
  <c r="L947" i="3"/>
  <c r="M947" i="3"/>
  <c r="N947" i="3"/>
  <c r="A948" i="3"/>
  <c r="B948" i="3"/>
  <c r="C948" i="3"/>
  <c r="D948" i="3"/>
  <c r="E948" i="3"/>
  <c r="F948" i="3"/>
  <c r="G948" i="3"/>
  <c r="H948" i="3"/>
  <c r="I948" i="3"/>
  <c r="J948" i="3"/>
  <c r="K948" i="3"/>
  <c r="L948" i="3"/>
  <c r="M948" i="3"/>
  <c r="N948" i="3"/>
  <c r="A949" i="3"/>
  <c r="B949" i="3"/>
  <c r="C949" i="3"/>
  <c r="D949" i="3"/>
  <c r="E949" i="3"/>
  <c r="F949" i="3"/>
  <c r="G949" i="3"/>
  <c r="H949" i="3"/>
  <c r="I949" i="3"/>
  <c r="J949" i="3"/>
  <c r="K949" i="3"/>
  <c r="L949" i="3"/>
  <c r="M949" i="3"/>
  <c r="N949" i="3"/>
  <c r="A950" i="3"/>
  <c r="B950" i="3"/>
  <c r="C950" i="3"/>
  <c r="D950" i="3"/>
  <c r="E950" i="3"/>
  <c r="F950" i="3"/>
  <c r="G950" i="3"/>
  <c r="H950" i="3"/>
  <c r="I950" i="3"/>
  <c r="J950" i="3"/>
  <c r="K950" i="3"/>
  <c r="L950" i="3"/>
  <c r="M950" i="3"/>
  <c r="N950" i="3"/>
  <c r="A951" i="3"/>
  <c r="B951" i="3"/>
  <c r="C951" i="3"/>
  <c r="D951" i="3"/>
  <c r="E951" i="3"/>
  <c r="F951" i="3"/>
  <c r="G951" i="3"/>
  <c r="H951" i="3"/>
  <c r="I951" i="3"/>
  <c r="J951" i="3"/>
  <c r="K951" i="3"/>
  <c r="L951" i="3"/>
  <c r="M951" i="3"/>
  <c r="N951" i="3"/>
  <c r="A952" i="3"/>
  <c r="B952" i="3"/>
  <c r="C952" i="3"/>
  <c r="D952" i="3"/>
  <c r="E952" i="3"/>
  <c r="F952" i="3"/>
  <c r="G952" i="3"/>
  <c r="H952" i="3"/>
  <c r="I952" i="3"/>
  <c r="J952" i="3"/>
  <c r="K952" i="3"/>
  <c r="L952" i="3"/>
  <c r="M952" i="3"/>
  <c r="N952" i="3"/>
  <c r="A953" i="3"/>
  <c r="B953" i="3"/>
  <c r="C953" i="3"/>
  <c r="D953" i="3"/>
  <c r="E953" i="3"/>
  <c r="F953" i="3"/>
  <c r="G953" i="3"/>
  <c r="H953" i="3"/>
  <c r="I953" i="3"/>
  <c r="J953" i="3"/>
  <c r="K953" i="3"/>
  <c r="L953" i="3"/>
  <c r="M953" i="3"/>
  <c r="N953" i="3"/>
  <c r="A954" i="3"/>
  <c r="B954" i="3"/>
  <c r="C954" i="3"/>
  <c r="D954" i="3"/>
  <c r="E954" i="3"/>
  <c r="F954" i="3"/>
  <c r="G954" i="3"/>
  <c r="H954" i="3"/>
  <c r="I954" i="3"/>
  <c r="J954" i="3"/>
  <c r="K954" i="3"/>
  <c r="L954" i="3"/>
  <c r="M954" i="3"/>
  <c r="N954" i="3"/>
  <c r="A955" i="3"/>
  <c r="B955" i="3"/>
  <c r="C955" i="3"/>
  <c r="D955" i="3"/>
  <c r="E955" i="3"/>
  <c r="F955" i="3"/>
  <c r="G955" i="3"/>
  <c r="H955" i="3"/>
  <c r="I955" i="3"/>
  <c r="J955" i="3"/>
  <c r="K955" i="3"/>
  <c r="L955" i="3"/>
  <c r="M955" i="3"/>
  <c r="N955" i="3"/>
  <c r="A956" i="3"/>
  <c r="B956" i="3"/>
  <c r="C956" i="3"/>
  <c r="D956" i="3"/>
  <c r="E956" i="3"/>
  <c r="F956" i="3"/>
  <c r="G956" i="3"/>
  <c r="H956" i="3"/>
  <c r="I956" i="3"/>
  <c r="J956" i="3"/>
  <c r="K956" i="3"/>
  <c r="L956" i="3"/>
  <c r="M956" i="3"/>
  <c r="N956" i="3"/>
  <c r="A957" i="3"/>
  <c r="B957" i="3"/>
  <c r="C957" i="3"/>
  <c r="D957" i="3"/>
  <c r="E957" i="3"/>
  <c r="F957" i="3"/>
  <c r="G957" i="3"/>
  <c r="H957" i="3"/>
  <c r="I957" i="3"/>
  <c r="J957" i="3"/>
  <c r="K957" i="3"/>
  <c r="L957" i="3"/>
  <c r="M957" i="3"/>
  <c r="N957" i="3"/>
  <c r="A958" i="3"/>
  <c r="B958" i="3"/>
  <c r="C958" i="3"/>
  <c r="D958" i="3"/>
  <c r="E958" i="3"/>
  <c r="F958" i="3"/>
  <c r="G958" i="3"/>
  <c r="H958" i="3"/>
  <c r="I958" i="3"/>
  <c r="J958" i="3"/>
  <c r="K958" i="3"/>
  <c r="L958" i="3"/>
  <c r="M958" i="3"/>
  <c r="N958" i="3"/>
  <c r="A959" i="3"/>
  <c r="B959" i="3"/>
  <c r="C959" i="3"/>
  <c r="D959" i="3"/>
  <c r="E959" i="3"/>
  <c r="F959" i="3"/>
  <c r="G959" i="3"/>
  <c r="H959" i="3"/>
  <c r="I959" i="3"/>
  <c r="J959" i="3"/>
  <c r="K959" i="3"/>
  <c r="L959" i="3"/>
  <c r="M959" i="3"/>
  <c r="N959" i="3"/>
  <c r="A960" i="3"/>
  <c r="B960" i="3"/>
  <c r="C960" i="3"/>
  <c r="D960" i="3"/>
  <c r="E960" i="3"/>
  <c r="F960" i="3"/>
  <c r="G960" i="3"/>
  <c r="H960" i="3"/>
  <c r="I960" i="3"/>
  <c r="J960" i="3"/>
  <c r="K960" i="3"/>
  <c r="L960" i="3"/>
  <c r="M960" i="3"/>
  <c r="N960" i="3"/>
  <c r="A961" i="3"/>
  <c r="B961" i="3"/>
  <c r="C961" i="3"/>
  <c r="D961" i="3"/>
  <c r="E961" i="3"/>
  <c r="F961" i="3"/>
  <c r="G961" i="3"/>
  <c r="H961" i="3"/>
  <c r="I961" i="3"/>
  <c r="J961" i="3"/>
  <c r="K961" i="3"/>
  <c r="L961" i="3"/>
  <c r="M961" i="3"/>
  <c r="N961" i="3"/>
  <c r="A962" i="3"/>
  <c r="B962" i="3"/>
  <c r="C962" i="3"/>
  <c r="D962" i="3"/>
  <c r="E962" i="3"/>
  <c r="F962" i="3"/>
  <c r="G962" i="3"/>
  <c r="H962" i="3"/>
  <c r="I962" i="3"/>
  <c r="J962" i="3"/>
  <c r="K962" i="3"/>
  <c r="L962" i="3"/>
  <c r="M962" i="3"/>
  <c r="N962" i="3"/>
  <c r="A963" i="3"/>
  <c r="B963" i="3"/>
  <c r="C963" i="3"/>
  <c r="D963" i="3"/>
  <c r="E963" i="3"/>
  <c r="F963" i="3"/>
  <c r="G963" i="3"/>
  <c r="H963" i="3"/>
  <c r="I963" i="3"/>
  <c r="J963" i="3"/>
  <c r="K963" i="3"/>
  <c r="L963" i="3"/>
  <c r="M963" i="3"/>
  <c r="N963" i="3"/>
  <c r="A964" i="3"/>
  <c r="B964" i="3"/>
  <c r="C964" i="3"/>
  <c r="D964" i="3"/>
  <c r="E964" i="3"/>
  <c r="F964" i="3"/>
  <c r="G964" i="3"/>
  <c r="H964" i="3"/>
  <c r="I964" i="3"/>
  <c r="J964" i="3"/>
  <c r="K964" i="3"/>
  <c r="L964" i="3"/>
  <c r="M964" i="3"/>
  <c r="N964" i="3"/>
  <c r="A965" i="3"/>
  <c r="B965" i="3"/>
  <c r="C965" i="3"/>
  <c r="D965" i="3"/>
  <c r="E965" i="3"/>
  <c r="F965" i="3"/>
  <c r="G965" i="3"/>
  <c r="H965" i="3"/>
  <c r="I965" i="3"/>
  <c r="J965" i="3"/>
  <c r="K965" i="3"/>
  <c r="L965" i="3"/>
  <c r="M965" i="3"/>
  <c r="N965" i="3"/>
  <c r="A966" i="3"/>
  <c r="B966" i="3"/>
  <c r="C966" i="3"/>
  <c r="D966" i="3"/>
  <c r="E966" i="3"/>
  <c r="F966" i="3"/>
  <c r="G966" i="3"/>
  <c r="H966" i="3"/>
  <c r="I966" i="3"/>
  <c r="J966" i="3"/>
  <c r="K966" i="3"/>
  <c r="L966" i="3"/>
  <c r="M966" i="3"/>
  <c r="N966" i="3"/>
  <c r="A967" i="3"/>
  <c r="B967" i="3"/>
  <c r="C967" i="3"/>
  <c r="D967" i="3"/>
  <c r="E967" i="3"/>
  <c r="F967" i="3"/>
  <c r="G967" i="3"/>
  <c r="H967" i="3"/>
  <c r="I967" i="3"/>
  <c r="J967" i="3"/>
  <c r="K967" i="3"/>
  <c r="L967" i="3"/>
  <c r="M967" i="3"/>
  <c r="N967" i="3"/>
  <c r="A968" i="3"/>
  <c r="B968" i="3"/>
  <c r="C968" i="3"/>
  <c r="D968" i="3"/>
  <c r="E968" i="3"/>
  <c r="F968" i="3"/>
  <c r="G968" i="3"/>
  <c r="H968" i="3"/>
  <c r="I968" i="3"/>
  <c r="J968" i="3"/>
  <c r="K968" i="3"/>
  <c r="L968" i="3"/>
  <c r="M968" i="3"/>
  <c r="N968" i="3"/>
  <c r="A969" i="3"/>
  <c r="B969" i="3"/>
  <c r="C969" i="3"/>
  <c r="D969" i="3"/>
  <c r="E969" i="3"/>
  <c r="F969" i="3"/>
  <c r="G969" i="3"/>
  <c r="H969" i="3"/>
  <c r="I969" i="3"/>
  <c r="J969" i="3"/>
  <c r="K969" i="3"/>
  <c r="L969" i="3"/>
  <c r="M969" i="3"/>
  <c r="N969" i="3"/>
  <c r="A970" i="3"/>
  <c r="B970" i="3"/>
  <c r="C970" i="3"/>
  <c r="D970" i="3"/>
  <c r="E970" i="3"/>
  <c r="F970" i="3"/>
  <c r="G970" i="3"/>
  <c r="H970" i="3"/>
  <c r="I970" i="3"/>
  <c r="J970" i="3"/>
  <c r="K970" i="3"/>
  <c r="L970" i="3"/>
  <c r="M970" i="3"/>
  <c r="N970" i="3"/>
  <c r="A971" i="3"/>
  <c r="B971" i="3"/>
  <c r="C971" i="3"/>
  <c r="D971" i="3"/>
  <c r="E971" i="3"/>
  <c r="F971" i="3"/>
  <c r="G971" i="3"/>
  <c r="H971" i="3"/>
  <c r="I971" i="3"/>
  <c r="J971" i="3"/>
  <c r="K971" i="3"/>
  <c r="L971" i="3"/>
  <c r="M971" i="3"/>
  <c r="N971" i="3"/>
  <c r="A972" i="3"/>
  <c r="B972" i="3"/>
  <c r="C972" i="3"/>
  <c r="D972" i="3"/>
  <c r="E972" i="3"/>
  <c r="F972" i="3"/>
  <c r="G972" i="3"/>
  <c r="H972" i="3"/>
  <c r="I972" i="3"/>
  <c r="J972" i="3"/>
  <c r="K972" i="3"/>
  <c r="L972" i="3"/>
  <c r="M972" i="3"/>
  <c r="N972" i="3"/>
  <c r="A973" i="3"/>
  <c r="B973" i="3"/>
  <c r="C973" i="3"/>
  <c r="D973" i="3"/>
  <c r="E973" i="3"/>
  <c r="F973" i="3"/>
  <c r="G973" i="3"/>
  <c r="H973" i="3"/>
  <c r="I973" i="3"/>
  <c r="J973" i="3"/>
  <c r="K973" i="3"/>
  <c r="L973" i="3"/>
  <c r="M973" i="3"/>
  <c r="N973" i="3"/>
  <c r="A974" i="3"/>
  <c r="B974" i="3"/>
  <c r="C974" i="3"/>
  <c r="D974" i="3"/>
  <c r="E974" i="3"/>
  <c r="F974" i="3"/>
  <c r="G974" i="3"/>
  <c r="H974" i="3"/>
  <c r="I974" i="3"/>
  <c r="J974" i="3"/>
  <c r="K974" i="3"/>
  <c r="L974" i="3"/>
  <c r="M974" i="3"/>
  <c r="N974" i="3"/>
  <c r="A975" i="3"/>
  <c r="B975" i="3"/>
  <c r="C975" i="3"/>
  <c r="D975" i="3"/>
  <c r="E975" i="3"/>
  <c r="F975" i="3"/>
  <c r="G975" i="3"/>
  <c r="H975" i="3"/>
  <c r="I975" i="3"/>
  <c r="J975" i="3"/>
  <c r="K975" i="3"/>
  <c r="L975" i="3"/>
  <c r="M975" i="3"/>
  <c r="N975" i="3"/>
  <c r="A976" i="3"/>
  <c r="B976" i="3"/>
  <c r="C976" i="3"/>
  <c r="D976" i="3"/>
  <c r="E976" i="3"/>
  <c r="F976" i="3"/>
  <c r="G976" i="3"/>
  <c r="H976" i="3"/>
  <c r="I976" i="3"/>
  <c r="J976" i="3"/>
  <c r="K976" i="3"/>
  <c r="L976" i="3"/>
  <c r="M976" i="3"/>
  <c r="N976" i="3"/>
  <c r="A977" i="3"/>
  <c r="B977" i="3"/>
  <c r="C977" i="3"/>
  <c r="D977" i="3"/>
  <c r="E977" i="3"/>
  <c r="F977" i="3"/>
  <c r="G977" i="3"/>
  <c r="H977" i="3"/>
  <c r="I977" i="3"/>
  <c r="J977" i="3"/>
  <c r="K977" i="3"/>
  <c r="L977" i="3"/>
  <c r="M977" i="3"/>
  <c r="N977" i="3"/>
  <c r="A978" i="3"/>
  <c r="B978" i="3"/>
  <c r="C978" i="3"/>
  <c r="D978" i="3"/>
  <c r="E978" i="3"/>
  <c r="F978" i="3"/>
  <c r="G978" i="3"/>
  <c r="H978" i="3"/>
  <c r="I978" i="3"/>
  <c r="J978" i="3"/>
  <c r="K978" i="3"/>
  <c r="L978" i="3"/>
  <c r="M978" i="3"/>
  <c r="N978" i="3"/>
  <c r="A979" i="3"/>
  <c r="B979" i="3"/>
  <c r="C979" i="3"/>
  <c r="D979" i="3"/>
  <c r="E979" i="3"/>
  <c r="F979" i="3"/>
  <c r="G979" i="3"/>
  <c r="H979" i="3"/>
  <c r="I979" i="3"/>
  <c r="J979" i="3"/>
  <c r="K979" i="3"/>
  <c r="L979" i="3"/>
  <c r="M979" i="3"/>
  <c r="N979" i="3"/>
  <c r="A980" i="3"/>
  <c r="B980" i="3"/>
  <c r="C980" i="3"/>
  <c r="D980" i="3"/>
  <c r="E980" i="3"/>
  <c r="F980" i="3"/>
  <c r="G980" i="3"/>
  <c r="H980" i="3"/>
  <c r="I980" i="3"/>
  <c r="J980" i="3"/>
  <c r="K980" i="3"/>
  <c r="L980" i="3"/>
  <c r="M980" i="3"/>
  <c r="N980" i="3"/>
  <c r="A981" i="3"/>
  <c r="B981" i="3"/>
  <c r="C981" i="3"/>
  <c r="D981" i="3"/>
  <c r="E981" i="3"/>
  <c r="F981" i="3"/>
  <c r="G981" i="3"/>
  <c r="H981" i="3"/>
  <c r="I981" i="3"/>
  <c r="J981" i="3"/>
  <c r="K981" i="3"/>
  <c r="L981" i="3"/>
  <c r="M981" i="3"/>
  <c r="N981" i="3"/>
  <c r="A982" i="3"/>
  <c r="B982" i="3"/>
  <c r="C982" i="3"/>
  <c r="D982" i="3"/>
  <c r="E982" i="3"/>
  <c r="F982" i="3"/>
  <c r="G982" i="3"/>
  <c r="H982" i="3"/>
  <c r="I982" i="3"/>
  <c r="J982" i="3"/>
  <c r="K982" i="3"/>
  <c r="L982" i="3"/>
  <c r="M982" i="3"/>
  <c r="N982" i="3"/>
  <c r="A983" i="3"/>
  <c r="B983" i="3"/>
  <c r="C983" i="3"/>
  <c r="D983" i="3"/>
  <c r="E983" i="3"/>
  <c r="F983" i="3"/>
  <c r="G983" i="3"/>
  <c r="H983" i="3"/>
  <c r="I983" i="3"/>
  <c r="J983" i="3"/>
  <c r="K983" i="3"/>
  <c r="L983" i="3"/>
  <c r="M983" i="3"/>
  <c r="N983" i="3"/>
  <c r="A984" i="3"/>
  <c r="B984" i="3"/>
  <c r="C984" i="3"/>
  <c r="D984" i="3"/>
  <c r="E984" i="3"/>
  <c r="F984" i="3"/>
  <c r="G984" i="3"/>
  <c r="H984" i="3"/>
  <c r="I984" i="3"/>
  <c r="J984" i="3"/>
  <c r="K984" i="3"/>
  <c r="L984" i="3"/>
  <c r="M984" i="3"/>
  <c r="N984" i="3"/>
  <c r="A985" i="3"/>
  <c r="B985" i="3"/>
  <c r="C985" i="3"/>
  <c r="D985" i="3"/>
  <c r="E985" i="3"/>
  <c r="F985" i="3"/>
  <c r="G985" i="3"/>
  <c r="H985" i="3"/>
  <c r="I985" i="3"/>
  <c r="J985" i="3"/>
  <c r="K985" i="3"/>
  <c r="L985" i="3"/>
  <c r="M985" i="3"/>
  <c r="N985" i="3"/>
  <c r="A986" i="3"/>
  <c r="B986" i="3"/>
  <c r="C986" i="3"/>
  <c r="D986" i="3"/>
  <c r="E986" i="3"/>
  <c r="F986" i="3"/>
  <c r="G986" i="3"/>
  <c r="H986" i="3"/>
  <c r="I986" i="3"/>
  <c r="J986" i="3"/>
  <c r="K986" i="3"/>
  <c r="L986" i="3"/>
  <c r="M986" i="3"/>
  <c r="N986" i="3"/>
  <c r="A987" i="3"/>
  <c r="B987" i="3"/>
  <c r="C987" i="3"/>
  <c r="D987" i="3"/>
  <c r="E987" i="3"/>
  <c r="F987" i="3"/>
  <c r="G987" i="3"/>
  <c r="H987" i="3"/>
  <c r="I987" i="3"/>
  <c r="J987" i="3"/>
  <c r="K987" i="3"/>
  <c r="L987" i="3"/>
  <c r="M987" i="3"/>
  <c r="N987" i="3"/>
  <c r="A988" i="3"/>
  <c r="B988" i="3"/>
  <c r="C988" i="3"/>
  <c r="D988" i="3"/>
  <c r="E988" i="3"/>
  <c r="F988" i="3"/>
  <c r="G988" i="3"/>
  <c r="H988" i="3"/>
  <c r="I988" i="3"/>
  <c r="J988" i="3"/>
  <c r="K988" i="3"/>
  <c r="L988" i="3"/>
  <c r="M988" i="3"/>
  <c r="N988" i="3"/>
  <c r="A989" i="3"/>
  <c r="B989" i="3"/>
  <c r="C989" i="3"/>
  <c r="D989" i="3"/>
  <c r="E989" i="3"/>
  <c r="F989" i="3"/>
  <c r="G989" i="3"/>
  <c r="H989" i="3"/>
  <c r="I989" i="3"/>
  <c r="J989" i="3"/>
  <c r="K989" i="3"/>
  <c r="L989" i="3"/>
  <c r="M989" i="3"/>
  <c r="N989" i="3"/>
  <c r="A990" i="3"/>
  <c r="B990" i="3"/>
  <c r="C990" i="3"/>
  <c r="D990" i="3"/>
  <c r="E990" i="3"/>
  <c r="F990" i="3"/>
  <c r="G990" i="3"/>
  <c r="H990" i="3"/>
  <c r="I990" i="3"/>
  <c r="J990" i="3"/>
  <c r="K990" i="3"/>
  <c r="L990" i="3"/>
  <c r="M990" i="3"/>
  <c r="N990" i="3"/>
  <c r="A991" i="3"/>
  <c r="B991" i="3"/>
  <c r="C991" i="3"/>
  <c r="D991" i="3"/>
  <c r="E991" i="3"/>
  <c r="F991" i="3"/>
  <c r="G991" i="3"/>
  <c r="H991" i="3"/>
  <c r="I991" i="3"/>
  <c r="J991" i="3"/>
  <c r="K991" i="3"/>
  <c r="L991" i="3"/>
  <c r="M991" i="3"/>
  <c r="N991" i="3"/>
  <c r="A992" i="3"/>
  <c r="B992" i="3"/>
  <c r="C992" i="3"/>
  <c r="D992" i="3"/>
  <c r="E992" i="3"/>
  <c r="F992" i="3"/>
  <c r="G992" i="3"/>
  <c r="H992" i="3"/>
  <c r="I992" i="3"/>
  <c r="J992" i="3"/>
  <c r="K992" i="3"/>
  <c r="L992" i="3"/>
  <c r="M992" i="3"/>
  <c r="N992" i="3"/>
  <c r="A993" i="3"/>
  <c r="B993" i="3"/>
  <c r="C993" i="3"/>
  <c r="D993" i="3"/>
  <c r="E993" i="3"/>
  <c r="F993" i="3"/>
  <c r="G993" i="3"/>
  <c r="H993" i="3"/>
  <c r="I993" i="3"/>
  <c r="J993" i="3"/>
  <c r="K993" i="3"/>
  <c r="L993" i="3"/>
  <c r="M993" i="3"/>
  <c r="N993" i="3"/>
  <c r="A994" i="3"/>
  <c r="B994" i="3"/>
  <c r="C994" i="3"/>
  <c r="D994" i="3"/>
  <c r="E994" i="3"/>
  <c r="F994" i="3"/>
  <c r="G994" i="3"/>
  <c r="H994" i="3"/>
  <c r="I994" i="3"/>
  <c r="J994" i="3"/>
  <c r="K994" i="3"/>
  <c r="L994" i="3"/>
  <c r="M994" i="3"/>
  <c r="N994" i="3"/>
  <c r="A995" i="3"/>
  <c r="B995" i="3"/>
  <c r="C995" i="3"/>
  <c r="D995" i="3"/>
  <c r="E995" i="3"/>
  <c r="F995" i="3"/>
  <c r="G995" i="3"/>
  <c r="H995" i="3"/>
  <c r="I995" i="3"/>
  <c r="J995" i="3"/>
  <c r="K995" i="3"/>
  <c r="L995" i="3"/>
  <c r="M995" i="3"/>
  <c r="N995" i="3"/>
  <c r="A996" i="3"/>
  <c r="B996" i="3"/>
  <c r="C996" i="3"/>
  <c r="D996" i="3"/>
  <c r="E996" i="3"/>
  <c r="F996" i="3"/>
  <c r="G996" i="3"/>
  <c r="H996" i="3"/>
  <c r="I996" i="3"/>
  <c r="J996" i="3"/>
  <c r="K996" i="3"/>
  <c r="L996" i="3"/>
  <c r="M996" i="3"/>
  <c r="N996" i="3"/>
  <c r="A997" i="3"/>
  <c r="B997" i="3"/>
  <c r="C997" i="3"/>
  <c r="D997" i="3"/>
  <c r="E997" i="3"/>
  <c r="F997" i="3"/>
  <c r="G997" i="3"/>
  <c r="H997" i="3"/>
  <c r="I997" i="3"/>
  <c r="J997" i="3"/>
  <c r="K997" i="3"/>
  <c r="L997" i="3"/>
  <c r="M997" i="3"/>
  <c r="N997" i="3"/>
  <c r="A998" i="3"/>
  <c r="B998" i="3"/>
  <c r="C998" i="3"/>
  <c r="D998" i="3"/>
  <c r="E998" i="3"/>
  <c r="F998" i="3"/>
  <c r="G998" i="3"/>
  <c r="H998" i="3"/>
  <c r="I998" i="3"/>
  <c r="J998" i="3"/>
  <c r="K998" i="3"/>
  <c r="L998" i="3"/>
  <c r="M998" i="3"/>
  <c r="N998" i="3"/>
  <c r="A999" i="3"/>
  <c r="B999" i="3"/>
  <c r="C999" i="3"/>
  <c r="D999" i="3"/>
  <c r="E999" i="3"/>
  <c r="F999" i="3"/>
  <c r="G999" i="3"/>
  <c r="H999" i="3"/>
  <c r="I999" i="3"/>
  <c r="J999" i="3"/>
  <c r="K999" i="3"/>
  <c r="L999" i="3"/>
  <c r="M999" i="3"/>
  <c r="N999" i="3"/>
  <c r="A1000" i="3"/>
  <c r="B1000" i="3"/>
  <c r="C1000" i="3"/>
  <c r="D1000" i="3"/>
  <c r="E1000" i="3"/>
  <c r="F1000" i="3"/>
  <c r="G1000" i="3"/>
  <c r="H1000" i="3"/>
  <c r="I1000" i="3"/>
  <c r="J1000" i="3"/>
  <c r="K1000" i="3"/>
  <c r="L1000" i="3"/>
  <c r="M1000" i="3"/>
  <c r="N1000" i="3"/>
  <c r="A1001" i="3"/>
  <c r="B1001" i="3"/>
  <c r="C1001" i="3"/>
  <c r="D1001" i="3"/>
  <c r="E1001" i="3"/>
  <c r="F1001" i="3"/>
  <c r="G1001" i="3"/>
  <c r="H1001" i="3"/>
  <c r="I1001" i="3"/>
  <c r="J1001" i="3"/>
  <c r="K1001" i="3"/>
  <c r="L1001" i="3"/>
  <c r="M1001" i="3"/>
  <c r="N1001" i="3"/>
  <c r="A1002" i="3"/>
  <c r="B1002" i="3"/>
  <c r="C1002" i="3"/>
  <c r="D1002" i="3"/>
  <c r="E1002" i="3"/>
  <c r="F1002" i="3"/>
  <c r="G1002" i="3"/>
  <c r="H1002" i="3"/>
  <c r="I1002" i="3"/>
  <c r="J1002" i="3"/>
  <c r="K1002" i="3"/>
  <c r="L1002" i="3"/>
  <c r="M1002" i="3"/>
  <c r="N1002" i="3"/>
  <c r="A1003" i="3"/>
  <c r="B1003" i="3"/>
  <c r="C1003" i="3"/>
  <c r="D1003" i="3"/>
  <c r="E1003" i="3"/>
  <c r="F1003" i="3"/>
  <c r="G1003" i="3"/>
  <c r="H1003" i="3"/>
  <c r="I1003" i="3"/>
  <c r="J1003" i="3"/>
  <c r="K1003" i="3"/>
  <c r="L1003" i="3"/>
  <c r="M1003" i="3"/>
  <c r="N1003" i="3"/>
  <c r="A1004" i="3"/>
  <c r="B1004" i="3"/>
  <c r="C1004" i="3"/>
  <c r="D1004" i="3"/>
  <c r="E1004" i="3"/>
  <c r="F1004" i="3"/>
  <c r="G1004" i="3"/>
  <c r="H1004" i="3"/>
  <c r="I1004" i="3"/>
  <c r="J1004" i="3"/>
  <c r="K1004" i="3"/>
  <c r="L1004" i="3"/>
  <c r="M1004" i="3"/>
  <c r="N1004" i="3"/>
  <c r="A1005" i="3"/>
  <c r="B1005" i="3"/>
  <c r="C1005" i="3"/>
  <c r="D1005" i="3"/>
  <c r="E1005" i="3"/>
  <c r="F1005" i="3"/>
  <c r="G1005" i="3"/>
  <c r="H1005" i="3"/>
  <c r="I1005" i="3"/>
  <c r="J1005" i="3"/>
  <c r="K1005" i="3"/>
  <c r="L1005" i="3"/>
  <c r="M1005" i="3"/>
  <c r="N1005" i="3"/>
  <c r="A1006" i="3"/>
  <c r="B1006" i="3"/>
  <c r="C1006" i="3"/>
  <c r="D1006" i="3"/>
  <c r="E1006" i="3"/>
  <c r="F1006" i="3"/>
  <c r="G1006" i="3"/>
  <c r="H1006" i="3"/>
  <c r="I1006" i="3"/>
  <c r="J1006" i="3"/>
  <c r="K1006" i="3"/>
  <c r="L1006" i="3"/>
  <c r="M1006" i="3"/>
  <c r="N1006" i="3"/>
  <c r="A1007" i="3"/>
  <c r="B1007" i="3"/>
  <c r="C1007" i="3"/>
  <c r="D1007" i="3"/>
  <c r="E1007" i="3"/>
  <c r="F1007" i="3"/>
  <c r="G1007" i="3"/>
  <c r="H1007" i="3"/>
  <c r="I1007" i="3"/>
  <c r="J1007" i="3"/>
  <c r="K1007" i="3"/>
  <c r="L1007" i="3"/>
  <c r="M1007" i="3"/>
  <c r="N1007" i="3"/>
  <c r="A1008" i="3"/>
  <c r="B1008" i="3"/>
  <c r="C1008" i="3"/>
  <c r="D1008" i="3"/>
  <c r="E1008" i="3"/>
  <c r="F1008" i="3"/>
  <c r="G1008" i="3"/>
  <c r="H1008" i="3"/>
  <c r="I1008" i="3"/>
  <c r="J1008" i="3"/>
  <c r="K1008" i="3"/>
  <c r="L1008" i="3"/>
  <c r="M1008" i="3"/>
  <c r="N1008" i="3"/>
  <c r="A1009" i="3"/>
  <c r="B1009" i="3"/>
  <c r="C1009" i="3"/>
  <c r="D1009" i="3"/>
  <c r="E1009" i="3"/>
  <c r="F1009" i="3"/>
  <c r="G1009" i="3"/>
  <c r="H1009" i="3"/>
  <c r="I1009" i="3"/>
  <c r="J1009" i="3"/>
  <c r="K1009" i="3"/>
  <c r="L1009" i="3"/>
  <c r="M1009" i="3"/>
  <c r="N1009" i="3"/>
  <c r="A1010" i="3"/>
  <c r="B1010" i="3"/>
  <c r="C1010" i="3"/>
  <c r="D1010" i="3"/>
  <c r="E1010" i="3"/>
  <c r="F1010" i="3"/>
  <c r="G1010" i="3"/>
  <c r="H1010" i="3"/>
  <c r="I1010" i="3"/>
  <c r="J1010" i="3"/>
  <c r="K1010" i="3"/>
  <c r="L1010" i="3"/>
  <c r="M1010" i="3"/>
  <c r="N1010" i="3"/>
  <c r="A1011" i="3"/>
  <c r="B1011" i="3"/>
  <c r="C1011" i="3"/>
  <c r="D1011" i="3"/>
  <c r="E1011" i="3"/>
  <c r="F1011" i="3"/>
  <c r="G1011" i="3"/>
  <c r="H1011" i="3"/>
  <c r="I1011" i="3"/>
  <c r="J1011" i="3"/>
  <c r="K1011" i="3"/>
  <c r="L1011" i="3"/>
  <c r="M1011" i="3"/>
  <c r="N1011" i="3"/>
  <c r="A1012" i="3"/>
  <c r="B1012" i="3"/>
  <c r="C1012" i="3"/>
  <c r="D1012" i="3"/>
  <c r="E1012" i="3"/>
  <c r="F1012" i="3"/>
  <c r="G1012" i="3"/>
  <c r="H1012" i="3"/>
  <c r="I1012" i="3"/>
  <c r="J1012" i="3"/>
  <c r="K1012" i="3"/>
  <c r="L1012" i="3"/>
  <c r="M1012" i="3"/>
  <c r="N1012" i="3"/>
  <c r="A1013" i="3"/>
  <c r="B1013" i="3"/>
  <c r="C1013" i="3"/>
  <c r="D1013" i="3"/>
  <c r="E1013" i="3"/>
  <c r="F1013" i="3"/>
  <c r="G1013" i="3"/>
  <c r="H1013" i="3"/>
  <c r="I1013" i="3"/>
  <c r="J1013" i="3"/>
  <c r="K1013" i="3"/>
  <c r="L1013" i="3"/>
  <c r="M1013" i="3"/>
  <c r="N1013" i="3"/>
  <c r="A1014" i="3"/>
  <c r="B1014" i="3"/>
  <c r="C1014" i="3"/>
  <c r="D1014" i="3"/>
  <c r="E1014" i="3"/>
  <c r="F1014" i="3"/>
  <c r="G1014" i="3"/>
  <c r="H1014" i="3"/>
  <c r="I1014" i="3"/>
  <c r="J1014" i="3"/>
  <c r="K1014" i="3"/>
  <c r="L1014" i="3"/>
  <c r="M1014" i="3"/>
  <c r="N1014" i="3"/>
  <c r="A1015" i="3"/>
  <c r="B1015" i="3"/>
  <c r="C1015" i="3"/>
  <c r="D1015" i="3"/>
  <c r="E1015" i="3"/>
  <c r="F1015" i="3"/>
  <c r="G1015" i="3"/>
  <c r="H1015" i="3"/>
  <c r="I1015" i="3"/>
  <c r="J1015" i="3"/>
  <c r="K1015" i="3"/>
  <c r="L1015" i="3"/>
  <c r="M1015" i="3"/>
  <c r="N1015" i="3"/>
  <c r="A1016" i="3"/>
  <c r="B1016" i="3"/>
  <c r="C1016" i="3"/>
  <c r="D1016" i="3"/>
  <c r="E1016" i="3"/>
  <c r="F1016" i="3"/>
  <c r="G1016" i="3"/>
  <c r="H1016" i="3"/>
  <c r="I1016" i="3"/>
  <c r="J1016" i="3"/>
  <c r="K1016" i="3"/>
  <c r="L1016" i="3"/>
  <c r="M1016" i="3"/>
  <c r="N1016" i="3"/>
  <c r="A1017" i="3"/>
  <c r="B1017" i="3"/>
  <c r="C1017" i="3"/>
  <c r="D1017" i="3"/>
  <c r="E1017" i="3"/>
  <c r="F1017" i="3"/>
  <c r="G1017" i="3"/>
  <c r="H1017" i="3"/>
  <c r="I1017" i="3"/>
  <c r="J1017" i="3"/>
  <c r="K1017" i="3"/>
  <c r="L1017" i="3"/>
  <c r="M1017" i="3"/>
  <c r="N1017" i="3"/>
  <c r="A1018" i="3"/>
  <c r="B1018" i="3"/>
  <c r="C1018" i="3"/>
  <c r="D1018" i="3"/>
  <c r="E1018" i="3"/>
  <c r="F1018" i="3"/>
  <c r="G1018" i="3"/>
  <c r="H1018" i="3"/>
  <c r="I1018" i="3"/>
  <c r="J1018" i="3"/>
  <c r="K1018" i="3"/>
  <c r="L1018" i="3"/>
  <c r="M1018" i="3"/>
  <c r="N1018" i="3"/>
  <c r="A1019" i="3"/>
  <c r="B1019" i="3"/>
  <c r="C1019" i="3"/>
  <c r="D1019" i="3"/>
  <c r="E1019" i="3"/>
  <c r="F1019" i="3"/>
  <c r="G1019" i="3"/>
  <c r="H1019" i="3"/>
  <c r="I1019" i="3"/>
  <c r="J1019" i="3"/>
  <c r="K1019" i="3"/>
  <c r="L1019" i="3"/>
  <c r="M1019" i="3"/>
  <c r="N1019" i="3"/>
  <c r="A1020" i="3"/>
  <c r="B1020" i="3"/>
  <c r="C1020" i="3"/>
  <c r="D1020" i="3"/>
  <c r="E1020" i="3"/>
  <c r="F1020" i="3"/>
  <c r="G1020" i="3"/>
  <c r="H1020" i="3"/>
  <c r="I1020" i="3"/>
  <c r="J1020" i="3"/>
  <c r="K1020" i="3"/>
  <c r="L1020" i="3"/>
  <c r="M1020" i="3"/>
  <c r="N1020" i="3"/>
  <c r="A1021" i="3"/>
  <c r="B1021" i="3"/>
  <c r="C1021" i="3"/>
  <c r="D1021" i="3"/>
  <c r="E1021" i="3"/>
  <c r="F1021" i="3"/>
  <c r="G1021" i="3"/>
  <c r="H1021" i="3"/>
  <c r="I1021" i="3"/>
  <c r="J1021" i="3"/>
  <c r="K1021" i="3"/>
  <c r="L1021" i="3"/>
  <c r="M1021" i="3"/>
  <c r="N1021" i="3"/>
  <c r="A1022" i="3"/>
  <c r="B1022" i="3"/>
  <c r="C1022" i="3"/>
  <c r="D1022" i="3"/>
  <c r="E1022" i="3"/>
  <c r="F1022" i="3"/>
  <c r="G1022" i="3"/>
  <c r="H1022" i="3"/>
  <c r="I1022" i="3"/>
  <c r="J1022" i="3"/>
  <c r="K1022" i="3"/>
  <c r="L1022" i="3"/>
  <c r="M1022" i="3"/>
  <c r="N1022" i="3"/>
  <c r="A1023" i="3"/>
  <c r="B1023" i="3"/>
  <c r="C1023" i="3"/>
  <c r="D1023" i="3"/>
  <c r="E1023" i="3"/>
  <c r="F1023" i="3"/>
  <c r="G1023" i="3"/>
  <c r="H1023" i="3"/>
  <c r="I1023" i="3"/>
  <c r="J1023" i="3"/>
  <c r="K1023" i="3"/>
  <c r="L1023" i="3"/>
  <c r="M1023" i="3"/>
  <c r="N1023" i="3"/>
  <c r="A1024" i="3"/>
  <c r="B1024" i="3"/>
  <c r="C1024" i="3"/>
  <c r="D1024" i="3"/>
  <c r="E1024" i="3"/>
  <c r="F1024" i="3"/>
  <c r="G1024" i="3"/>
  <c r="H1024" i="3"/>
  <c r="I1024" i="3"/>
  <c r="J1024" i="3"/>
  <c r="K1024" i="3"/>
  <c r="L1024" i="3"/>
  <c r="M1024" i="3"/>
  <c r="N1024" i="3"/>
  <c r="A1025" i="3"/>
  <c r="B1025" i="3"/>
  <c r="C1025" i="3"/>
  <c r="D1025" i="3"/>
  <c r="E1025" i="3"/>
  <c r="F1025" i="3"/>
  <c r="G1025" i="3"/>
  <c r="H1025" i="3"/>
  <c r="I1025" i="3"/>
  <c r="J1025" i="3"/>
  <c r="K1025" i="3"/>
  <c r="L1025" i="3"/>
  <c r="M1025" i="3"/>
  <c r="N1025" i="3"/>
  <c r="A1026" i="3"/>
  <c r="B1026" i="3"/>
  <c r="C1026" i="3"/>
  <c r="D1026" i="3"/>
  <c r="E1026" i="3"/>
  <c r="F1026" i="3"/>
  <c r="G1026" i="3"/>
  <c r="H1026" i="3"/>
  <c r="I1026" i="3"/>
  <c r="J1026" i="3"/>
  <c r="K1026" i="3"/>
  <c r="L1026" i="3"/>
  <c r="M1026" i="3"/>
  <c r="N1026" i="3"/>
  <c r="A1027" i="3"/>
  <c r="B1027" i="3"/>
  <c r="C1027" i="3"/>
  <c r="D1027" i="3"/>
  <c r="E1027" i="3"/>
  <c r="F1027" i="3"/>
  <c r="G1027" i="3"/>
  <c r="H1027" i="3"/>
  <c r="I1027" i="3"/>
  <c r="J1027" i="3"/>
  <c r="K1027" i="3"/>
  <c r="L1027" i="3"/>
  <c r="M1027" i="3"/>
  <c r="N1027" i="3"/>
  <c r="A1028" i="3"/>
  <c r="B1028" i="3"/>
  <c r="C1028" i="3"/>
  <c r="D1028" i="3"/>
  <c r="E1028" i="3"/>
  <c r="F1028" i="3"/>
  <c r="G1028" i="3"/>
  <c r="H1028" i="3"/>
  <c r="I1028" i="3"/>
  <c r="J1028" i="3"/>
  <c r="K1028" i="3"/>
  <c r="L1028" i="3"/>
  <c r="M1028" i="3"/>
  <c r="N1028" i="3"/>
  <c r="A1029" i="3"/>
  <c r="B1029" i="3"/>
  <c r="C1029" i="3"/>
  <c r="D1029" i="3"/>
  <c r="E1029" i="3"/>
  <c r="F1029" i="3"/>
  <c r="G1029" i="3"/>
  <c r="H1029" i="3"/>
  <c r="I1029" i="3"/>
  <c r="J1029" i="3"/>
  <c r="K1029" i="3"/>
  <c r="L1029" i="3"/>
  <c r="M1029" i="3"/>
  <c r="N1029" i="3"/>
  <c r="A1030" i="3"/>
  <c r="B1030" i="3"/>
  <c r="C1030" i="3"/>
  <c r="D1030" i="3"/>
  <c r="E1030" i="3"/>
  <c r="F1030" i="3"/>
  <c r="G1030" i="3"/>
  <c r="H1030" i="3"/>
  <c r="I1030" i="3"/>
  <c r="J1030" i="3"/>
  <c r="K1030" i="3"/>
  <c r="L1030" i="3"/>
  <c r="M1030" i="3"/>
  <c r="N1030" i="3"/>
  <c r="A1031" i="3"/>
  <c r="B1031" i="3"/>
  <c r="C1031" i="3"/>
  <c r="D1031" i="3"/>
  <c r="E1031" i="3"/>
  <c r="F1031" i="3"/>
  <c r="G1031" i="3"/>
  <c r="H1031" i="3"/>
  <c r="I1031" i="3"/>
  <c r="J1031" i="3"/>
  <c r="K1031" i="3"/>
  <c r="L1031" i="3"/>
  <c r="M1031" i="3"/>
  <c r="N1031" i="3"/>
  <c r="A1032" i="3"/>
  <c r="B1032" i="3"/>
  <c r="C1032" i="3"/>
  <c r="D1032" i="3"/>
  <c r="E1032" i="3"/>
  <c r="F1032" i="3"/>
  <c r="G1032" i="3"/>
  <c r="H1032" i="3"/>
  <c r="I1032" i="3"/>
  <c r="J1032" i="3"/>
  <c r="K1032" i="3"/>
  <c r="L1032" i="3"/>
  <c r="M1032" i="3"/>
  <c r="N1032" i="3"/>
  <c r="A1033" i="3"/>
  <c r="B1033" i="3"/>
  <c r="C1033" i="3"/>
  <c r="D1033" i="3"/>
  <c r="E1033" i="3"/>
  <c r="F1033" i="3"/>
  <c r="G1033" i="3"/>
  <c r="H1033" i="3"/>
  <c r="I1033" i="3"/>
  <c r="J1033" i="3"/>
  <c r="K1033" i="3"/>
  <c r="L1033" i="3"/>
  <c r="M1033" i="3"/>
  <c r="N1033" i="3"/>
  <c r="A1034" i="3"/>
  <c r="B1034" i="3"/>
  <c r="C1034" i="3"/>
  <c r="D1034" i="3"/>
  <c r="E1034" i="3"/>
  <c r="F1034" i="3"/>
  <c r="G1034" i="3"/>
  <c r="H1034" i="3"/>
  <c r="I1034" i="3"/>
  <c r="J1034" i="3"/>
  <c r="K1034" i="3"/>
  <c r="L1034" i="3"/>
  <c r="M1034" i="3"/>
  <c r="N1034" i="3"/>
  <c r="A1035" i="3"/>
  <c r="B1035" i="3"/>
  <c r="C1035" i="3"/>
  <c r="D1035" i="3"/>
  <c r="E1035" i="3"/>
  <c r="F1035" i="3"/>
  <c r="G1035" i="3"/>
  <c r="H1035" i="3"/>
  <c r="I1035" i="3"/>
  <c r="J1035" i="3"/>
  <c r="K1035" i="3"/>
  <c r="L1035" i="3"/>
  <c r="M1035" i="3"/>
  <c r="N1035" i="3"/>
  <c r="A1036" i="3"/>
  <c r="B1036" i="3"/>
  <c r="C1036" i="3"/>
  <c r="D1036" i="3"/>
  <c r="E1036" i="3"/>
  <c r="F1036" i="3"/>
  <c r="G1036" i="3"/>
  <c r="H1036" i="3"/>
  <c r="I1036" i="3"/>
  <c r="J1036" i="3"/>
  <c r="K1036" i="3"/>
  <c r="L1036" i="3"/>
  <c r="M1036" i="3"/>
  <c r="N1036" i="3"/>
  <c r="A1037" i="3"/>
  <c r="B1037" i="3"/>
  <c r="C1037" i="3"/>
  <c r="D1037" i="3"/>
  <c r="E1037" i="3"/>
  <c r="F1037" i="3"/>
  <c r="G1037" i="3"/>
  <c r="H1037" i="3"/>
  <c r="I1037" i="3"/>
  <c r="J1037" i="3"/>
  <c r="K1037" i="3"/>
  <c r="L1037" i="3"/>
  <c r="M1037" i="3"/>
  <c r="N1037" i="3"/>
  <c r="A1038" i="3"/>
  <c r="B1038" i="3"/>
  <c r="C1038" i="3"/>
  <c r="D1038" i="3"/>
  <c r="E1038" i="3"/>
  <c r="F1038" i="3"/>
  <c r="G1038" i="3"/>
  <c r="H1038" i="3"/>
  <c r="I1038" i="3"/>
  <c r="J1038" i="3"/>
  <c r="K1038" i="3"/>
  <c r="L1038" i="3"/>
  <c r="M1038" i="3"/>
  <c r="N1038" i="3"/>
  <c r="A1039" i="3"/>
  <c r="B1039" i="3"/>
  <c r="C1039" i="3"/>
  <c r="D1039" i="3"/>
  <c r="E1039" i="3"/>
  <c r="F1039" i="3"/>
  <c r="G1039" i="3"/>
  <c r="H1039" i="3"/>
  <c r="I1039" i="3"/>
  <c r="J1039" i="3"/>
  <c r="K1039" i="3"/>
  <c r="L1039" i="3"/>
  <c r="M1039" i="3"/>
  <c r="N1039" i="3"/>
  <c r="A1040" i="3"/>
  <c r="B1040" i="3"/>
  <c r="C1040" i="3"/>
  <c r="D1040" i="3"/>
  <c r="E1040" i="3"/>
  <c r="F1040" i="3"/>
  <c r="G1040" i="3"/>
  <c r="H1040" i="3"/>
  <c r="I1040" i="3"/>
  <c r="J1040" i="3"/>
  <c r="K1040" i="3"/>
  <c r="L1040" i="3"/>
  <c r="M1040" i="3"/>
  <c r="N1040" i="3"/>
  <c r="A1041" i="3"/>
  <c r="B1041" i="3"/>
  <c r="C1041" i="3"/>
  <c r="D1041" i="3"/>
  <c r="E1041" i="3"/>
  <c r="F1041" i="3"/>
  <c r="G1041" i="3"/>
  <c r="H1041" i="3"/>
  <c r="I1041" i="3"/>
  <c r="J1041" i="3"/>
  <c r="K1041" i="3"/>
  <c r="L1041" i="3"/>
  <c r="M1041" i="3"/>
  <c r="N1041" i="3"/>
  <c r="A1042" i="3"/>
  <c r="B1042" i="3"/>
  <c r="C1042" i="3"/>
  <c r="D1042" i="3"/>
  <c r="E1042" i="3"/>
  <c r="F1042" i="3"/>
  <c r="G1042" i="3"/>
  <c r="H1042" i="3"/>
  <c r="I1042" i="3"/>
  <c r="J1042" i="3"/>
  <c r="K1042" i="3"/>
  <c r="L1042" i="3"/>
  <c r="M1042" i="3"/>
  <c r="N1042" i="3"/>
  <c r="A1043" i="3"/>
  <c r="B1043" i="3"/>
  <c r="C1043" i="3"/>
  <c r="D1043" i="3"/>
  <c r="E1043" i="3"/>
  <c r="F1043" i="3"/>
  <c r="G1043" i="3"/>
  <c r="H1043" i="3"/>
  <c r="I1043" i="3"/>
  <c r="J1043" i="3"/>
  <c r="K1043" i="3"/>
  <c r="L1043" i="3"/>
  <c r="M1043" i="3"/>
  <c r="N1043" i="3"/>
  <c r="A1044" i="3"/>
  <c r="B1044" i="3"/>
  <c r="C1044" i="3"/>
  <c r="D1044" i="3"/>
  <c r="E1044" i="3"/>
  <c r="F1044" i="3"/>
  <c r="G1044" i="3"/>
  <c r="H1044" i="3"/>
  <c r="I1044" i="3"/>
  <c r="J1044" i="3"/>
  <c r="K1044" i="3"/>
  <c r="L1044" i="3"/>
  <c r="M1044" i="3"/>
  <c r="N1044" i="3"/>
  <c r="A1045" i="3"/>
  <c r="B1045" i="3"/>
  <c r="C1045" i="3"/>
  <c r="D1045" i="3"/>
  <c r="E1045" i="3"/>
  <c r="F1045" i="3"/>
  <c r="G1045" i="3"/>
  <c r="H1045" i="3"/>
  <c r="I1045" i="3"/>
  <c r="J1045" i="3"/>
  <c r="K1045" i="3"/>
  <c r="L1045" i="3"/>
  <c r="M1045" i="3"/>
  <c r="N1045" i="3"/>
  <c r="A1046" i="3"/>
  <c r="B1046" i="3"/>
  <c r="C1046" i="3"/>
  <c r="D1046" i="3"/>
  <c r="E1046" i="3"/>
  <c r="F1046" i="3"/>
  <c r="G1046" i="3"/>
  <c r="H1046" i="3"/>
  <c r="I1046" i="3"/>
  <c r="J1046" i="3"/>
  <c r="K1046" i="3"/>
  <c r="L1046" i="3"/>
  <c r="M1046" i="3"/>
  <c r="N1046" i="3"/>
  <c r="A1047" i="3"/>
  <c r="B1047" i="3"/>
  <c r="C1047" i="3"/>
  <c r="D1047" i="3"/>
  <c r="E1047" i="3"/>
  <c r="F1047" i="3"/>
  <c r="G1047" i="3"/>
  <c r="H1047" i="3"/>
  <c r="I1047" i="3"/>
  <c r="J1047" i="3"/>
  <c r="K1047" i="3"/>
  <c r="L1047" i="3"/>
  <c r="M1047" i="3"/>
  <c r="N1047" i="3"/>
  <c r="A1048" i="3"/>
  <c r="B1048" i="3"/>
  <c r="C1048" i="3"/>
  <c r="D1048" i="3"/>
  <c r="E1048" i="3"/>
  <c r="F1048" i="3"/>
  <c r="G1048" i="3"/>
  <c r="H1048" i="3"/>
  <c r="I1048" i="3"/>
  <c r="J1048" i="3"/>
  <c r="K1048" i="3"/>
  <c r="L1048" i="3"/>
  <c r="M1048" i="3"/>
  <c r="N1048" i="3"/>
  <c r="A1049" i="3"/>
  <c r="B1049" i="3"/>
  <c r="C1049" i="3"/>
  <c r="D1049" i="3"/>
  <c r="E1049" i="3"/>
  <c r="F1049" i="3"/>
  <c r="G1049" i="3"/>
  <c r="H1049" i="3"/>
  <c r="I1049" i="3"/>
  <c r="J1049" i="3"/>
  <c r="K1049" i="3"/>
  <c r="L1049" i="3"/>
  <c r="M1049" i="3"/>
  <c r="N1049" i="3"/>
  <c r="A1050" i="3"/>
  <c r="B1050" i="3"/>
  <c r="C1050" i="3"/>
  <c r="D1050" i="3"/>
  <c r="E1050" i="3"/>
  <c r="F1050" i="3"/>
  <c r="G1050" i="3"/>
  <c r="H1050" i="3"/>
  <c r="I1050" i="3"/>
  <c r="J1050" i="3"/>
  <c r="K1050" i="3"/>
  <c r="L1050" i="3"/>
  <c r="M1050" i="3"/>
  <c r="N1050" i="3"/>
  <c r="A1051" i="3"/>
  <c r="B1051" i="3"/>
  <c r="C1051" i="3"/>
  <c r="D1051" i="3"/>
  <c r="E1051" i="3"/>
  <c r="F1051" i="3"/>
  <c r="G1051" i="3"/>
  <c r="H1051" i="3"/>
  <c r="I1051" i="3"/>
  <c r="J1051" i="3"/>
  <c r="K1051" i="3"/>
  <c r="L1051" i="3"/>
  <c r="M1051" i="3"/>
  <c r="N1051" i="3"/>
  <c r="A1052" i="3"/>
  <c r="B1052" i="3"/>
  <c r="C1052" i="3"/>
  <c r="D1052" i="3"/>
  <c r="E1052" i="3"/>
  <c r="F1052" i="3"/>
  <c r="G1052" i="3"/>
  <c r="H1052" i="3"/>
  <c r="I1052" i="3"/>
  <c r="J1052" i="3"/>
  <c r="K1052" i="3"/>
  <c r="L1052" i="3"/>
  <c r="M1052" i="3"/>
  <c r="N1052" i="3"/>
  <c r="A1053" i="3"/>
  <c r="B1053" i="3"/>
  <c r="C1053" i="3"/>
  <c r="D1053" i="3"/>
  <c r="E1053" i="3"/>
  <c r="F1053" i="3"/>
  <c r="G1053" i="3"/>
  <c r="H1053" i="3"/>
  <c r="I1053" i="3"/>
  <c r="J1053" i="3"/>
  <c r="K1053" i="3"/>
  <c r="L1053" i="3"/>
  <c r="M1053" i="3"/>
  <c r="N1053" i="3"/>
  <c r="A1054" i="3"/>
  <c r="B1054" i="3"/>
  <c r="C1054" i="3"/>
  <c r="D1054" i="3"/>
  <c r="E1054" i="3"/>
  <c r="F1054" i="3"/>
  <c r="G1054" i="3"/>
  <c r="H1054" i="3"/>
  <c r="I1054" i="3"/>
  <c r="J1054" i="3"/>
  <c r="K1054" i="3"/>
  <c r="L1054" i="3"/>
  <c r="M1054" i="3"/>
  <c r="N1054" i="3"/>
  <c r="A1055" i="3"/>
  <c r="B1055" i="3"/>
  <c r="C1055" i="3"/>
  <c r="D1055" i="3"/>
  <c r="E1055" i="3"/>
  <c r="F1055" i="3"/>
  <c r="G1055" i="3"/>
  <c r="H1055" i="3"/>
  <c r="I1055" i="3"/>
  <c r="J1055" i="3"/>
  <c r="K1055" i="3"/>
  <c r="L1055" i="3"/>
  <c r="M1055" i="3"/>
  <c r="N1055" i="3"/>
  <c r="A1056" i="3"/>
  <c r="B1056" i="3"/>
  <c r="C1056" i="3"/>
  <c r="D1056" i="3"/>
  <c r="E1056" i="3"/>
  <c r="F1056" i="3"/>
  <c r="G1056" i="3"/>
  <c r="H1056" i="3"/>
  <c r="I1056" i="3"/>
  <c r="J1056" i="3"/>
  <c r="K1056" i="3"/>
  <c r="L1056" i="3"/>
  <c r="M1056" i="3"/>
  <c r="N1056" i="3"/>
  <c r="A1057" i="3"/>
  <c r="B1057" i="3"/>
  <c r="C1057" i="3"/>
  <c r="D1057" i="3"/>
  <c r="E1057" i="3"/>
  <c r="F1057" i="3"/>
  <c r="G1057" i="3"/>
  <c r="H1057" i="3"/>
  <c r="I1057" i="3"/>
  <c r="J1057" i="3"/>
  <c r="K1057" i="3"/>
  <c r="L1057" i="3"/>
  <c r="M1057" i="3"/>
  <c r="N1057" i="3"/>
  <c r="A1058" i="3"/>
  <c r="B1058" i="3"/>
  <c r="C1058" i="3"/>
  <c r="D1058" i="3"/>
  <c r="E1058" i="3"/>
  <c r="F1058" i="3"/>
  <c r="G1058" i="3"/>
  <c r="H1058" i="3"/>
  <c r="I1058" i="3"/>
  <c r="J1058" i="3"/>
  <c r="K1058" i="3"/>
  <c r="L1058" i="3"/>
  <c r="M1058" i="3"/>
  <c r="N1058" i="3"/>
  <c r="A1059" i="3"/>
  <c r="B1059" i="3"/>
  <c r="C1059" i="3"/>
  <c r="D1059" i="3"/>
  <c r="E1059" i="3"/>
  <c r="F1059" i="3"/>
  <c r="G1059" i="3"/>
  <c r="H1059" i="3"/>
  <c r="I1059" i="3"/>
  <c r="J1059" i="3"/>
  <c r="K1059" i="3"/>
  <c r="L1059" i="3"/>
  <c r="M1059" i="3"/>
  <c r="N1059" i="3"/>
  <c r="A1060" i="3"/>
  <c r="B1060" i="3"/>
  <c r="C1060" i="3"/>
  <c r="D1060" i="3"/>
  <c r="E1060" i="3"/>
  <c r="F1060" i="3"/>
  <c r="G1060" i="3"/>
  <c r="H1060" i="3"/>
  <c r="I1060" i="3"/>
  <c r="J1060" i="3"/>
  <c r="K1060" i="3"/>
  <c r="L1060" i="3"/>
  <c r="M1060" i="3"/>
  <c r="N1060" i="3"/>
  <c r="A1061" i="3"/>
  <c r="B1061" i="3"/>
  <c r="C1061" i="3"/>
  <c r="D1061" i="3"/>
  <c r="E1061" i="3"/>
  <c r="F1061" i="3"/>
  <c r="G1061" i="3"/>
  <c r="H1061" i="3"/>
  <c r="I1061" i="3"/>
  <c r="J1061" i="3"/>
  <c r="K1061" i="3"/>
  <c r="L1061" i="3"/>
  <c r="M1061" i="3"/>
  <c r="N1061" i="3"/>
  <c r="A1062" i="3"/>
  <c r="B1062" i="3"/>
  <c r="C1062" i="3"/>
  <c r="D1062" i="3"/>
  <c r="E1062" i="3"/>
  <c r="F1062" i="3"/>
  <c r="G1062" i="3"/>
  <c r="H1062" i="3"/>
  <c r="I1062" i="3"/>
  <c r="J1062" i="3"/>
  <c r="K1062" i="3"/>
  <c r="L1062" i="3"/>
  <c r="M1062" i="3"/>
  <c r="N1062" i="3"/>
  <c r="A1063" i="3"/>
  <c r="B1063" i="3"/>
  <c r="C1063" i="3"/>
  <c r="D1063" i="3"/>
  <c r="E1063" i="3"/>
  <c r="F1063" i="3"/>
  <c r="G1063" i="3"/>
  <c r="H1063" i="3"/>
  <c r="I1063" i="3"/>
  <c r="J1063" i="3"/>
  <c r="K1063" i="3"/>
  <c r="L1063" i="3"/>
  <c r="M1063" i="3"/>
  <c r="N1063" i="3"/>
  <c r="A1064" i="3"/>
  <c r="B1064" i="3"/>
  <c r="C1064" i="3"/>
  <c r="D1064" i="3"/>
  <c r="E1064" i="3"/>
  <c r="F1064" i="3"/>
  <c r="G1064" i="3"/>
  <c r="H1064" i="3"/>
  <c r="I1064" i="3"/>
  <c r="J1064" i="3"/>
  <c r="K1064" i="3"/>
  <c r="L1064" i="3"/>
  <c r="M1064" i="3"/>
  <c r="N1064" i="3"/>
  <c r="A1065" i="3"/>
  <c r="B1065" i="3"/>
  <c r="C1065" i="3"/>
  <c r="D1065" i="3"/>
  <c r="E1065" i="3"/>
  <c r="F1065" i="3"/>
  <c r="G1065" i="3"/>
  <c r="H1065" i="3"/>
  <c r="I1065" i="3"/>
  <c r="J1065" i="3"/>
  <c r="K1065" i="3"/>
  <c r="L1065" i="3"/>
  <c r="M1065" i="3"/>
  <c r="N1065" i="3"/>
  <c r="A1066" i="3"/>
  <c r="B1066" i="3"/>
  <c r="C1066" i="3"/>
  <c r="D1066" i="3"/>
  <c r="E1066" i="3"/>
  <c r="F1066" i="3"/>
  <c r="G1066" i="3"/>
  <c r="H1066" i="3"/>
  <c r="I1066" i="3"/>
  <c r="J1066" i="3"/>
  <c r="K1066" i="3"/>
  <c r="L1066" i="3"/>
  <c r="M1066" i="3"/>
  <c r="N1066" i="3"/>
  <c r="A1067" i="3"/>
  <c r="B1067" i="3"/>
  <c r="C1067" i="3"/>
  <c r="D1067" i="3"/>
  <c r="E1067" i="3"/>
  <c r="F1067" i="3"/>
  <c r="G1067" i="3"/>
  <c r="H1067" i="3"/>
  <c r="I1067" i="3"/>
  <c r="J1067" i="3"/>
  <c r="K1067" i="3"/>
  <c r="L1067" i="3"/>
  <c r="M1067" i="3"/>
  <c r="N1067" i="3"/>
  <c r="A1068" i="3"/>
  <c r="B1068" i="3"/>
  <c r="C1068" i="3"/>
  <c r="D1068" i="3"/>
  <c r="E1068" i="3"/>
  <c r="F1068" i="3"/>
  <c r="G1068" i="3"/>
  <c r="H1068" i="3"/>
  <c r="I1068" i="3"/>
  <c r="J1068" i="3"/>
  <c r="K1068" i="3"/>
  <c r="L1068" i="3"/>
  <c r="M1068" i="3"/>
  <c r="N1068" i="3"/>
  <c r="A1069" i="3"/>
  <c r="B1069" i="3"/>
  <c r="C1069" i="3"/>
  <c r="D1069" i="3"/>
  <c r="E1069" i="3"/>
  <c r="F1069" i="3"/>
  <c r="G1069" i="3"/>
  <c r="H1069" i="3"/>
  <c r="I1069" i="3"/>
  <c r="J1069" i="3"/>
  <c r="K1069" i="3"/>
  <c r="L1069" i="3"/>
  <c r="M1069" i="3"/>
  <c r="N1069" i="3"/>
  <c r="A1070" i="3"/>
  <c r="B1070" i="3"/>
  <c r="C1070" i="3"/>
  <c r="D1070" i="3"/>
  <c r="E1070" i="3"/>
  <c r="F1070" i="3"/>
  <c r="G1070" i="3"/>
  <c r="H1070" i="3"/>
  <c r="I1070" i="3"/>
  <c r="J1070" i="3"/>
  <c r="K1070" i="3"/>
  <c r="L1070" i="3"/>
  <c r="M1070" i="3"/>
  <c r="N1070" i="3"/>
  <c r="A1071" i="3"/>
  <c r="B1071" i="3"/>
  <c r="C1071" i="3"/>
  <c r="D1071" i="3"/>
  <c r="E1071" i="3"/>
  <c r="F1071" i="3"/>
  <c r="G1071" i="3"/>
  <c r="H1071" i="3"/>
  <c r="I1071" i="3"/>
  <c r="J1071" i="3"/>
  <c r="K1071" i="3"/>
  <c r="L1071" i="3"/>
  <c r="M1071" i="3"/>
  <c r="N1071" i="3"/>
  <c r="A1072" i="3"/>
  <c r="B1072" i="3"/>
  <c r="C1072" i="3"/>
  <c r="D1072" i="3"/>
  <c r="E1072" i="3"/>
  <c r="F1072" i="3"/>
  <c r="G1072" i="3"/>
  <c r="H1072" i="3"/>
  <c r="I1072" i="3"/>
  <c r="J1072" i="3"/>
  <c r="K1072" i="3"/>
  <c r="L1072" i="3"/>
  <c r="M1072" i="3"/>
  <c r="N1072" i="3"/>
  <c r="A1073" i="3"/>
  <c r="B1073" i="3"/>
  <c r="C1073" i="3"/>
  <c r="D1073" i="3"/>
  <c r="E1073" i="3"/>
  <c r="F1073" i="3"/>
  <c r="G1073" i="3"/>
  <c r="H1073" i="3"/>
  <c r="I1073" i="3"/>
  <c r="J1073" i="3"/>
  <c r="K1073" i="3"/>
  <c r="L1073" i="3"/>
  <c r="M1073" i="3"/>
  <c r="N1073" i="3"/>
  <c r="A1074" i="3"/>
  <c r="B1074" i="3"/>
  <c r="C1074" i="3"/>
  <c r="D1074" i="3"/>
  <c r="E1074" i="3"/>
  <c r="F1074" i="3"/>
  <c r="G1074" i="3"/>
  <c r="H1074" i="3"/>
  <c r="I1074" i="3"/>
  <c r="J1074" i="3"/>
  <c r="K1074" i="3"/>
  <c r="L1074" i="3"/>
  <c r="M1074" i="3"/>
  <c r="N1074" i="3"/>
  <c r="A1075" i="3"/>
  <c r="B1075" i="3"/>
  <c r="C1075" i="3"/>
  <c r="D1075" i="3"/>
  <c r="E1075" i="3"/>
  <c r="F1075" i="3"/>
  <c r="G1075" i="3"/>
  <c r="H1075" i="3"/>
  <c r="I1075" i="3"/>
  <c r="J1075" i="3"/>
  <c r="K1075" i="3"/>
  <c r="L1075" i="3"/>
  <c r="M1075" i="3"/>
  <c r="N1075" i="3"/>
  <c r="A1076" i="3"/>
  <c r="B1076" i="3"/>
  <c r="C1076" i="3"/>
  <c r="D1076" i="3"/>
  <c r="E1076" i="3"/>
  <c r="F1076" i="3"/>
  <c r="G1076" i="3"/>
  <c r="H1076" i="3"/>
  <c r="I1076" i="3"/>
  <c r="J1076" i="3"/>
  <c r="K1076" i="3"/>
  <c r="L1076" i="3"/>
  <c r="M1076" i="3"/>
  <c r="N1076" i="3"/>
  <c r="A1077" i="3"/>
  <c r="B1077" i="3"/>
  <c r="C1077" i="3"/>
  <c r="D1077" i="3"/>
  <c r="E1077" i="3"/>
  <c r="F1077" i="3"/>
  <c r="G1077" i="3"/>
  <c r="H1077" i="3"/>
  <c r="I1077" i="3"/>
  <c r="J1077" i="3"/>
  <c r="K1077" i="3"/>
  <c r="L1077" i="3"/>
  <c r="M1077" i="3"/>
  <c r="N1077" i="3"/>
  <c r="A1078" i="3"/>
  <c r="B1078" i="3"/>
  <c r="C1078" i="3"/>
  <c r="D1078" i="3"/>
  <c r="E1078" i="3"/>
  <c r="F1078" i="3"/>
  <c r="G1078" i="3"/>
  <c r="H1078" i="3"/>
  <c r="I1078" i="3"/>
  <c r="J1078" i="3"/>
  <c r="K1078" i="3"/>
  <c r="L1078" i="3"/>
  <c r="M1078" i="3"/>
  <c r="N1078" i="3"/>
  <c r="A1079" i="3"/>
  <c r="B1079" i="3"/>
  <c r="C1079" i="3"/>
  <c r="D1079" i="3"/>
  <c r="E1079" i="3"/>
  <c r="F1079" i="3"/>
  <c r="G1079" i="3"/>
  <c r="H1079" i="3"/>
  <c r="I1079" i="3"/>
  <c r="J1079" i="3"/>
  <c r="K1079" i="3"/>
  <c r="L1079" i="3"/>
  <c r="M1079" i="3"/>
  <c r="N1079" i="3"/>
  <c r="A1080" i="3"/>
  <c r="B1080" i="3"/>
  <c r="C1080" i="3"/>
  <c r="D1080" i="3"/>
  <c r="E1080" i="3"/>
  <c r="F1080" i="3"/>
  <c r="G1080" i="3"/>
  <c r="H1080" i="3"/>
  <c r="I1080" i="3"/>
  <c r="J1080" i="3"/>
  <c r="K1080" i="3"/>
  <c r="L1080" i="3"/>
  <c r="M1080" i="3"/>
  <c r="N1080" i="3"/>
  <c r="A1081" i="3"/>
  <c r="B1081" i="3"/>
  <c r="C1081" i="3"/>
  <c r="D1081" i="3"/>
  <c r="E1081" i="3"/>
  <c r="F1081" i="3"/>
  <c r="G1081" i="3"/>
  <c r="H1081" i="3"/>
  <c r="I1081" i="3"/>
  <c r="J1081" i="3"/>
  <c r="K1081" i="3"/>
  <c r="L1081" i="3"/>
  <c r="M1081" i="3"/>
  <c r="N1081" i="3"/>
  <c r="A1082" i="3"/>
  <c r="B1082" i="3"/>
  <c r="C1082" i="3"/>
  <c r="D1082" i="3"/>
  <c r="E1082" i="3"/>
  <c r="F1082" i="3"/>
  <c r="G1082" i="3"/>
  <c r="H1082" i="3"/>
  <c r="I1082" i="3"/>
  <c r="J1082" i="3"/>
  <c r="K1082" i="3"/>
  <c r="L1082" i="3"/>
  <c r="M1082" i="3"/>
  <c r="N1082" i="3"/>
  <c r="A1083" i="3"/>
  <c r="B1083" i="3"/>
  <c r="C1083" i="3"/>
  <c r="D1083" i="3"/>
  <c r="E1083" i="3"/>
  <c r="F1083" i="3"/>
  <c r="G1083" i="3"/>
  <c r="H1083" i="3"/>
  <c r="I1083" i="3"/>
  <c r="J1083" i="3"/>
  <c r="K1083" i="3"/>
  <c r="L1083" i="3"/>
  <c r="M1083" i="3"/>
  <c r="N1083" i="3"/>
  <c r="A1084" i="3"/>
  <c r="B1084" i="3"/>
  <c r="C1084" i="3"/>
  <c r="D1084" i="3"/>
  <c r="E1084" i="3"/>
  <c r="F1084" i="3"/>
  <c r="G1084" i="3"/>
  <c r="H1084" i="3"/>
  <c r="I1084" i="3"/>
  <c r="J1084" i="3"/>
  <c r="K1084" i="3"/>
  <c r="L1084" i="3"/>
  <c r="M1084" i="3"/>
  <c r="N1084" i="3"/>
  <c r="A1085" i="3"/>
  <c r="B1085" i="3"/>
  <c r="C1085" i="3"/>
  <c r="D1085" i="3"/>
  <c r="E1085" i="3"/>
  <c r="F1085" i="3"/>
  <c r="G1085" i="3"/>
  <c r="H1085" i="3"/>
  <c r="I1085" i="3"/>
  <c r="J1085" i="3"/>
  <c r="K1085" i="3"/>
  <c r="L1085" i="3"/>
  <c r="M1085" i="3"/>
  <c r="N1085" i="3"/>
  <c r="A1086" i="3"/>
  <c r="B1086" i="3"/>
  <c r="C1086" i="3"/>
  <c r="D1086" i="3"/>
  <c r="E1086" i="3"/>
  <c r="F1086" i="3"/>
  <c r="G1086" i="3"/>
  <c r="H1086" i="3"/>
  <c r="I1086" i="3"/>
  <c r="J1086" i="3"/>
  <c r="K1086" i="3"/>
  <c r="L1086" i="3"/>
  <c r="M1086" i="3"/>
  <c r="N1086" i="3"/>
  <c r="A1087" i="3"/>
  <c r="B1087" i="3"/>
  <c r="C1087" i="3"/>
  <c r="D1087" i="3"/>
  <c r="E1087" i="3"/>
  <c r="F1087" i="3"/>
  <c r="G1087" i="3"/>
  <c r="H1087" i="3"/>
  <c r="I1087" i="3"/>
  <c r="J1087" i="3"/>
  <c r="K1087" i="3"/>
  <c r="L1087" i="3"/>
  <c r="M1087" i="3"/>
  <c r="N1087" i="3"/>
  <c r="A1088" i="3"/>
  <c r="B1088" i="3"/>
  <c r="C1088" i="3"/>
  <c r="D1088" i="3"/>
  <c r="E1088" i="3"/>
  <c r="F1088" i="3"/>
  <c r="G1088" i="3"/>
  <c r="H1088" i="3"/>
  <c r="I1088" i="3"/>
  <c r="J1088" i="3"/>
  <c r="K1088" i="3"/>
  <c r="L1088" i="3"/>
  <c r="M1088" i="3"/>
  <c r="N1088" i="3"/>
  <c r="A1089" i="3"/>
  <c r="B1089" i="3"/>
  <c r="C1089" i="3"/>
  <c r="D1089" i="3"/>
  <c r="E1089" i="3"/>
  <c r="F1089" i="3"/>
  <c r="G1089" i="3"/>
  <c r="H1089" i="3"/>
  <c r="I1089" i="3"/>
  <c r="J1089" i="3"/>
  <c r="K1089" i="3"/>
  <c r="L1089" i="3"/>
  <c r="M1089" i="3"/>
  <c r="N1089" i="3"/>
  <c r="A1090" i="3"/>
  <c r="B1090" i="3"/>
  <c r="C1090" i="3"/>
  <c r="D1090" i="3"/>
  <c r="E1090" i="3"/>
  <c r="F1090" i="3"/>
  <c r="G1090" i="3"/>
  <c r="H1090" i="3"/>
  <c r="I1090" i="3"/>
  <c r="J1090" i="3"/>
  <c r="K1090" i="3"/>
  <c r="L1090" i="3"/>
  <c r="M1090" i="3"/>
  <c r="N1090" i="3"/>
  <c r="A1091" i="3"/>
  <c r="B1091" i="3"/>
  <c r="C1091" i="3"/>
  <c r="D1091" i="3"/>
  <c r="E1091" i="3"/>
  <c r="F1091" i="3"/>
  <c r="G1091" i="3"/>
  <c r="H1091" i="3"/>
  <c r="I1091" i="3"/>
  <c r="J1091" i="3"/>
  <c r="K1091" i="3"/>
  <c r="L1091" i="3"/>
  <c r="M1091" i="3"/>
  <c r="N1091" i="3"/>
  <c r="A1092" i="3"/>
  <c r="B1092" i="3"/>
  <c r="C1092" i="3"/>
  <c r="D1092" i="3"/>
  <c r="E1092" i="3"/>
  <c r="F1092" i="3"/>
  <c r="G1092" i="3"/>
  <c r="H1092" i="3"/>
  <c r="I1092" i="3"/>
  <c r="J1092" i="3"/>
  <c r="K1092" i="3"/>
  <c r="L1092" i="3"/>
  <c r="M1092" i="3"/>
  <c r="N1092" i="3"/>
  <c r="A1093" i="3"/>
  <c r="B1093" i="3"/>
  <c r="C1093" i="3"/>
  <c r="D1093" i="3"/>
  <c r="E1093" i="3"/>
  <c r="F1093" i="3"/>
  <c r="G1093" i="3"/>
  <c r="H1093" i="3"/>
  <c r="I1093" i="3"/>
  <c r="J1093" i="3"/>
  <c r="K1093" i="3"/>
  <c r="L1093" i="3"/>
  <c r="M1093" i="3"/>
  <c r="N1093" i="3"/>
  <c r="A1094" i="3"/>
  <c r="B1094" i="3"/>
  <c r="C1094" i="3"/>
  <c r="D1094" i="3"/>
  <c r="E1094" i="3"/>
  <c r="F1094" i="3"/>
  <c r="G1094" i="3"/>
  <c r="H1094" i="3"/>
  <c r="I1094" i="3"/>
  <c r="J1094" i="3"/>
  <c r="K1094" i="3"/>
  <c r="L1094" i="3"/>
  <c r="M1094" i="3"/>
  <c r="N1094" i="3"/>
  <c r="A1095" i="3"/>
  <c r="B1095" i="3"/>
  <c r="C1095" i="3"/>
  <c r="D1095" i="3"/>
  <c r="E1095" i="3"/>
  <c r="F1095" i="3"/>
  <c r="G1095" i="3"/>
  <c r="H1095" i="3"/>
  <c r="I1095" i="3"/>
  <c r="J1095" i="3"/>
  <c r="K1095" i="3"/>
  <c r="L1095" i="3"/>
  <c r="M1095" i="3"/>
  <c r="N1095" i="3"/>
  <c r="A1096" i="3"/>
  <c r="B1096" i="3"/>
  <c r="C1096" i="3"/>
  <c r="D1096" i="3"/>
  <c r="E1096" i="3"/>
  <c r="F1096" i="3"/>
  <c r="G1096" i="3"/>
  <c r="H1096" i="3"/>
  <c r="I1096" i="3"/>
  <c r="J1096" i="3"/>
  <c r="K1096" i="3"/>
  <c r="L1096" i="3"/>
  <c r="M1096" i="3"/>
  <c r="N1096" i="3"/>
  <c r="A1097" i="3"/>
  <c r="B1097" i="3"/>
  <c r="C1097" i="3"/>
  <c r="D1097" i="3"/>
  <c r="E1097" i="3"/>
  <c r="F1097" i="3"/>
  <c r="G1097" i="3"/>
  <c r="H1097" i="3"/>
  <c r="I1097" i="3"/>
  <c r="J1097" i="3"/>
  <c r="K1097" i="3"/>
  <c r="L1097" i="3"/>
  <c r="M1097" i="3"/>
  <c r="N1097" i="3"/>
  <c r="A1098" i="3"/>
  <c r="B1098" i="3"/>
  <c r="C1098" i="3"/>
  <c r="D1098" i="3"/>
  <c r="E1098" i="3"/>
  <c r="F1098" i="3"/>
  <c r="G1098" i="3"/>
  <c r="H1098" i="3"/>
  <c r="I1098" i="3"/>
  <c r="J1098" i="3"/>
  <c r="K1098" i="3"/>
  <c r="L1098" i="3"/>
  <c r="M1098" i="3"/>
  <c r="N1098" i="3"/>
  <c r="A1099" i="3"/>
  <c r="B1099" i="3"/>
  <c r="C1099" i="3"/>
  <c r="D1099" i="3"/>
  <c r="E1099" i="3"/>
  <c r="F1099" i="3"/>
  <c r="G1099" i="3"/>
  <c r="H1099" i="3"/>
  <c r="I1099" i="3"/>
  <c r="J1099" i="3"/>
  <c r="K1099" i="3"/>
  <c r="L1099" i="3"/>
  <c r="M1099" i="3"/>
  <c r="N1099" i="3"/>
  <c r="A1100" i="3"/>
  <c r="B1100" i="3"/>
  <c r="C1100" i="3"/>
  <c r="D1100" i="3"/>
  <c r="E1100" i="3"/>
  <c r="F1100" i="3"/>
  <c r="G1100" i="3"/>
  <c r="H1100" i="3"/>
  <c r="I1100" i="3"/>
  <c r="J1100" i="3"/>
  <c r="K1100" i="3"/>
  <c r="L1100" i="3"/>
  <c r="M1100" i="3"/>
  <c r="N1100" i="3"/>
  <c r="A1101" i="3"/>
  <c r="B1101" i="3"/>
  <c r="C1101" i="3"/>
  <c r="D1101" i="3"/>
  <c r="E1101" i="3"/>
  <c r="F1101" i="3"/>
  <c r="G1101" i="3"/>
  <c r="H1101" i="3"/>
  <c r="I1101" i="3"/>
  <c r="J1101" i="3"/>
  <c r="K1101" i="3"/>
  <c r="L1101" i="3"/>
  <c r="M1101" i="3"/>
  <c r="N1101" i="3"/>
  <c r="A1102" i="3"/>
  <c r="B1102" i="3"/>
  <c r="C1102" i="3"/>
  <c r="D1102" i="3"/>
  <c r="E1102" i="3"/>
  <c r="F1102" i="3"/>
  <c r="G1102" i="3"/>
  <c r="H1102" i="3"/>
  <c r="I1102" i="3"/>
  <c r="J1102" i="3"/>
  <c r="K1102" i="3"/>
  <c r="L1102" i="3"/>
  <c r="M1102" i="3"/>
  <c r="N1102" i="3"/>
  <c r="A1103" i="3"/>
  <c r="B1103" i="3"/>
  <c r="C1103" i="3"/>
  <c r="D1103" i="3"/>
  <c r="E1103" i="3"/>
  <c r="F1103" i="3"/>
  <c r="G1103" i="3"/>
  <c r="H1103" i="3"/>
  <c r="I1103" i="3"/>
  <c r="J1103" i="3"/>
  <c r="K1103" i="3"/>
  <c r="L1103" i="3"/>
  <c r="M1103" i="3"/>
  <c r="N1103" i="3"/>
  <c r="A1104" i="3"/>
  <c r="B1104" i="3"/>
  <c r="C1104" i="3"/>
  <c r="D1104" i="3"/>
  <c r="E1104" i="3"/>
  <c r="F1104" i="3"/>
  <c r="G1104" i="3"/>
  <c r="H1104" i="3"/>
  <c r="I1104" i="3"/>
  <c r="J1104" i="3"/>
  <c r="K1104" i="3"/>
  <c r="L1104" i="3"/>
  <c r="M1104" i="3"/>
  <c r="N1104" i="3"/>
  <c r="A1105" i="3"/>
  <c r="B1105" i="3"/>
  <c r="C1105" i="3"/>
  <c r="D1105" i="3"/>
  <c r="E1105" i="3"/>
  <c r="F1105" i="3"/>
  <c r="G1105" i="3"/>
  <c r="H1105" i="3"/>
  <c r="I1105" i="3"/>
  <c r="J1105" i="3"/>
  <c r="K1105" i="3"/>
  <c r="L1105" i="3"/>
  <c r="M1105" i="3"/>
  <c r="N1105" i="3"/>
  <c r="A1106" i="3"/>
  <c r="B1106" i="3"/>
  <c r="C1106" i="3"/>
  <c r="D1106" i="3"/>
  <c r="E1106" i="3"/>
  <c r="F1106" i="3"/>
  <c r="G1106" i="3"/>
  <c r="H1106" i="3"/>
  <c r="I1106" i="3"/>
  <c r="J1106" i="3"/>
  <c r="K1106" i="3"/>
  <c r="L1106" i="3"/>
  <c r="M1106" i="3"/>
  <c r="N1106" i="3"/>
  <c r="A1107" i="3"/>
  <c r="B1107" i="3"/>
  <c r="C1107" i="3"/>
  <c r="D1107" i="3"/>
  <c r="E1107" i="3"/>
  <c r="F1107" i="3"/>
  <c r="G1107" i="3"/>
  <c r="H1107" i="3"/>
  <c r="I1107" i="3"/>
  <c r="J1107" i="3"/>
  <c r="K1107" i="3"/>
  <c r="L1107" i="3"/>
  <c r="M1107" i="3"/>
  <c r="N1107" i="3"/>
  <c r="A1108" i="3"/>
  <c r="B1108" i="3"/>
  <c r="C1108" i="3"/>
  <c r="D1108" i="3"/>
  <c r="E1108" i="3"/>
  <c r="F1108" i="3"/>
  <c r="G1108" i="3"/>
  <c r="H1108" i="3"/>
  <c r="I1108" i="3"/>
  <c r="J1108" i="3"/>
  <c r="K1108" i="3"/>
  <c r="L1108" i="3"/>
  <c r="M1108" i="3"/>
  <c r="N1108" i="3"/>
  <c r="A1109" i="3"/>
  <c r="B1109" i="3"/>
  <c r="C1109" i="3"/>
  <c r="D1109" i="3"/>
  <c r="E1109" i="3"/>
  <c r="F1109" i="3"/>
  <c r="G1109" i="3"/>
  <c r="H1109" i="3"/>
  <c r="I1109" i="3"/>
  <c r="J1109" i="3"/>
  <c r="K1109" i="3"/>
  <c r="L1109" i="3"/>
  <c r="M1109" i="3"/>
  <c r="N1109" i="3"/>
  <c r="A1110" i="3"/>
  <c r="B1110" i="3"/>
  <c r="C1110" i="3"/>
  <c r="D1110" i="3"/>
  <c r="E1110" i="3"/>
  <c r="F1110" i="3"/>
  <c r="G1110" i="3"/>
  <c r="H1110" i="3"/>
  <c r="I1110" i="3"/>
  <c r="J1110" i="3"/>
  <c r="K1110" i="3"/>
  <c r="L1110" i="3"/>
  <c r="M1110" i="3"/>
  <c r="N1110" i="3"/>
  <c r="A1111" i="3"/>
  <c r="B1111" i="3"/>
  <c r="C1111" i="3"/>
  <c r="D1111" i="3"/>
  <c r="E1111" i="3"/>
  <c r="F1111" i="3"/>
  <c r="G1111" i="3"/>
  <c r="H1111" i="3"/>
  <c r="I1111" i="3"/>
  <c r="J1111" i="3"/>
  <c r="K1111" i="3"/>
  <c r="L1111" i="3"/>
  <c r="M1111" i="3"/>
  <c r="N1111" i="3"/>
  <c r="A1112" i="3"/>
  <c r="B1112" i="3"/>
  <c r="C1112" i="3"/>
  <c r="D1112" i="3"/>
  <c r="E1112" i="3"/>
  <c r="F1112" i="3"/>
  <c r="G1112" i="3"/>
  <c r="H1112" i="3"/>
  <c r="I1112" i="3"/>
  <c r="J1112" i="3"/>
  <c r="K1112" i="3"/>
  <c r="L1112" i="3"/>
  <c r="M1112" i="3"/>
  <c r="N1112" i="3"/>
  <c r="A1113" i="3"/>
  <c r="B1113" i="3"/>
  <c r="C1113" i="3"/>
  <c r="D1113" i="3"/>
  <c r="E1113" i="3"/>
  <c r="F1113" i="3"/>
  <c r="G1113" i="3"/>
  <c r="H1113" i="3"/>
  <c r="I1113" i="3"/>
  <c r="J1113" i="3"/>
  <c r="K1113" i="3"/>
  <c r="L1113" i="3"/>
  <c r="M1113" i="3"/>
  <c r="N1113" i="3"/>
  <c r="A1114" i="3"/>
  <c r="B1114" i="3"/>
  <c r="C1114" i="3"/>
  <c r="D1114" i="3"/>
  <c r="E1114" i="3"/>
  <c r="F1114" i="3"/>
  <c r="G1114" i="3"/>
  <c r="H1114" i="3"/>
  <c r="I1114" i="3"/>
  <c r="J1114" i="3"/>
  <c r="K1114" i="3"/>
  <c r="L1114" i="3"/>
  <c r="M1114" i="3"/>
  <c r="N1114" i="3"/>
  <c r="A1115" i="3"/>
  <c r="B1115" i="3"/>
  <c r="C1115" i="3"/>
  <c r="D1115" i="3"/>
  <c r="E1115" i="3"/>
  <c r="F1115" i="3"/>
  <c r="G1115" i="3"/>
  <c r="H1115" i="3"/>
  <c r="I1115" i="3"/>
  <c r="J1115" i="3"/>
  <c r="K1115" i="3"/>
  <c r="L1115" i="3"/>
  <c r="M1115" i="3"/>
  <c r="N1115" i="3"/>
  <c r="A1116" i="3"/>
  <c r="B1116" i="3"/>
  <c r="C1116" i="3"/>
  <c r="D1116" i="3"/>
  <c r="E1116" i="3"/>
  <c r="F1116" i="3"/>
  <c r="G1116" i="3"/>
  <c r="H1116" i="3"/>
  <c r="I1116" i="3"/>
  <c r="J1116" i="3"/>
  <c r="K1116" i="3"/>
  <c r="L1116" i="3"/>
  <c r="M1116" i="3"/>
  <c r="N1116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A2" i="3"/>
</calcChain>
</file>

<file path=xl/sharedStrings.xml><?xml version="1.0" encoding="utf-8"?>
<sst xmlns="http://schemas.openxmlformats.org/spreadsheetml/2006/main" count="5518" uniqueCount="164">
  <si>
    <t>Dress_ID</t>
  </si>
  <si>
    <t>Style</t>
  </si>
  <si>
    <t>Price</t>
  </si>
  <si>
    <t>Rating</t>
  </si>
  <si>
    <t>Size</t>
  </si>
  <si>
    <t>Season</t>
  </si>
  <si>
    <t>NeckLine</t>
  </si>
  <si>
    <t>SleeveLength</t>
  </si>
  <si>
    <t>waiseline</t>
  </si>
  <si>
    <t>Material</t>
  </si>
  <si>
    <t>FabricType</t>
  </si>
  <si>
    <t>Decoration</t>
  </si>
  <si>
    <t>Pattern Type</t>
  </si>
  <si>
    <t>Recommendation</t>
  </si>
  <si>
    <t>Sexy</t>
  </si>
  <si>
    <t>Low</t>
  </si>
  <si>
    <t>M</t>
  </si>
  <si>
    <t>Summer</t>
  </si>
  <si>
    <t>o-neck</t>
  </si>
  <si>
    <t>sleevless</t>
  </si>
  <si>
    <t>empire</t>
  </si>
  <si>
    <t>null</t>
  </si>
  <si>
    <t>chiffon</t>
  </si>
  <si>
    <t>ruffles</t>
  </si>
  <si>
    <t>animal</t>
  </si>
  <si>
    <t>Casual</t>
  </si>
  <si>
    <t>L</t>
  </si>
  <si>
    <t>Petal</t>
  </si>
  <si>
    <t>natural</t>
  </si>
  <si>
    <t>microfiber</t>
  </si>
  <si>
    <t>vintage</t>
  </si>
  <si>
    <t>High</t>
  </si>
  <si>
    <t>Automn</t>
  </si>
  <si>
    <t>full</t>
  </si>
  <si>
    <t>polyster</t>
  </si>
  <si>
    <t>print</t>
  </si>
  <si>
    <t>Brief</t>
  </si>
  <si>
    <t>Average</t>
  </si>
  <si>
    <t>Spring</t>
  </si>
  <si>
    <t>silk</t>
  </si>
  <si>
    <t>embroidary</t>
  </si>
  <si>
    <t>cute</t>
  </si>
  <si>
    <t>butterfly</t>
  </si>
  <si>
    <t>chiffonfabric</t>
  </si>
  <si>
    <t>bow</t>
  </si>
  <si>
    <t>dot</t>
  </si>
  <si>
    <t>bohemian</t>
  </si>
  <si>
    <t>v-neck</t>
  </si>
  <si>
    <t>XL</t>
  </si>
  <si>
    <t>cotton</t>
  </si>
  <si>
    <t>solid</t>
  </si>
  <si>
    <t>Novelty</t>
  </si>
  <si>
    <t>free</t>
  </si>
  <si>
    <t>short</t>
  </si>
  <si>
    <t>broadcloth</t>
  </si>
  <si>
    <t>lace</t>
  </si>
  <si>
    <t>Flare</t>
  </si>
  <si>
    <t>beading</t>
  </si>
  <si>
    <t>nylon</t>
  </si>
  <si>
    <t>party</t>
  </si>
  <si>
    <t>sexy</t>
  </si>
  <si>
    <t>Winter</t>
  </si>
  <si>
    <t>threequarter</t>
  </si>
  <si>
    <t>jersey</t>
  </si>
  <si>
    <t>boat-neck</t>
  </si>
  <si>
    <t>sashes</t>
  </si>
  <si>
    <t>other</t>
  </si>
  <si>
    <t>spring</t>
  </si>
  <si>
    <t>Medium</t>
  </si>
  <si>
    <t>hollowout</t>
  </si>
  <si>
    <t>patchwork</t>
  </si>
  <si>
    <t>peterpan-collor</t>
  </si>
  <si>
    <t>milksilk</t>
  </si>
  <si>
    <t>pockets</t>
  </si>
  <si>
    <t>S</t>
  </si>
  <si>
    <t>sequined</t>
  </si>
  <si>
    <t>striped</t>
  </si>
  <si>
    <t>ruffled</t>
  </si>
  <si>
    <t>applique</t>
  </si>
  <si>
    <t>linen</t>
  </si>
  <si>
    <t>button</t>
  </si>
  <si>
    <t>halfsleeve</t>
  </si>
  <si>
    <t>rayon</t>
  </si>
  <si>
    <t>lycra</t>
  </si>
  <si>
    <t>geometric</t>
  </si>
  <si>
    <t>turndowncollor</t>
  </si>
  <si>
    <t>work</t>
  </si>
  <si>
    <t>slash-neck</t>
  </si>
  <si>
    <t>plaid</t>
  </si>
  <si>
    <t>batik</t>
  </si>
  <si>
    <t>satin</t>
  </si>
  <si>
    <t>flannael</t>
  </si>
  <si>
    <t>worsted</t>
  </si>
  <si>
    <t>very-high</t>
  </si>
  <si>
    <t>low</t>
  </si>
  <si>
    <t>OL</t>
  </si>
  <si>
    <t>mandarin-collor</t>
  </si>
  <si>
    <t>fashion</t>
  </si>
  <si>
    <t>open</t>
  </si>
  <si>
    <t>sqare-collor</t>
  </si>
  <si>
    <t>Tiered</t>
  </si>
  <si>
    <t>woolen</t>
  </si>
  <si>
    <t>mix</t>
  </si>
  <si>
    <t>leopard</t>
  </si>
  <si>
    <t>acrylic</t>
  </si>
  <si>
    <t>winter</t>
  </si>
  <si>
    <t>poplin</t>
  </si>
  <si>
    <t>spandex</t>
  </si>
  <si>
    <t>floral</t>
  </si>
  <si>
    <t>rivet</t>
  </si>
  <si>
    <t>dobby</t>
  </si>
  <si>
    <t>knitting</t>
  </si>
  <si>
    <t>modal</t>
  </si>
  <si>
    <t>flannel</t>
  </si>
  <si>
    <t>cashmere</t>
  </si>
  <si>
    <t>feathers</t>
  </si>
  <si>
    <t>character</t>
  </si>
  <si>
    <t>summer</t>
  </si>
  <si>
    <t>flowers</t>
  </si>
  <si>
    <t>tulle</t>
  </si>
  <si>
    <t>cap-sleeves</t>
  </si>
  <si>
    <t>threequater</t>
  </si>
  <si>
    <t>sattin</t>
  </si>
  <si>
    <t>high</t>
  </si>
  <si>
    <t>Sweetheart</t>
  </si>
  <si>
    <t>pearls</t>
  </si>
  <si>
    <t>capsleeves</t>
  </si>
  <si>
    <t>sweetheart</t>
  </si>
  <si>
    <t>sleeveless</t>
  </si>
  <si>
    <t>sleeevless</t>
  </si>
  <si>
    <t>organza</t>
  </si>
  <si>
    <t>pleat</t>
  </si>
  <si>
    <t>Scoop</t>
  </si>
  <si>
    <t>crystal</t>
  </si>
  <si>
    <t>viscos</t>
  </si>
  <si>
    <t>princess</t>
  </si>
  <si>
    <t>ruched</t>
  </si>
  <si>
    <t>half</t>
  </si>
  <si>
    <t>small</t>
  </si>
  <si>
    <t>halter</t>
  </si>
  <si>
    <t>draped</t>
  </si>
  <si>
    <t>urndowncollor</t>
  </si>
  <si>
    <t>backless</t>
  </si>
  <si>
    <t>bowneck</t>
  </si>
  <si>
    <t>thressqatar</t>
  </si>
  <si>
    <t>NULL</t>
  </si>
  <si>
    <t>s</t>
  </si>
  <si>
    <t>knitted</t>
  </si>
  <si>
    <t>shiffon</t>
  </si>
  <si>
    <t>plain</t>
  </si>
  <si>
    <t>model</t>
  </si>
  <si>
    <t>dropped</t>
  </si>
  <si>
    <t>wollen</t>
  </si>
  <si>
    <t>Autumn</t>
  </si>
  <si>
    <t>Corduroy</t>
  </si>
  <si>
    <t>tassel</t>
  </si>
  <si>
    <t>splice</t>
  </si>
  <si>
    <t>leapord</t>
  </si>
  <si>
    <t>sill</t>
  </si>
  <si>
    <t>none</t>
  </si>
  <si>
    <t>sleveless</t>
  </si>
  <si>
    <t>terry</t>
  </si>
  <si>
    <t>cascading</t>
  </si>
  <si>
    <t>wool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</si>
</sst>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1" width="14.1796875" customWidth="1"/>
    <col min="2" max="2" width="12.26953125" customWidth="1"/>
    <col min="3" max="3" width="10.7265625" customWidth="1"/>
    <col min="6" max="6" width="11.26953125" customWidth="1"/>
    <col min="7" max="7" width="15.26953125" customWidth="1"/>
    <col min="8" max="8" width="14.26953125" customWidth="1"/>
    <col min="9" max="9" width="12.453125" customWidth="1"/>
    <col min="10" max="10" width="13.7265625" customWidth="1"/>
    <col min="11" max="11" width="12.54296875" customWidth="1"/>
    <col min="12" max="12" width="12.1796875" customWidth="1"/>
    <col min="13" max="13" width="14.26953125" customWidth="1"/>
    <col min="14" max="14" width="18.1796875" customWidth="1"/>
  </cols>
  <sheetData>
    <row r="1" spans="1:14" ht="16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4" t="s">
        <v>13</v>
      </c>
    </row>
    <row r="2" spans="1:14" ht="15.5" x14ac:dyDescent="0.35">
      <c r="A2" s="5">
        <v>1190380701</v>
      </c>
      <c r="B2" s="6" t="s">
        <v>30</v>
      </c>
      <c r="C2" s="6" t="s">
        <v>31</v>
      </c>
      <c r="D2" s="6">
        <v>0</v>
      </c>
      <c r="E2" s="6" t="s">
        <v>26</v>
      </c>
      <c r="F2" s="6" t="s">
        <v>32</v>
      </c>
      <c r="G2" s="6" t="s">
        <v>18</v>
      </c>
      <c r="H2" s="7" t="s">
        <v>33</v>
      </c>
      <c r="I2" s="6" t="s">
        <v>28</v>
      </c>
      <c r="J2" s="6" t="s">
        <v>34</v>
      </c>
      <c r="K2" s="6" t="s">
        <v>21</v>
      </c>
      <c r="L2" s="7" t="s">
        <v>21</v>
      </c>
      <c r="M2" s="7" t="s">
        <v>35</v>
      </c>
      <c r="N2" s="8">
        <v>0</v>
      </c>
    </row>
    <row r="3" spans="1:14" ht="15.5" x14ac:dyDescent="0.35">
      <c r="A3" s="9">
        <v>444282011</v>
      </c>
      <c r="B3" s="10" t="s">
        <v>59</v>
      </c>
      <c r="C3" s="10" t="s">
        <v>93</v>
      </c>
      <c r="D3" s="10">
        <v>4.9000000000000004</v>
      </c>
      <c r="E3" s="10" t="s">
        <v>16</v>
      </c>
      <c r="F3" s="10" t="s">
        <v>38</v>
      </c>
      <c r="G3" s="10" t="s">
        <v>47</v>
      </c>
      <c r="H3" s="11" t="s">
        <v>19</v>
      </c>
      <c r="I3" s="10" t="s">
        <v>20</v>
      </c>
      <c r="J3" s="10" t="s">
        <v>21</v>
      </c>
      <c r="K3" s="10" t="s">
        <v>122</v>
      </c>
      <c r="L3" s="11" t="s">
        <v>57</v>
      </c>
      <c r="M3" s="11" t="s">
        <v>21</v>
      </c>
      <c r="N3" s="8">
        <v>1</v>
      </c>
    </row>
    <row r="4" spans="1:14" ht="15.5" x14ac:dyDescent="0.35">
      <c r="A4" s="9">
        <v>510519284</v>
      </c>
      <c r="B4" s="10" t="s">
        <v>25</v>
      </c>
      <c r="C4" s="10" t="s">
        <v>15</v>
      </c>
      <c r="D4" s="10">
        <v>4.3</v>
      </c>
      <c r="E4" s="10" t="s">
        <v>52</v>
      </c>
      <c r="F4" s="10" t="s">
        <v>17</v>
      </c>
      <c r="G4" s="12" t="s">
        <v>142</v>
      </c>
      <c r="H4" s="11" t="s">
        <v>19</v>
      </c>
      <c r="I4" s="10" t="s">
        <v>20</v>
      </c>
      <c r="J4" s="10" t="s">
        <v>43</v>
      </c>
      <c r="K4" s="10" t="s">
        <v>22</v>
      </c>
      <c r="L4" s="11" t="s">
        <v>133</v>
      </c>
      <c r="M4" s="11" t="s">
        <v>21</v>
      </c>
      <c r="N4" s="8">
        <v>0</v>
      </c>
    </row>
    <row r="5" spans="1:14" ht="15.5" x14ac:dyDescent="0.35">
      <c r="A5" s="9">
        <v>511503677</v>
      </c>
      <c r="B5" s="10" t="s">
        <v>25</v>
      </c>
      <c r="C5" s="10" t="s">
        <v>15</v>
      </c>
      <c r="D5" s="10">
        <v>4.4000000000000004</v>
      </c>
      <c r="E5" s="10" t="s">
        <v>16</v>
      </c>
      <c r="F5" s="10" t="s">
        <v>17</v>
      </c>
      <c r="G5" s="10" t="s">
        <v>18</v>
      </c>
      <c r="H5" s="11" t="s">
        <v>81</v>
      </c>
      <c r="I5" s="10" t="s">
        <v>20</v>
      </c>
      <c r="J5" s="10" t="s">
        <v>43</v>
      </c>
      <c r="K5" s="10" t="s">
        <v>22</v>
      </c>
      <c r="L5" s="11" t="s">
        <v>44</v>
      </c>
      <c r="M5" s="11" t="s">
        <v>50</v>
      </c>
      <c r="N5" s="8">
        <v>0</v>
      </c>
    </row>
    <row r="6" spans="1:14" ht="15.5" x14ac:dyDescent="0.35">
      <c r="A6" s="9">
        <v>520233308</v>
      </c>
      <c r="B6" s="10" t="s">
        <v>25</v>
      </c>
      <c r="C6" s="10" t="s">
        <v>15</v>
      </c>
      <c r="D6" s="10">
        <v>4.7</v>
      </c>
      <c r="E6" s="10" t="s">
        <v>16</v>
      </c>
      <c r="F6" s="10" t="s">
        <v>32</v>
      </c>
      <c r="G6" s="10" t="s">
        <v>18</v>
      </c>
      <c r="H6" s="11" t="s">
        <v>33</v>
      </c>
      <c r="I6" s="10" t="s">
        <v>21</v>
      </c>
      <c r="J6" s="10" t="s">
        <v>49</v>
      </c>
      <c r="K6" s="10" t="s">
        <v>21</v>
      </c>
      <c r="L6" s="11" t="s">
        <v>21</v>
      </c>
      <c r="M6" s="11" t="s">
        <v>50</v>
      </c>
      <c r="N6" s="8">
        <v>0</v>
      </c>
    </row>
    <row r="7" spans="1:14" ht="15.5" x14ac:dyDescent="0.35">
      <c r="A7" s="9">
        <v>522776523</v>
      </c>
      <c r="B7" s="10" t="s">
        <v>25</v>
      </c>
      <c r="C7" s="10" t="s">
        <v>94</v>
      </c>
      <c r="D7" s="10">
        <v>4.7</v>
      </c>
      <c r="E7" s="10" t="s">
        <v>52</v>
      </c>
      <c r="F7" s="10" t="s">
        <v>38</v>
      </c>
      <c r="G7" s="10" t="s">
        <v>18</v>
      </c>
      <c r="H7" s="11" t="s">
        <v>19</v>
      </c>
      <c r="I7" s="10" t="s">
        <v>20</v>
      </c>
      <c r="J7" s="10" t="s">
        <v>49</v>
      </c>
      <c r="K7" s="10" t="s">
        <v>22</v>
      </c>
      <c r="L7" s="11" t="s">
        <v>21</v>
      </c>
      <c r="M7" s="11" t="s">
        <v>108</v>
      </c>
      <c r="N7" s="8">
        <v>0</v>
      </c>
    </row>
    <row r="8" spans="1:14" ht="15.5" x14ac:dyDescent="0.35">
      <c r="A8" s="9">
        <v>531254082</v>
      </c>
      <c r="B8" s="10" t="s">
        <v>25</v>
      </c>
      <c r="C8" s="10" t="s">
        <v>94</v>
      </c>
      <c r="D8" s="10">
        <v>4.8</v>
      </c>
      <c r="E8" s="10" t="s">
        <v>52</v>
      </c>
      <c r="F8" s="10" t="s">
        <v>38</v>
      </c>
      <c r="G8" s="10" t="s">
        <v>18</v>
      </c>
      <c r="H8" s="11" t="s">
        <v>19</v>
      </c>
      <c r="I8" s="10" t="s">
        <v>21</v>
      </c>
      <c r="J8" s="10" t="s">
        <v>43</v>
      </c>
      <c r="K8" s="10" t="s">
        <v>22</v>
      </c>
      <c r="L8" s="11" t="s">
        <v>21</v>
      </c>
      <c r="M8" s="11" t="s">
        <v>35</v>
      </c>
      <c r="N8" s="8">
        <v>1</v>
      </c>
    </row>
    <row r="9" spans="1:14" ht="15.5" x14ac:dyDescent="0.35">
      <c r="A9" s="9">
        <v>532874347</v>
      </c>
      <c r="B9" s="10" t="s">
        <v>25</v>
      </c>
      <c r="C9" s="10" t="s">
        <v>37</v>
      </c>
      <c r="D9" s="10">
        <v>4.7</v>
      </c>
      <c r="E9" s="10" t="s">
        <v>16</v>
      </c>
      <c r="F9" s="10" t="s">
        <v>17</v>
      </c>
      <c r="G9" s="10" t="s">
        <v>47</v>
      </c>
      <c r="H9" s="11" t="s">
        <v>33</v>
      </c>
      <c r="I9" s="10" t="s">
        <v>20</v>
      </c>
      <c r="J9" s="10" t="s">
        <v>49</v>
      </c>
      <c r="K9" s="10" t="s">
        <v>21</v>
      </c>
      <c r="L9" s="11" t="s">
        <v>55</v>
      </c>
      <c r="M9" s="11" t="s">
        <v>50</v>
      </c>
      <c r="N9" s="8">
        <v>1</v>
      </c>
    </row>
    <row r="10" spans="1:14" ht="15.5" x14ac:dyDescent="0.35">
      <c r="A10" s="9">
        <v>535968075</v>
      </c>
      <c r="B10" s="10" t="s">
        <v>86</v>
      </c>
      <c r="C10" s="10" t="s">
        <v>68</v>
      </c>
      <c r="D10" s="10">
        <v>4.5999999999999996</v>
      </c>
      <c r="E10" s="10" t="s">
        <v>26</v>
      </c>
      <c r="F10" s="10" t="s">
        <v>61</v>
      </c>
      <c r="G10" s="12" t="s">
        <v>99</v>
      </c>
      <c r="H10" s="11" t="s">
        <v>53</v>
      </c>
      <c r="I10" s="10" t="s">
        <v>20</v>
      </c>
      <c r="J10" s="10" t="s">
        <v>49</v>
      </c>
      <c r="K10" s="10" t="s">
        <v>21</v>
      </c>
      <c r="L10" s="11" t="s">
        <v>100</v>
      </c>
      <c r="M10" s="11" t="s">
        <v>50</v>
      </c>
      <c r="N10" s="8">
        <v>0</v>
      </c>
    </row>
    <row r="11" spans="1:14" ht="15.5" x14ac:dyDescent="0.35">
      <c r="A11" s="9">
        <v>537463111</v>
      </c>
      <c r="B11" s="10" t="s">
        <v>25</v>
      </c>
      <c r="C11" s="10" t="s">
        <v>37</v>
      </c>
      <c r="D11" s="10">
        <v>4.7</v>
      </c>
      <c r="E11" s="10" t="s">
        <v>16</v>
      </c>
      <c r="F11" s="10" t="s">
        <v>17</v>
      </c>
      <c r="G11" s="10" t="s">
        <v>18</v>
      </c>
      <c r="H11" s="11" t="s">
        <v>144</v>
      </c>
      <c r="I11" s="10" t="s">
        <v>21</v>
      </c>
      <c r="J11" s="10" t="s">
        <v>43</v>
      </c>
      <c r="K11" s="10" t="s">
        <v>22</v>
      </c>
      <c r="L11" s="11" t="s">
        <v>136</v>
      </c>
      <c r="M11" s="11" t="s">
        <v>50</v>
      </c>
      <c r="N11" s="8">
        <v>0</v>
      </c>
    </row>
    <row r="12" spans="1:14" ht="15.5" x14ac:dyDescent="0.35">
      <c r="A12" s="9">
        <v>541172235</v>
      </c>
      <c r="B12" s="10" t="s">
        <v>25</v>
      </c>
      <c r="C12" s="10" t="s">
        <v>37</v>
      </c>
      <c r="D12" s="10">
        <v>4.7</v>
      </c>
      <c r="E12" s="10" t="s">
        <v>16</v>
      </c>
      <c r="F12" s="10" t="s">
        <v>105</v>
      </c>
      <c r="G12" s="10" t="s">
        <v>18</v>
      </c>
      <c r="H12" s="11" t="s">
        <v>33</v>
      </c>
      <c r="I12" s="10" t="s">
        <v>21</v>
      </c>
      <c r="J12" s="10" t="s">
        <v>21</v>
      </c>
      <c r="K12" s="10" t="s">
        <v>21</v>
      </c>
      <c r="L12" s="11" t="s">
        <v>21</v>
      </c>
      <c r="M12" s="11" t="s">
        <v>24</v>
      </c>
      <c r="N12" s="8">
        <v>0</v>
      </c>
    </row>
    <row r="13" spans="1:14" ht="15.5" x14ac:dyDescent="0.35">
      <c r="A13" s="9">
        <v>547555172</v>
      </c>
      <c r="B13" s="10" t="s">
        <v>41</v>
      </c>
      <c r="C13" s="10" t="s">
        <v>15</v>
      </c>
      <c r="D13" s="10">
        <v>4.7</v>
      </c>
      <c r="E13" s="10" t="s">
        <v>48</v>
      </c>
      <c r="F13" s="10" t="s">
        <v>17</v>
      </c>
      <c r="G13" s="10" t="s">
        <v>18</v>
      </c>
      <c r="H13" s="11" t="s">
        <v>53</v>
      </c>
      <c r="I13" s="10" t="s">
        <v>20</v>
      </c>
      <c r="J13" s="10" t="s">
        <v>43</v>
      </c>
      <c r="K13" s="10" t="s">
        <v>22</v>
      </c>
      <c r="L13" s="11" t="s">
        <v>44</v>
      </c>
      <c r="M13" s="11" t="s">
        <v>35</v>
      </c>
      <c r="N13" s="8">
        <v>0</v>
      </c>
    </row>
    <row r="14" spans="1:14" ht="15.5" x14ac:dyDescent="0.35">
      <c r="A14" s="9">
        <v>549159213</v>
      </c>
      <c r="B14" s="10" t="s">
        <v>25</v>
      </c>
      <c r="C14" s="10" t="s">
        <v>37</v>
      </c>
      <c r="D14" s="10">
        <v>4.5</v>
      </c>
      <c r="E14" s="10" t="s">
        <v>52</v>
      </c>
      <c r="F14" s="10" t="s">
        <v>17</v>
      </c>
      <c r="G14" s="10" t="s">
        <v>18</v>
      </c>
      <c r="H14" s="11" t="s">
        <v>53</v>
      </c>
      <c r="I14" s="10" t="s">
        <v>28</v>
      </c>
      <c r="J14" s="10" t="s">
        <v>49</v>
      </c>
      <c r="K14" s="10" t="s">
        <v>21</v>
      </c>
      <c r="L14" s="11" t="s">
        <v>21</v>
      </c>
      <c r="M14" s="11" t="s">
        <v>50</v>
      </c>
      <c r="N14" s="8">
        <v>1</v>
      </c>
    </row>
    <row r="15" spans="1:14" ht="15.5" x14ac:dyDescent="0.35">
      <c r="A15" s="9">
        <v>549159213</v>
      </c>
      <c r="B15" s="10" t="s">
        <v>25</v>
      </c>
      <c r="C15" s="10" t="s">
        <v>37</v>
      </c>
      <c r="D15" s="10">
        <v>4.4000000000000004</v>
      </c>
      <c r="E15" s="10" t="s">
        <v>52</v>
      </c>
      <c r="F15" s="10" t="s">
        <v>17</v>
      </c>
      <c r="G15" s="10" t="s">
        <v>18</v>
      </c>
      <c r="H15" s="11" t="s">
        <v>126</v>
      </c>
      <c r="I15" s="10" t="s">
        <v>28</v>
      </c>
      <c r="J15" s="10" t="s">
        <v>49</v>
      </c>
      <c r="K15" s="10" t="s">
        <v>21</v>
      </c>
      <c r="L15" s="11" t="s">
        <v>21</v>
      </c>
      <c r="M15" s="11" t="s">
        <v>50</v>
      </c>
      <c r="N15" s="8">
        <v>0</v>
      </c>
    </row>
    <row r="16" spans="1:14" ht="15.5" x14ac:dyDescent="0.35">
      <c r="A16" s="9">
        <v>549401113</v>
      </c>
      <c r="B16" s="10" t="s">
        <v>25</v>
      </c>
      <c r="C16" s="10" t="s">
        <v>15</v>
      </c>
      <c r="D16" s="10">
        <v>4.5999999999999996</v>
      </c>
      <c r="E16" s="10" t="s">
        <v>52</v>
      </c>
      <c r="F16" s="10" t="s">
        <v>153</v>
      </c>
      <c r="G16" s="10" t="s">
        <v>18</v>
      </c>
      <c r="H16" s="11" t="s">
        <v>33</v>
      </c>
      <c r="I16" s="10" t="s">
        <v>28</v>
      </c>
      <c r="J16" s="10" t="s">
        <v>82</v>
      </c>
      <c r="K16" s="10" t="s">
        <v>21</v>
      </c>
      <c r="L16" s="11" t="s">
        <v>55</v>
      </c>
      <c r="M16" s="11" t="s">
        <v>50</v>
      </c>
      <c r="N16" s="8">
        <v>1</v>
      </c>
    </row>
    <row r="17" spans="1:14" ht="15.5" x14ac:dyDescent="0.35">
      <c r="A17" s="9">
        <v>549437715</v>
      </c>
      <c r="B17" s="10" t="s">
        <v>25</v>
      </c>
      <c r="C17" s="10" t="s">
        <v>37</v>
      </c>
      <c r="D17" s="10">
        <v>4.4000000000000004</v>
      </c>
      <c r="E17" s="10" t="s">
        <v>16</v>
      </c>
      <c r="F17" s="10" t="s">
        <v>17</v>
      </c>
      <c r="G17" s="10" t="s">
        <v>85</v>
      </c>
      <c r="H17" s="11" t="s">
        <v>19</v>
      </c>
      <c r="I17" s="10" t="s">
        <v>28</v>
      </c>
      <c r="J17" s="10" t="s">
        <v>43</v>
      </c>
      <c r="K17" s="10" t="s">
        <v>22</v>
      </c>
      <c r="L17" s="11" t="s">
        <v>21</v>
      </c>
      <c r="M17" s="11" t="s">
        <v>50</v>
      </c>
      <c r="N17" s="8">
        <v>0</v>
      </c>
    </row>
    <row r="18" spans="1:14" ht="15.5" x14ac:dyDescent="0.35">
      <c r="A18" s="9">
        <v>550959163</v>
      </c>
      <c r="B18" s="10" t="s">
        <v>25</v>
      </c>
      <c r="C18" s="10" t="s">
        <v>15</v>
      </c>
      <c r="D18" s="10">
        <v>4.4000000000000004</v>
      </c>
      <c r="E18" s="10" t="s">
        <v>26</v>
      </c>
      <c r="F18" s="10" t="s">
        <v>17</v>
      </c>
      <c r="G18" s="10" t="s">
        <v>18</v>
      </c>
      <c r="H18" s="11" t="s">
        <v>19</v>
      </c>
      <c r="I18" s="10" t="s">
        <v>28</v>
      </c>
      <c r="J18" s="10" t="s">
        <v>49</v>
      </c>
      <c r="K18" s="10" t="s">
        <v>22</v>
      </c>
      <c r="L18" s="11" t="s">
        <v>21</v>
      </c>
      <c r="M18" s="11" t="s">
        <v>50</v>
      </c>
      <c r="N18" s="8">
        <v>0</v>
      </c>
    </row>
    <row r="19" spans="1:14" ht="15.5" x14ac:dyDescent="0.35">
      <c r="A19" s="9">
        <v>555727400</v>
      </c>
      <c r="B19" s="10" t="s">
        <v>25</v>
      </c>
      <c r="C19" s="10" t="s">
        <v>94</v>
      </c>
      <c r="D19" s="10">
        <v>4.7</v>
      </c>
      <c r="E19" s="10" t="s">
        <v>52</v>
      </c>
      <c r="F19" s="10" t="s">
        <v>17</v>
      </c>
      <c r="G19" s="10" t="s">
        <v>18</v>
      </c>
      <c r="H19" s="11" t="s">
        <v>126</v>
      </c>
      <c r="I19" s="10" t="s">
        <v>28</v>
      </c>
      <c r="J19" s="10" t="s">
        <v>43</v>
      </c>
      <c r="K19" s="10" t="s">
        <v>22</v>
      </c>
      <c r="L19" s="11" t="s">
        <v>21</v>
      </c>
      <c r="M19" s="11" t="s">
        <v>35</v>
      </c>
      <c r="N19" s="8">
        <v>1</v>
      </c>
    </row>
    <row r="20" spans="1:14" ht="15.5" x14ac:dyDescent="0.35">
      <c r="A20" s="9">
        <v>560474456</v>
      </c>
      <c r="B20" s="10" t="s">
        <v>14</v>
      </c>
      <c r="C20" s="10" t="s">
        <v>94</v>
      </c>
      <c r="D20" s="10">
        <v>4.4000000000000004</v>
      </c>
      <c r="E20" s="10" t="s">
        <v>52</v>
      </c>
      <c r="F20" s="10" t="s">
        <v>32</v>
      </c>
      <c r="G20" s="10" t="s">
        <v>47</v>
      </c>
      <c r="H20" s="11" t="s">
        <v>19</v>
      </c>
      <c r="I20" s="10" t="s">
        <v>28</v>
      </c>
      <c r="J20" s="10" t="s">
        <v>49</v>
      </c>
      <c r="K20" s="10" t="s">
        <v>92</v>
      </c>
      <c r="L20" s="11" t="s">
        <v>55</v>
      </c>
      <c r="M20" s="11" t="s">
        <v>50</v>
      </c>
      <c r="N20" s="8">
        <v>0</v>
      </c>
    </row>
    <row r="21" spans="1:14" ht="15.5" x14ac:dyDescent="0.35">
      <c r="A21" s="9">
        <v>560474456</v>
      </c>
      <c r="B21" s="10" t="s">
        <v>14</v>
      </c>
      <c r="C21" s="10" t="s">
        <v>94</v>
      </c>
      <c r="D21" s="10">
        <v>4.3</v>
      </c>
      <c r="E21" s="10" t="s">
        <v>52</v>
      </c>
      <c r="F21" s="10" t="s">
        <v>61</v>
      </c>
      <c r="G21" s="10" t="s">
        <v>47</v>
      </c>
      <c r="H21" s="11" t="s">
        <v>19</v>
      </c>
      <c r="I21" s="10" t="s">
        <v>28</v>
      </c>
      <c r="J21" s="10" t="s">
        <v>39</v>
      </c>
      <c r="K21" s="10" t="s">
        <v>92</v>
      </c>
      <c r="L21" s="11" t="s">
        <v>55</v>
      </c>
      <c r="M21" s="11" t="s">
        <v>50</v>
      </c>
      <c r="N21" s="8">
        <v>1</v>
      </c>
    </row>
    <row r="22" spans="1:14" ht="15.5" x14ac:dyDescent="0.35">
      <c r="A22" s="9">
        <v>573923366</v>
      </c>
      <c r="B22" s="10" t="s">
        <v>60</v>
      </c>
      <c r="C22" s="10" t="s">
        <v>15</v>
      </c>
      <c r="D22" s="10">
        <v>4.3</v>
      </c>
      <c r="E22" s="10" t="s">
        <v>16</v>
      </c>
      <c r="F22" s="10" t="s">
        <v>32</v>
      </c>
      <c r="G22" s="10" t="s">
        <v>98</v>
      </c>
      <c r="H22" s="11" t="s">
        <v>53</v>
      </c>
      <c r="I22" s="10" t="s">
        <v>28</v>
      </c>
      <c r="J22" s="10" t="s">
        <v>55</v>
      </c>
      <c r="K22" s="10" t="s">
        <v>21</v>
      </c>
      <c r="L22" s="11" t="s">
        <v>55</v>
      </c>
      <c r="M22" s="11" t="s">
        <v>35</v>
      </c>
      <c r="N22" s="8">
        <v>0</v>
      </c>
    </row>
    <row r="23" spans="1:14" ht="15.5" x14ac:dyDescent="0.35">
      <c r="A23" s="9">
        <v>578702321</v>
      </c>
      <c r="B23" s="10" t="s">
        <v>14</v>
      </c>
      <c r="C23" s="10" t="s">
        <v>94</v>
      </c>
      <c r="D23" s="10">
        <v>4.7</v>
      </c>
      <c r="E23" s="10" t="s">
        <v>52</v>
      </c>
      <c r="F23" s="10" t="s">
        <v>17</v>
      </c>
      <c r="G23" s="10" t="s">
        <v>85</v>
      </c>
      <c r="H23" s="11" t="s">
        <v>19</v>
      </c>
      <c r="I23" s="10" t="s">
        <v>28</v>
      </c>
      <c r="J23" s="10" t="s">
        <v>49</v>
      </c>
      <c r="K23" s="10" t="s">
        <v>21</v>
      </c>
      <c r="L23" s="11" t="s">
        <v>21</v>
      </c>
      <c r="M23" s="11" t="s">
        <v>50</v>
      </c>
      <c r="N23" s="8">
        <v>1</v>
      </c>
    </row>
    <row r="24" spans="1:14" ht="15.5" x14ac:dyDescent="0.35">
      <c r="A24" s="9">
        <v>579010251</v>
      </c>
      <c r="B24" s="10" t="s">
        <v>59</v>
      </c>
      <c r="C24" s="10" t="s">
        <v>123</v>
      </c>
      <c r="D24" s="10">
        <v>4.5999999999999996</v>
      </c>
      <c r="E24" s="10" t="s">
        <v>26</v>
      </c>
      <c r="F24" s="10" t="s">
        <v>38</v>
      </c>
      <c r="G24" s="10" t="s">
        <v>87</v>
      </c>
      <c r="H24" s="11" t="s">
        <v>19</v>
      </c>
      <c r="I24" s="10" t="s">
        <v>20</v>
      </c>
      <c r="J24" s="10" t="s">
        <v>39</v>
      </c>
      <c r="K24" s="10" t="s">
        <v>22</v>
      </c>
      <c r="L24" s="11" t="s">
        <v>57</v>
      </c>
      <c r="M24" s="11" t="s">
        <v>21</v>
      </c>
      <c r="N24" s="8">
        <v>0</v>
      </c>
    </row>
    <row r="25" spans="1:14" ht="15.5" x14ac:dyDescent="0.35">
      <c r="A25" s="9">
        <v>593007494</v>
      </c>
      <c r="B25" s="10" t="s">
        <v>25</v>
      </c>
      <c r="C25" s="10" t="s">
        <v>15</v>
      </c>
      <c r="D25" s="10">
        <v>4.5999999999999996</v>
      </c>
      <c r="E25" s="10" t="s">
        <v>52</v>
      </c>
      <c r="F25" s="10" t="s">
        <v>38</v>
      </c>
      <c r="G25" s="10" t="s">
        <v>47</v>
      </c>
      <c r="H25" s="11" t="s">
        <v>19</v>
      </c>
      <c r="I25" s="10" t="s">
        <v>28</v>
      </c>
      <c r="J25" s="10" t="s">
        <v>39</v>
      </c>
      <c r="K25" s="10" t="s">
        <v>22</v>
      </c>
      <c r="L25" s="11" t="s">
        <v>140</v>
      </c>
      <c r="M25" s="11" t="s">
        <v>50</v>
      </c>
      <c r="N25" s="8">
        <v>0</v>
      </c>
    </row>
    <row r="26" spans="1:14" ht="15.5" x14ac:dyDescent="0.35">
      <c r="A26" s="9">
        <v>598523814</v>
      </c>
      <c r="B26" s="10" t="s">
        <v>25</v>
      </c>
      <c r="C26" s="10" t="s">
        <v>37</v>
      </c>
      <c r="D26" s="10">
        <v>4.7</v>
      </c>
      <c r="E26" s="10" t="s">
        <v>52</v>
      </c>
      <c r="F26" s="10" t="s">
        <v>17</v>
      </c>
      <c r="G26" s="10" t="s">
        <v>47</v>
      </c>
      <c r="H26" s="11" t="s">
        <v>33</v>
      </c>
      <c r="I26" s="10" t="s">
        <v>28</v>
      </c>
      <c r="J26" s="10" t="s">
        <v>49</v>
      </c>
      <c r="K26" s="10" t="s">
        <v>21</v>
      </c>
      <c r="L26" s="11" t="s">
        <v>65</v>
      </c>
      <c r="M26" s="11" t="s">
        <v>50</v>
      </c>
      <c r="N26" s="8">
        <v>0</v>
      </c>
    </row>
    <row r="27" spans="1:14" ht="15.5" x14ac:dyDescent="0.35">
      <c r="A27" s="9">
        <v>600514129</v>
      </c>
      <c r="B27" s="10" t="s">
        <v>41</v>
      </c>
      <c r="C27" s="10" t="s">
        <v>68</v>
      </c>
      <c r="D27" s="10">
        <v>4.9000000000000004</v>
      </c>
      <c r="E27" s="10" t="s">
        <v>74</v>
      </c>
      <c r="F27" s="10" t="s">
        <v>17</v>
      </c>
      <c r="G27" s="10" t="s">
        <v>143</v>
      </c>
      <c r="H27" s="11" t="s">
        <v>19</v>
      </c>
      <c r="I27" s="10" t="s">
        <v>20</v>
      </c>
      <c r="J27" s="10" t="s">
        <v>21</v>
      </c>
      <c r="K27" s="10" t="s">
        <v>21</v>
      </c>
      <c r="L27" s="11" t="s">
        <v>44</v>
      </c>
      <c r="M27" s="11" t="s">
        <v>70</v>
      </c>
      <c r="N27" s="8">
        <v>1</v>
      </c>
    </row>
    <row r="28" spans="1:14" ht="15.5" x14ac:dyDescent="0.35">
      <c r="A28" s="9">
        <v>605122868</v>
      </c>
      <c r="B28" s="10" t="s">
        <v>25</v>
      </c>
      <c r="C28" s="10" t="s">
        <v>37</v>
      </c>
      <c r="D28" s="10">
        <v>4.8</v>
      </c>
      <c r="E28" s="10" t="s">
        <v>26</v>
      </c>
      <c r="F28" s="10" t="s">
        <v>153</v>
      </c>
      <c r="G28" s="10" t="s">
        <v>64</v>
      </c>
      <c r="H28" s="11" t="s">
        <v>19</v>
      </c>
      <c r="I28" s="10" t="s">
        <v>28</v>
      </c>
      <c r="J28" s="10" t="s">
        <v>21</v>
      </c>
      <c r="K28" s="10" t="s">
        <v>21</v>
      </c>
      <c r="L28" s="11" t="s">
        <v>65</v>
      </c>
      <c r="M28" s="11" t="s">
        <v>50</v>
      </c>
      <c r="N28" s="8">
        <v>0</v>
      </c>
    </row>
    <row r="29" spans="1:14" ht="15.5" x14ac:dyDescent="0.35">
      <c r="A29" s="9">
        <v>609889168</v>
      </c>
      <c r="B29" s="10" t="s">
        <v>59</v>
      </c>
      <c r="C29" s="10" t="s">
        <v>123</v>
      </c>
      <c r="D29" s="10">
        <v>4.7</v>
      </c>
      <c r="E29" s="10" t="s">
        <v>16</v>
      </c>
      <c r="F29" s="10" t="s">
        <v>61</v>
      </c>
      <c r="G29" s="10" t="s">
        <v>127</v>
      </c>
      <c r="H29" s="11" t="s">
        <v>128</v>
      </c>
      <c r="I29" s="10" t="s">
        <v>28</v>
      </c>
      <c r="J29" s="10" t="s">
        <v>21</v>
      </c>
      <c r="K29" s="10" t="s">
        <v>22</v>
      </c>
      <c r="L29" s="11" t="s">
        <v>118</v>
      </c>
      <c r="M29" s="11" t="s">
        <v>21</v>
      </c>
      <c r="N29" s="8">
        <v>0</v>
      </c>
    </row>
    <row r="30" spans="1:14" ht="15.5" x14ac:dyDescent="0.35">
      <c r="A30" s="9">
        <v>616295248</v>
      </c>
      <c r="B30" s="10" t="s">
        <v>59</v>
      </c>
      <c r="C30" s="10" t="s">
        <v>68</v>
      </c>
      <c r="D30" s="10">
        <v>4.8</v>
      </c>
      <c r="E30" s="10" t="s">
        <v>16</v>
      </c>
      <c r="F30" s="10" t="s">
        <v>38</v>
      </c>
      <c r="G30" s="10" t="s">
        <v>18</v>
      </c>
      <c r="H30" s="11" t="s">
        <v>19</v>
      </c>
      <c r="I30" s="10" t="s">
        <v>28</v>
      </c>
      <c r="J30" s="10" t="s">
        <v>39</v>
      </c>
      <c r="K30" s="10" t="s">
        <v>22</v>
      </c>
      <c r="L30" s="11" t="s">
        <v>133</v>
      </c>
      <c r="M30" s="11" t="s">
        <v>21</v>
      </c>
      <c r="N30" s="8">
        <v>1</v>
      </c>
    </row>
    <row r="31" spans="1:14" ht="15.5" x14ac:dyDescent="0.35">
      <c r="A31" s="9">
        <v>618420156</v>
      </c>
      <c r="B31" s="10" t="s">
        <v>59</v>
      </c>
      <c r="C31" s="10" t="s">
        <v>93</v>
      </c>
      <c r="D31" s="10">
        <v>4.7</v>
      </c>
      <c r="E31" s="10" t="s">
        <v>26</v>
      </c>
      <c r="F31" s="10" t="s">
        <v>61</v>
      </c>
      <c r="G31" s="10" t="s">
        <v>87</v>
      </c>
      <c r="H31" s="11" t="s">
        <v>19</v>
      </c>
      <c r="I31" s="10" t="s">
        <v>20</v>
      </c>
      <c r="J31" s="10" t="s">
        <v>134</v>
      </c>
      <c r="K31" s="10" t="s">
        <v>22</v>
      </c>
      <c r="L31" s="11" t="s">
        <v>57</v>
      </c>
      <c r="M31" s="11" t="s">
        <v>21</v>
      </c>
      <c r="N31" s="8">
        <v>1</v>
      </c>
    </row>
    <row r="32" spans="1:14" ht="15.5" x14ac:dyDescent="0.35">
      <c r="A32" s="9">
        <v>619817668</v>
      </c>
      <c r="B32" s="10" t="s">
        <v>59</v>
      </c>
      <c r="C32" s="10" t="s">
        <v>123</v>
      </c>
      <c r="D32" s="10">
        <v>4.5999999999999996</v>
      </c>
      <c r="E32" s="10" t="s">
        <v>16</v>
      </c>
      <c r="F32" s="10" t="s">
        <v>105</v>
      </c>
      <c r="G32" s="10" t="s">
        <v>124</v>
      </c>
      <c r="H32" s="11" t="s">
        <v>19</v>
      </c>
      <c r="I32" s="10" t="s">
        <v>28</v>
      </c>
      <c r="J32" s="10" t="s">
        <v>21</v>
      </c>
      <c r="K32" s="10" t="s">
        <v>22</v>
      </c>
      <c r="L32" s="11" t="s">
        <v>21</v>
      </c>
      <c r="M32" s="11" t="s">
        <v>21</v>
      </c>
      <c r="N32" s="8">
        <v>0</v>
      </c>
    </row>
    <row r="33" spans="1:14" ht="15.5" x14ac:dyDescent="0.35">
      <c r="A33" s="9">
        <v>619996560</v>
      </c>
      <c r="B33" s="10" t="s">
        <v>59</v>
      </c>
      <c r="C33" s="10" t="s">
        <v>37</v>
      </c>
      <c r="D33" s="10">
        <v>4.7</v>
      </c>
      <c r="E33" s="10" t="s">
        <v>52</v>
      </c>
      <c r="F33" s="10" t="s">
        <v>61</v>
      </c>
      <c r="G33" s="10" t="s">
        <v>18</v>
      </c>
      <c r="H33" s="11" t="s">
        <v>19</v>
      </c>
      <c r="I33" s="10" t="s">
        <v>21</v>
      </c>
      <c r="J33" s="10" t="s">
        <v>34</v>
      </c>
      <c r="K33" s="10" t="s">
        <v>21</v>
      </c>
      <c r="L33" s="11" t="s">
        <v>21</v>
      </c>
      <c r="M33" s="11" t="s">
        <v>21</v>
      </c>
      <c r="N33" s="8">
        <v>0</v>
      </c>
    </row>
    <row r="34" spans="1:14" ht="15.5" x14ac:dyDescent="0.35">
      <c r="A34" s="9">
        <v>622667306</v>
      </c>
      <c r="B34" s="10" t="s">
        <v>59</v>
      </c>
      <c r="C34" s="10" t="s">
        <v>93</v>
      </c>
      <c r="D34" s="10">
        <v>4.9000000000000004</v>
      </c>
      <c r="E34" s="10" t="s">
        <v>16</v>
      </c>
      <c r="F34" s="10" t="s">
        <v>38</v>
      </c>
      <c r="G34" s="10" t="s">
        <v>124</v>
      </c>
      <c r="H34" s="11" t="s">
        <v>19</v>
      </c>
      <c r="I34" s="10" t="s">
        <v>28</v>
      </c>
      <c r="J34" s="10" t="s">
        <v>39</v>
      </c>
      <c r="K34" s="10" t="s">
        <v>22</v>
      </c>
      <c r="L34" s="11" t="s">
        <v>57</v>
      </c>
      <c r="M34" s="11" t="s">
        <v>21</v>
      </c>
      <c r="N34" s="8">
        <v>1</v>
      </c>
    </row>
    <row r="35" spans="1:14" ht="15.5" x14ac:dyDescent="0.35">
      <c r="A35" s="9">
        <v>624314841</v>
      </c>
      <c r="B35" s="10" t="s">
        <v>41</v>
      </c>
      <c r="C35" s="10" t="s">
        <v>37</v>
      </c>
      <c r="D35" s="10">
        <v>4.7</v>
      </c>
      <c r="E35" s="10" t="s">
        <v>26</v>
      </c>
      <c r="F35" s="10" t="s">
        <v>67</v>
      </c>
      <c r="G35" s="10" t="s">
        <v>18</v>
      </c>
      <c r="H35" s="11" t="s">
        <v>53</v>
      </c>
      <c r="I35" s="10" t="s">
        <v>21</v>
      </c>
      <c r="J35" s="10" t="s">
        <v>49</v>
      </c>
      <c r="K35" s="10" t="s">
        <v>21</v>
      </c>
      <c r="L35" s="11" t="s">
        <v>65</v>
      </c>
      <c r="M35" s="11" t="s">
        <v>50</v>
      </c>
      <c r="N35" s="8">
        <v>1</v>
      </c>
    </row>
    <row r="36" spans="1:14" ht="15.5" x14ac:dyDescent="0.35">
      <c r="A36" s="9">
        <v>629131530</v>
      </c>
      <c r="B36" s="10" t="s">
        <v>41</v>
      </c>
      <c r="C36" s="10" t="s">
        <v>15</v>
      </c>
      <c r="D36" s="10">
        <v>4.7</v>
      </c>
      <c r="E36" s="10" t="s">
        <v>16</v>
      </c>
      <c r="F36" s="10" t="s">
        <v>38</v>
      </c>
      <c r="G36" s="10" t="s">
        <v>77</v>
      </c>
      <c r="H36" s="11" t="s">
        <v>53</v>
      </c>
      <c r="I36" s="10" t="s">
        <v>20</v>
      </c>
      <c r="J36" s="10" t="s">
        <v>43</v>
      </c>
      <c r="K36" s="10" t="s">
        <v>22</v>
      </c>
      <c r="L36" s="11" t="s">
        <v>44</v>
      </c>
      <c r="M36" s="11" t="s">
        <v>45</v>
      </c>
      <c r="N36" s="8">
        <v>1</v>
      </c>
    </row>
    <row r="37" spans="1:14" ht="15.5" x14ac:dyDescent="0.35">
      <c r="A37" s="9">
        <v>630561922</v>
      </c>
      <c r="B37" s="10" t="s">
        <v>25</v>
      </c>
      <c r="C37" s="10" t="s">
        <v>15</v>
      </c>
      <c r="D37" s="10">
        <v>4.4000000000000004</v>
      </c>
      <c r="E37" s="10" t="s">
        <v>74</v>
      </c>
      <c r="F37" s="10" t="s">
        <v>32</v>
      </c>
      <c r="G37" s="10" t="s">
        <v>18</v>
      </c>
      <c r="H37" s="11" t="s">
        <v>19</v>
      </c>
      <c r="I37" s="10" t="s">
        <v>28</v>
      </c>
      <c r="J37" s="10" t="s">
        <v>34</v>
      </c>
      <c r="K37" s="10" t="s">
        <v>21</v>
      </c>
      <c r="L37" s="11" t="s">
        <v>21</v>
      </c>
      <c r="M37" s="11" t="s">
        <v>50</v>
      </c>
      <c r="N37" s="8">
        <v>0</v>
      </c>
    </row>
    <row r="38" spans="1:14" ht="15.5" x14ac:dyDescent="0.35">
      <c r="A38" s="9">
        <v>636178374</v>
      </c>
      <c r="B38" s="10" t="s">
        <v>59</v>
      </c>
      <c r="C38" s="10" t="s">
        <v>68</v>
      </c>
      <c r="D38" s="10">
        <v>4.7</v>
      </c>
      <c r="E38" s="10" t="s">
        <v>16</v>
      </c>
      <c r="F38" s="10" t="s">
        <v>61</v>
      </c>
      <c r="G38" s="10" t="s">
        <v>18</v>
      </c>
      <c r="H38" s="11" t="s">
        <v>19</v>
      </c>
      <c r="I38" s="10" t="s">
        <v>20</v>
      </c>
      <c r="J38" s="10" t="s">
        <v>49</v>
      </c>
      <c r="K38" s="10" t="s">
        <v>22</v>
      </c>
      <c r="L38" s="11" t="s">
        <v>80</v>
      </c>
      <c r="M38" s="11" t="s">
        <v>21</v>
      </c>
      <c r="N38" s="8">
        <v>1</v>
      </c>
    </row>
    <row r="39" spans="1:14" ht="15.5" x14ac:dyDescent="0.35">
      <c r="A39" s="9">
        <v>638423913</v>
      </c>
      <c r="B39" s="10" t="s">
        <v>25</v>
      </c>
      <c r="C39" s="10" t="s">
        <v>68</v>
      </c>
      <c r="D39" s="10">
        <v>4.5</v>
      </c>
      <c r="E39" s="10" t="s">
        <v>74</v>
      </c>
      <c r="F39" s="10" t="s">
        <v>61</v>
      </c>
      <c r="G39" s="10" t="s">
        <v>18</v>
      </c>
      <c r="H39" s="11" t="s">
        <v>33</v>
      </c>
      <c r="I39" s="10" t="s">
        <v>28</v>
      </c>
      <c r="J39" s="10" t="s">
        <v>34</v>
      </c>
      <c r="K39" s="10" t="s">
        <v>21</v>
      </c>
      <c r="L39" s="11" t="s">
        <v>21</v>
      </c>
      <c r="M39" s="11" t="s">
        <v>70</v>
      </c>
      <c r="N39" s="8">
        <v>1</v>
      </c>
    </row>
    <row r="40" spans="1:14" ht="15.5" x14ac:dyDescent="0.35">
      <c r="A40" s="9">
        <v>640823350</v>
      </c>
      <c r="B40" s="10" t="s">
        <v>25</v>
      </c>
      <c r="C40" s="10" t="s">
        <v>15</v>
      </c>
      <c r="D40" s="10">
        <v>4.5999999999999996</v>
      </c>
      <c r="E40" s="10" t="s">
        <v>52</v>
      </c>
      <c r="F40" s="10" t="s">
        <v>61</v>
      </c>
      <c r="G40" s="10" t="s">
        <v>64</v>
      </c>
      <c r="H40" s="11" t="s">
        <v>33</v>
      </c>
      <c r="I40" s="10" t="s">
        <v>28</v>
      </c>
      <c r="J40" s="10" t="s">
        <v>49</v>
      </c>
      <c r="K40" s="10" t="s">
        <v>21</v>
      </c>
      <c r="L40" s="11" t="s">
        <v>21</v>
      </c>
      <c r="M40" s="11" t="s">
        <v>70</v>
      </c>
      <c r="N40" s="8">
        <v>1</v>
      </c>
    </row>
    <row r="41" spans="1:14" ht="15.5" x14ac:dyDescent="0.35">
      <c r="A41" s="9">
        <v>641665398</v>
      </c>
      <c r="B41" s="10" t="s">
        <v>25</v>
      </c>
      <c r="C41" s="10" t="s">
        <v>15</v>
      </c>
      <c r="D41" s="10">
        <v>4.8</v>
      </c>
      <c r="E41" s="10" t="s">
        <v>52</v>
      </c>
      <c r="F41" s="10" t="s">
        <v>105</v>
      </c>
      <c r="G41" s="10" t="s">
        <v>143</v>
      </c>
      <c r="H41" s="11" t="s">
        <v>33</v>
      </c>
      <c r="I41" s="10" t="s">
        <v>28</v>
      </c>
      <c r="J41" s="10" t="s">
        <v>34</v>
      </c>
      <c r="K41" s="10" t="s">
        <v>22</v>
      </c>
      <c r="L41" s="11" t="s">
        <v>44</v>
      </c>
      <c r="M41" s="11" t="s">
        <v>50</v>
      </c>
      <c r="N41" s="8">
        <v>0</v>
      </c>
    </row>
    <row r="42" spans="1:14" ht="15.5" x14ac:dyDescent="0.35">
      <c r="A42" s="9">
        <v>655464934</v>
      </c>
      <c r="B42" s="10" t="s">
        <v>25</v>
      </c>
      <c r="C42" s="10" t="s">
        <v>37</v>
      </c>
      <c r="D42" s="10">
        <v>4.5999999999999996</v>
      </c>
      <c r="E42" s="10" t="s">
        <v>26</v>
      </c>
      <c r="F42" s="10" t="s">
        <v>105</v>
      </c>
      <c r="G42" s="10" t="s">
        <v>64</v>
      </c>
      <c r="H42" s="11" t="s">
        <v>19</v>
      </c>
      <c r="I42" s="10" t="s">
        <v>20</v>
      </c>
      <c r="J42" s="10" t="s">
        <v>39</v>
      </c>
      <c r="K42" s="10" t="s">
        <v>54</v>
      </c>
      <c r="L42" s="11" t="s">
        <v>78</v>
      </c>
      <c r="M42" s="11" t="s">
        <v>35</v>
      </c>
      <c r="N42" s="8">
        <v>1</v>
      </c>
    </row>
    <row r="43" spans="1:14" ht="15.5" x14ac:dyDescent="0.35">
      <c r="A43" s="9">
        <v>658650071</v>
      </c>
      <c r="B43" s="10" t="s">
        <v>25</v>
      </c>
      <c r="C43" s="10" t="s">
        <v>68</v>
      </c>
      <c r="D43" s="10">
        <v>4.8</v>
      </c>
      <c r="E43" s="10" t="s">
        <v>16</v>
      </c>
      <c r="F43" s="10" t="s">
        <v>61</v>
      </c>
      <c r="G43" s="10" t="s">
        <v>71</v>
      </c>
      <c r="H43" s="11" t="s">
        <v>53</v>
      </c>
      <c r="I43" s="10" t="s">
        <v>28</v>
      </c>
      <c r="J43" s="10" t="s">
        <v>34</v>
      </c>
      <c r="K43" s="10" t="s">
        <v>22</v>
      </c>
      <c r="L43" s="11" t="s">
        <v>55</v>
      </c>
      <c r="M43" s="11" t="s">
        <v>70</v>
      </c>
      <c r="N43" s="8">
        <v>0</v>
      </c>
    </row>
    <row r="44" spans="1:14" ht="15.5" x14ac:dyDescent="0.35">
      <c r="A44" s="9">
        <v>659466129</v>
      </c>
      <c r="B44" s="10" t="s">
        <v>25</v>
      </c>
      <c r="C44" s="10" t="s">
        <v>37</v>
      </c>
      <c r="D44" s="10">
        <v>0</v>
      </c>
      <c r="E44" s="10" t="s">
        <v>16</v>
      </c>
      <c r="F44" s="10" t="s">
        <v>105</v>
      </c>
      <c r="G44" s="10" t="s">
        <v>18</v>
      </c>
      <c r="H44" s="11" t="s">
        <v>33</v>
      </c>
      <c r="I44" s="10" t="s">
        <v>28</v>
      </c>
      <c r="J44" s="10" t="s">
        <v>49</v>
      </c>
      <c r="K44" s="10" t="s">
        <v>63</v>
      </c>
      <c r="L44" s="11" t="s">
        <v>115</v>
      </c>
      <c r="M44" s="11" t="s">
        <v>50</v>
      </c>
      <c r="N44" s="8">
        <v>1</v>
      </c>
    </row>
    <row r="45" spans="1:14" ht="15.5" x14ac:dyDescent="0.35">
      <c r="A45" s="9">
        <v>660016574</v>
      </c>
      <c r="B45" s="10" t="s">
        <v>25</v>
      </c>
      <c r="C45" s="10" t="s">
        <v>93</v>
      </c>
      <c r="D45" s="10">
        <v>4.5999999999999996</v>
      </c>
      <c r="E45" s="10" t="s">
        <v>16</v>
      </c>
      <c r="F45" s="10" t="s">
        <v>105</v>
      </c>
      <c r="G45" s="10" t="s">
        <v>18</v>
      </c>
      <c r="H45" s="11" t="s">
        <v>53</v>
      </c>
      <c r="I45" s="10" t="s">
        <v>28</v>
      </c>
      <c r="J45" s="10" t="s">
        <v>21</v>
      </c>
      <c r="K45" s="10" t="s">
        <v>21</v>
      </c>
      <c r="L45" s="11" t="s">
        <v>118</v>
      </c>
      <c r="M45" s="11" t="s">
        <v>21</v>
      </c>
      <c r="N45" s="8">
        <v>1</v>
      </c>
    </row>
    <row r="46" spans="1:14" ht="15.5" x14ac:dyDescent="0.35">
      <c r="A46" s="9">
        <v>660179663</v>
      </c>
      <c r="B46" s="10" t="s">
        <v>25</v>
      </c>
      <c r="C46" s="10" t="s">
        <v>37</v>
      </c>
      <c r="D46" s="10">
        <v>4.5</v>
      </c>
      <c r="E46" s="10" t="s">
        <v>16</v>
      </c>
      <c r="F46" s="10" t="s">
        <v>17</v>
      </c>
      <c r="G46" s="10" t="s">
        <v>18</v>
      </c>
      <c r="H46" s="11" t="s">
        <v>33</v>
      </c>
      <c r="I46" s="10" t="s">
        <v>28</v>
      </c>
      <c r="J46" s="10" t="s">
        <v>49</v>
      </c>
      <c r="K46" s="10" t="s">
        <v>21</v>
      </c>
      <c r="L46" s="11" t="s">
        <v>55</v>
      </c>
      <c r="M46" s="11" t="s">
        <v>50</v>
      </c>
      <c r="N46" s="8">
        <v>0</v>
      </c>
    </row>
    <row r="47" spans="1:14" ht="15.5" x14ac:dyDescent="0.35">
      <c r="A47" s="9">
        <v>661795386</v>
      </c>
      <c r="B47" s="10" t="s">
        <v>36</v>
      </c>
      <c r="C47" s="10" t="s">
        <v>15</v>
      </c>
      <c r="D47" s="10">
        <v>4.4000000000000004</v>
      </c>
      <c r="E47" s="10" t="s">
        <v>26</v>
      </c>
      <c r="F47" s="10" t="s">
        <v>32</v>
      </c>
      <c r="G47" s="10" t="s">
        <v>18</v>
      </c>
      <c r="H47" s="11" t="s">
        <v>81</v>
      </c>
      <c r="I47" s="10" t="s">
        <v>28</v>
      </c>
      <c r="J47" s="10" t="s">
        <v>82</v>
      </c>
      <c r="K47" s="10" t="s">
        <v>22</v>
      </c>
      <c r="L47" s="11" t="s">
        <v>65</v>
      </c>
      <c r="M47" s="11" t="s">
        <v>50</v>
      </c>
      <c r="N47" s="8">
        <v>0</v>
      </c>
    </row>
    <row r="48" spans="1:14" ht="15.5" x14ac:dyDescent="0.35">
      <c r="A48" s="9">
        <v>662727740</v>
      </c>
      <c r="B48" s="10" t="s">
        <v>59</v>
      </c>
      <c r="C48" s="10"/>
      <c r="D48" s="10">
        <v>4.8</v>
      </c>
      <c r="E48" s="10" t="s">
        <v>52</v>
      </c>
      <c r="F48" s="10" t="s">
        <v>61</v>
      </c>
      <c r="G48" s="10" t="s">
        <v>18</v>
      </c>
      <c r="H48" s="11" t="s">
        <v>19</v>
      </c>
      <c r="I48" s="10" t="s">
        <v>20</v>
      </c>
      <c r="J48" s="10" t="s">
        <v>21</v>
      </c>
      <c r="K48" s="10" t="s">
        <v>21</v>
      </c>
      <c r="L48" s="11" t="s">
        <v>40</v>
      </c>
      <c r="M48" s="11" t="s">
        <v>21</v>
      </c>
      <c r="N48" s="8">
        <v>1</v>
      </c>
    </row>
    <row r="49" spans="1:14" ht="15.5" x14ac:dyDescent="0.35">
      <c r="A49" s="9">
        <v>663993130</v>
      </c>
      <c r="B49" s="10" t="s">
        <v>25</v>
      </c>
      <c r="C49" s="10" t="s">
        <v>68</v>
      </c>
      <c r="D49" s="10">
        <v>4.9000000000000004</v>
      </c>
      <c r="E49" s="10" t="s">
        <v>26</v>
      </c>
      <c r="F49" s="10" t="s">
        <v>38</v>
      </c>
      <c r="G49" s="10" t="s">
        <v>99</v>
      </c>
      <c r="H49" s="11" t="s">
        <v>19</v>
      </c>
      <c r="I49" s="10" t="s">
        <v>20</v>
      </c>
      <c r="J49" s="10" t="s">
        <v>21</v>
      </c>
      <c r="K49" s="10" t="s">
        <v>21</v>
      </c>
      <c r="L49" s="11" t="s">
        <v>21</v>
      </c>
      <c r="M49" s="11" t="s">
        <v>35</v>
      </c>
      <c r="N49" s="8">
        <v>0</v>
      </c>
    </row>
    <row r="50" spans="1:14" ht="15.5" x14ac:dyDescent="0.35">
      <c r="A50" s="9">
        <v>674192921</v>
      </c>
      <c r="B50" s="10" t="s">
        <v>25</v>
      </c>
      <c r="C50" s="10" t="s">
        <v>15</v>
      </c>
      <c r="D50" s="10">
        <v>4.4000000000000004</v>
      </c>
      <c r="E50" s="10" t="s">
        <v>52</v>
      </c>
      <c r="F50" s="10" t="s">
        <v>17</v>
      </c>
      <c r="G50" s="10" t="s">
        <v>18</v>
      </c>
      <c r="H50" s="11" t="s">
        <v>19</v>
      </c>
      <c r="I50" s="10" t="s">
        <v>21</v>
      </c>
      <c r="J50" s="10" t="s">
        <v>21</v>
      </c>
      <c r="K50" s="10" t="s">
        <v>21</v>
      </c>
      <c r="L50" s="11" t="s">
        <v>21</v>
      </c>
      <c r="M50" s="11" t="s">
        <v>21</v>
      </c>
      <c r="N50" s="8">
        <v>1</v>
      </c>
    </row>
    <row r="51" spans="1:14" ht="15.5" x14ac:dyDescent="0.35">
      <c r="A51" s="9">
        <v>674885710</v>
      </c>
      <c r="B51" s="10" t="s">
        <v>25</v>
      </c>
      <c r="C51" s="10" t="s">
        <v>123</v>
      </c>
      <c r="D51" s="10">
        <v>4.9000000000000004</v>
      </c>
      <c r="E51" s="10" t="s">
        <v>48</v>
      </c>
      <c r="F51" s="10" t="s">
        <v>105</v>
      </c>
      <c r="G51" s="10" t="s">
        <v>47</v>
      </c>
      <c r="H51" s="11" t="s">
        <v>33</v>
      </c>
      <c r="I51" s="10" t="s">
        <v>20</v>
      </c>
      <c r="J51" s="10" t="s">
        <v>49</v>
      </c>
      <c r="K51" s="10" t="s">
        <v>21</v>
      </c>
      <c r="L51" s="11" t="s">
        <v>75</v>
      </c>
      <c r="M51" s="11" t="s">
        <v>50</v>
      </c>
      <c r="N51" s="8">
        <v>0</v>
      </c>
    </row>
    <row r="52" spans="1:14" ht="15.5" x14ac:dyDescent="0.35">
      <c r="A52" s="9">
        <v>675980168</v>
      </c>
      <c r="B52" s="10" t="s">
        <v>46</v>
      </c>
      <c r="C52" s="10" t="s">
        <v>37</v>
      </c>
      <c r="D52" s="10">
        <v>4.5999999999999996</v>
      </c>
      <c r="E52" s="10" t="s">
        <v>16</v>
      </c>
      <c r="F52" s="10" t="s">
        <v>38</v>
      </c>
      <c r="G52" s="10" t="s">
        <v>18</v>
      </c>
      <c r="H52" s="11" t="s">
        <v>19</v>
      </c>
      <c r="I52" s="10" t="s">
        <v>28</v>
      </c>
      <c r="J52" s="10" t="s">
        <v>148</v>
      </c>
      <c r="K52" s="10" t="s">
        <v>148</v>
      </c>
      <c r="L52" s="11" t="s">
        <v>65</v>
      </c>
      <c r="M52" s="11" t="s">
        <v>50</v>
      </c>
      <c r="N52" s="8">
        <v>0</v>
      </c>
    </row>
    <row r="53" spans="1:14" ht="15.5" x14ac:dyDescent="0.35">
      <c r="A53" s="9">
        <v>676827184</v>
      </c>
      <c r="B53" s="10" t="s">
        <v>25</v>
      </c>
      <c r="C53" s="10" t="s">
        <v>123</v>
      </c>
      <c r="D53" s="10">
        <v>4.5999999999999996</v>
      </c>
      <c r="E53" s="10" t="s">
        <v>16</v>
      </c>
      <c r="F53" s="10" t="s">
        <v>17</v>
      </c>
      <c r="G53" s="10" t="s">
        <v>124</v>
      </c>
      <c r="H53" s="11" t="s">
        <v>19</v>
      </c>
      <c r="I53" s="10" t="s">
        <v>20</v>
      </c>
      <c r="J53" s="10" t="s">
        <v>21</v>
      </c>
      <c r="K53" s="10" t="s">
        <v>21</v>
      </c>
      <c r="L53" s="11" t="s">
        <v>57</v>
      </c>
      <c r="M53" s="11" t="s">
        <v>21</v>
      </c>
      <c r="N53" s="8">
        <v>1</v>
      </c>
    </row>
    <row r="54" spans="1:14" ht="15.5" x14ac:dyDescent="0.35">
      <c r="A54" s="9">
        <v>679415939</v>
      </c>
      <c r="B54" s="10" t="s">
        <v>25</v>
      </c>
      <c r="C54" s="10" t="s">
        <v>15</v>
      </c>
      <c r="D54" s="10">
        <v>4.7</v>
      </c>
      <c r="E54" s="10" t="s">
        <v>16</v>
      </c>
      <c r="F54" s="10" t="s">
        <v>17</v>
      </c>
      <c r="G54" s="10" t="s">
        <v>18</v>
      </c>
      <c r="H54" s="11" t="s">
        <v>19</v>
      </c>
      <c r="I54" s="10" t="s">
        <v>20</v>
      </c>
      <c r="J54" s="10" t="s">
        <v>72</v>
      </c>
      <c r="K54" s="10" t="s">
        <v>21</v>
      </c>
      <c r="L54" s="11" t="s">
        <v>21</v>
      </c>
      <c r="M54" s="11" t="s">
        <v>50</v>
      </c>
      <c r="N54" s="8">
        <v>0</v>
      </c>
    </row>
    <row r="55" spans="1:14" ht="15.5" x14ac:dyDescent="0.35">
      <c r="A55" s="9">
        <v>680070369</v>
      </c>
      <c r="B55" s="10" t="s">
        <v>25</v>
      </c>
      <c r="C55" s="10" t="s">
        <v>15</v>
      </c>
      <c r="D55" s="10">
        <v>4.5999999999999996</v>
      </c>
      <c r="E55" s="10" t="s">
        <v>52</v>
      </c>
      <c r="F55" s="10" t="s">
        <v>32</v>
      </c>
      <c r="G55" s="10" t="s">
        <v>18</v>
      </c>
      <c r="H55" s="11" t="s">
        <v>33</v>
      </c>
      <c r="I55" s="10" t="s">
        <v>28</v>
      </c>
      <c r="J55" s="10" t="s">
        <v>49</v>
      </c>
      <c r="K55" s="10" t="s">
        <v>21</v>
      </c>
      <c r="L55" s="11" t="s">
        <v>21</v>
      </c>
      <c r="M55" s="11" t="s">
        <v>50</v>
      </c>
      <c r="N55" s="8">
        <v>1</v>
      </c>
    </row>
    <row r="56" spans="1:14" ht="15.5" x14ac:dyDescent="0.35">
      <c r="A56" s="9">
        <v>682561447</v>
      </c>
      <c r="B56" s="10" t="s">
        <v>59</v>
      </c>
      <c r="C56" s="10" t="s">
        <v>93</v>
      </c>
      <c r="D56" s="10">
        <v>5</v>
      </c>
      <c r="E56" s="10" t="s">
        <v>16</v>
      </c>
      <c r="F56" s="10" t="s">
        <v>38</v>
      </c>
      <c r="G56" s="10" t="s">
        <v>87</v>
      </c>
      <c r="H56" s="11" t="s">
        <v>19</v>
      </c>
      <c r="I56" s="10" t="s">
        <v>28</v>
      </c>
      <c r="J56" s="10" t="s">
        <v>43</v>
      </c>
      <c r="K56" s="10" t="s">
        <v>22</v>
      </c>
      <c r="L56" s="11" t="s">
        <v>118</v>
      </c>
      <c r="M56" s="11" t="s">
        <v>21</v>
      </c>
      <c r="N56" s="8">
        <v>1</v>
      </c>
    </row>
    <row r="57" spans="1:14" ht="15.5" x14ac:dyDescent="0.35">
      <c r="A57" s="9">
        <v>684561284</v>
      </c>
      <c r="B57" s="10" t="s">
        <v>59</v>
      </c>
      <c r="C57" s="10" t="s">
        <v>93</v>
      </c>
      <c r="D57" s="10">
        <v>4.8</v>
      </c>
      <c r="E57" s="10" t="s">
        <v>52</v>
      </c>
      <c r="F57" s="10" t="s">
        <v>38</v>
      </c>
      <c r="G57" s="10" t="s">
        <v>124</v>
      </c>
      <c r="H57" s="11" t="s">
        <v>19</v>
      </c>
      <c r="I57" s="10" t="s">
        <v>28</v>
      </c>
      <c r="J57" s="10" t="s">
        <v>34</v>
      </c>
      <c r="K57" s="10" t="s">
        <v>22</v>
      </c>
      <c r="L57" s="11" t="s">
        <v>57</v>
      </c>
      <c r="M57" s="11" t="s">
        <v>21</v>
      </c>
      <c r="N57" s="8">
        <v>1</v>
      </c>
    </row>
    <row r="58" spans="1:14" ht="15.5" x14ac:dyDescent="0.35">
      <c r="A58" s="9">
        <v>685606338</v>
      </c>
      <c r="B58" s="10" t="s">
        <v>25</v>
      </c>
      <c r="C58" s="10" t="s">
        <v>68</v>
      </c>
      <c r="D58" s="10">
        <v>4.5999999999999996</v>
      </c>
      <c r="E58" s="10" t="s">
        <v>16</v>
      </c>
      <c r="F58" s="10" t="s">
        <v>105</v>
      </c>
      <c r="G58" s="10" t="s">
        <v>18</v>
      </c>
      <c r="H58" s="11" t="s">
        <v>33</v>
      </c>
      <c r="I58" s="10" t="s">
        <v>28</v>
      </c>
      <c r="J58" s="10" t="s">
        <v>114</v>
      </c>
      <c r="K58" s="10" t="s">
        <v>21</v>
      </c>
      <c r="L58" s="11" t="s">
        <v>21</v>
      </c>
      <c r="M58" s="11" t="s">
        <v>50</v>
      </c>
      <c r="N58" s="8">
        <v>1</v>
      </c>
    </row>
    <row r="59" spans="1:14" ht="15.5" x14ac:dyDescent="0.35">
      <c r="A59" s="9">
        <v>688966772</v>
      </c>
      <c r="B59" s="10" t="s">
        <v>25</v>
      </c>
      <c r="C59" s="10" t="s">
        <v>37</v>
      </c>
      <c r="D59" s="10">
        <v>4.8</v>
      </c>
      <c r="E59" s="10" t="s">
        <v>26</v>
      </c>
      <c r="F59" s="10" t="s">
        <v>61</v>
      </c>
      <c r="G59" s="10" t="s">
        <v>18</v>
      </c>
      <c r="H59" s="11" t="s">
        <v>53</v>
      </c>
      <c r="I59" s="10" t="s">
        <v>28</v>
      </c>
      <c r="J59" s="10" t="s">
        <v>49</v>
      </c>
      <c r="K59" s="10" t="s">
        <v>21</v>
      </c>
      <c r="L59" s="11" t="s">
        <v>73</v>
      </c>
      <c r="M59" s="11" t="s">
        <v>50</v>
      </c>
      <c r="N59" s="8">
        <v>1</v>
      </c>
    </row>
    <row r="60" spans="1:14" ht="15.5" x14ac:dyDescent="0.35">
      <c r="A60" s="9">
        <v>689406468</v>
      </c>
      <c r="B60" s="10" t="s">
        <v>59</v>
      </c>
      <c r="C60" s="10" t="s">
        <v>93</v>
      </c>
      <c r="D60" s="10">
        <v>4.5999999999999996</v>
      </c>
      <c r="E60" s="10" t="s">
        <v>52</v>
      </c>
      <c r="F60" s="10" t="s">
        <v>17</v>
      </c>
      <c r="G60" s="10" t="s">
        <v>18</v>
      </c>
      <c r="H60" s="11" t="s">
        <v>19</v>
      </c>
      <c r="I60" s="10" t="s">
        <v>20</v>
      </c>
      <c r="J60" s="10" t="s">
        <v>82</v>
      </c>
      <c r="K60" s="10" t="s">
        <v>21</v>
      </c>
      <c r="L60" s="11" t="s">
        <v>69</v>
      </c>
      <c r="M60" s="11" t="s">
        <v>50</v>
      </c>
      <c r="N60" s="8">
        <v>0</v>
      </c>
    </row>
    <row r="61" spans="1:14" ht="15.5" x14ac:dyDescent="0.35">
      <c r="A61" s="9">
        <v>689486739</v>
      </c>
      <c r="B61" s="10" t="s">
        <v>59</v>
      </c>
      <c r="C61" s="10" t="s">
        <v>93</v>
      </c>
      <c r="D61" s="10">
        <v>4.5</v>
      </c>
      <c r="E61" s="10" t="s">
        <v>16</v>
      </c>
      <c r="F61" s="10" t="s">
        <v>38</v>
      </c>
      <c r="G61" s="10" t="s">
        <v>47</v>
      </c>
      <c r="H61" s="14" t="s">
        <v>120</v>
      </c>
      <c r="I61" s="12" t="s">
        <v>21</v>
      </c>
      <c r="J61" s="12" t="s">
        <v>21</v>
      </c>
      <c r="K61" s="12" t="s">
        <v>21</v>
      </c>
      <c r="L61" s="14" t="s">
        <v>55</v>
      </c>
      <c r="M61" s="14" t="s">
        <v>21</v>
      </c>
      <c r="N61" s="8">
        <v>1</v>
      </c>
    </row>
    <row r="62" spans="1:14" ht="15.5" x14ac:dyDescent="0.35">
      <c r="A62" s="9">
        <v>692445545</v>
      </c>
      <c r="B62" s="10" t="s">
        <v>25</v>
      </c>
      <c r="C62" s="10" t="s">
        <v>15</v>
      </c>
      <c r="D62" s="10">
        <v>4.4000000000000004</v>
      </c>
      <c r="E62" s="10" t="s">
        <v>52</v>
      </c>
      <c r="F62" s="10" t="s">
        <v>17</v>
      </c>
      <c r="G62" s="10" t="s">
        <v>18</v>
      </c>
      <c r="H62" s="11" t="s">
        <v>33</v>
      </c>
      <c r="I62" s="10" t="s">
        <v>28</v>
      </c>
      <c r="J62" s="10" t="s">
        <v>49</v>
      </c>
      <c r="K62" s="10" t="s">
        <v>21</v>
      </c>
      <c r="L62" s="11" t="s">
        <v>21</v>
      </c>
      <c r="M62" s="11" t="s">
        <v>50</v>
      </c>
      <c r="N62" s="8">
        <v>1</v>
      </c>
    </row>
    <row r="63" spans="1:14" ht="15.5" x14ac:dyDescent="0.35">
      <c r="A63" s="9">
        <v>694493217</v>
      </c>
      <c r="B63" s="10" t="s">
        <v>25</v>
      </c>
      <c r="C63" s="10" t="s">
        <v>94</v>
      </c>
      <c r="D63" s="10">
        <v>4.5999999999999996</v>
      </c>
      <c r="E63" s="10" t="s">
        <v>16</v>
      </c>
      <c r="F63" s="10" t="s">
        <v>17</v>
      </c>
      <c r="G63" s="10" t="s">
        <v>18</v>
      </c>
      <c r="H63" s="11" t="s">
        <v>19</v>
      </c>
      <c r="I63" s="10" t="s">
        <v>28</v>
      </c>
      <c r="J63" s="10" t="s">
        <v>49</v>
      </c>
      <c r="K63" s="10" t="s">
        <v>21</v>
      </c>
      <c r="L63" s="11" t="s">
        <v>65</v>
      </c>
      <c r="M63" s="11" t="s">
        <v>76</v>
      </c>
      <c r="N63" s="8">
        <v>0</v>
      </c>
    </row>
    <row r="64" spans="1:14" ht="15.5" x14ac:dyDescent="0.35">
      <c r="A64" s="9">
        <v>699651184</v>
      </c>
      <c r="B64" s="10" t="s">
        <v>25</v>
      </c>
      <c r="C64" s="10" t="s">
        <v>15</v>
      </c>
      <c r="D64" s="10">
        <v>4.7</v>
      </c>
      <c r="E64" s="10" t="s">
        <v>74</v>
      </c>
      <c r="F64" s="10" t="s">
        <v>153</v>
      </c>
      <c r="G64" s="10" t="s">
        <v>18</v>
      </c>
      <c r="H64" s="11" t="s">
        <v>19</v>
      </c>
      <c r="I64" s="10" t="s">
        <v>28</v>
      </c>
      <c r="J64" s="10" t="s">
        <v>49</v>
      </c>
      <c r="K64" s="10" t="s">
        <v>21</v>
      </c>
      <c r="L64" s="11" t="s">
        <v>21</v>
      </c>
      <c r="M64" s="11" t="s">
        <v>50</v>
      </c>
      <c r="N64" s="8">
        <v>0</v>
      </c>
    </row>
    <row r="65" spans="1:14" ht="15.5" x14ac:dyDescent="0.35">
      <c r="A65" s="9">
        <v>699738864</v>
      </c>
      <c r="B65" s="10" t="s">
        <v>25</v>
      </c>
      <c r="C65" s="10" t="s">
        <v>94</v>
      </c>
      <c r="D65" s="10">
        <v>4.7</v>
      </c>
      <c r="E65" s="10" t="s">
        <v>74</v>
      </c>
      <c r="F65" s="10" t="s">
        <v>117</v>
      </c>
      <c r="G65" s="10" t="s">
        <v>18</v>
      </c>
      <c r="H65" s="11" t="s">
        <v>33</v>
      </c>
      <c r="I65" s="10" t="s">
        <v>28</v>
      </c>
      <c r="J65" s="10" t="s">
        <v>49</v>
      </c>
      <c r="K65" s="10" t="s">
        <v>21</v>
      </c>
      <c r="L65" s="11" t="s">
        <v>21</v>
      </c>
      <c r="M65" s="11" t="s">
        <v>70</v>
      </c>
      <c r="N65" s="8">
        <v>0</v>
      </c>
    </row>
    <row r="66" spans="1:14" ht="15.5" x14ac:dyDescent="0.35">
      <c r="A66" s="9">
        <v>699738864</v>
      </c>
      <c r="B66" s="10" t="s">
        <v>25</v>
      </c>
      <c r="C66" s="10" t="s">
        <v>15</v>
      </c>
      <c r="D66" s="10">
        <v>4.7</v>
      </c>
      <c r="E66" s="10" t="s">
        <v>74</v>
      </c>
      <c r="F66" s="10" t="s">
        <v>17</v>
      </c>
      <c r="G66" s="10" t="s">
        <v>18</v>
      </c>
      <c r="H66" s="11" t="s">
        <v>33</v>
      </c>
      <c r="I66" s="10" t="s">
        <v>28</v>
      </c>
      <c r="J66" s="10" t="s">
        <v>49</v>
      </c>
      <c r="K66" s="10" t="s">
        <v>21</v>
      </c>
      <c r="L66" s="11" t="s">
        <v>21</v>
      </c>
      <c r="M66" s="11" t="s">
        <v>70</v>
      </c>
      <c r="N66" s="8">
        <v>0</v>
      </c>
    </row>
    <row r="67" spans="1:14" ht="15.5" x14ac:dyDescent="0.35">
      <c r="A67" s="9">
        <v>702984554</v>
      </c>
      <c r="B67" s="10" t="s">
        <v>25</v>
      </c>
      <c r="C67" s="10" t="s">
        <v>37</v>
      </c>
      <c r="D67" s="10">
        <v>4.8</v>
      </c>
      <c r="E67" s="10" t="s">
        <v>26</v>
      </c>
      <c r="F67" s="10" t="s">
        <v>32</v>
      </c>
      <c r="G67" s="10" t="s">
        <v>18</v>
      </c>
      <c r="H67" s="11" t="s">
        <v>53</v>
      </c>
      <c r="I67" s="10" t="s">
        <v>28</v>
      </c>
      <c r="J67" s="10" t="s">
        <v>114</v>
      </c>
      <c r="K67" s="10" t="s">
        <v>21</v>
      </c>
      <c r="L67" s="11" t="s">
        <v>21</v>
      </c>
      <c r="M67" s="11" t="s">
        <v>21</v>
      </c>
      <c r="N67" s="8">
        <v>0</v>
      </c>
    </row>
    <row r="68" spans="1:14" ht="15.5" x14ac:dyDescent="0.35">
      <c r="A68" s="9">
        <v>703395323</v>
      </c>
      <c r="B68" s="10" t="s">
        <v>25</v>
      </c>
      <c r="C68" s="10" t="s">
        <v>68</v>
      </c>
      <c r="D68" s="10">
        <v>0</v>
      </c>
      <c r="E68" s="10" t="s">
        <v>52</v>
      </c>
      <c r="F68" s="10" t="s">
        <v>61</v>
      </c>
      <c r="G68" s="10" t="s">
        <v>143</v>
      </c>
      <c r="H68" s="11" t="s">
        <v>33</v>
      </c>
      <c r="I68" s="10" t="s">
        <v>21</v>
      </c>
      <c r="J68" s="10" t="s">
        <v>114</v>
      </c>
      <c r="K68" s="10" t="s">
        <v>147</v>
      </c>
      <c r="L68" s="11" t="s">
        <v>21</v>
      </c>
      <c r="M68" s="11" t="s">
        <v>50</v>
      </c>
      <c r="N68" s="8">
        <v>1</v>
      </c>
    </row>
    <row r="69" spans="1:14" ht="15.5" x14ac:dyDescent="0.35">
      <c r="A69" s="9">
        <v>707537639</v>
      </c>
      <c r="B69" s="10" t="s">
        <v>25</v>
      </c>
      <c r="C69" s="10" t="s">
        <v>94</v>
      </c>
      <c r="D69" s="10">
        <v>4.7</v>
      </c>
      <c r="E69" s="10" t="s">
        <v>26</v>
      </c>
      <c r="F69" s="10" t="s">
        <v>38</v>
      </c>
      <c r="G69" s="10" t="s">
        <v>18</v>
      </c>
      <c r="H69" s="11" t="s">
        <v>53</v>
      </c>
      <c r="I69" s="10" t="s">
        <v>28</v>
      </c>
      <c r="J69" s="10" t="s">
        <v>43</v>
      </c>
      <c r="K69" s="10" t="s">
        <v>22</v>
      </c>
      <c r="L69" s="11" t="s">
        <v>21</v>
      </c>
      <c r="M69" s="11" t="s">
        <v>21</v>
      </c>
      <c r="N69" s="8">
        <v>0</v>
      </c>
    </row>
    <row r="70" spans="1:14" ht="15.5" x14ac:dyDescent="0.35">
      <c r="A70" s="9">
        <v>709353440</v>
      </c>
      <c r="B70" s="10" t="s">
        <v>41</v>
      </c>
      <c r="C70" s="10" t="s">
        <v>37</v>
      </c>
      <c r="D70" s="10">
        <v>4.7</v>
      </c>
      <c r="E70" s="10" t="s">
        <v>16</v>
      </c>
      <c r="F70" s="10" t="s">
        <v>17</v>
      </c>
      <c r="G70" s="10" t="s">
        <v>18</v>
      </c>
      <c r="H70" s="11" t="s">
        <v>19</v>
      </c>
      <c r="I70" s="10" t="s">
        <v>28</v>
      </c>
      <c r="J70" s="10" t="s">
        <v>43</v>
      </c>
      <c r="K70" s="10" t="s">
        <v>21</v>
      </c>
      <c r="L70" s="11" t="s">
        <v>65</v>
      </c>
      <c r="M70" s="11" t="s">
        <v>156</v>
      </c>
      <c r="N70" s="8">
        <v>0</v>
      </c>
    </row>
    <row r="71" spans="1:14" ht="15.5" x14ac:dyDescent="0.35">
      <c r="A71" s="9">
        <v>709353440</v>
      </c>
      <c r="B71" s="10" t="s">
        <v>41</v>
      </c>
      <c r="C71" s="10" t="s">
        <v>37</v>
      </c>
      <c r="D71" s="10">
        <v>4.7</v>
      </c>
      <c r="E71" s="10" t="s">
        <v>26</v>
      </c>
      <c r="F71" s="10" t="s">
        <v>61</v>
      </c>
      <c r="G71" s="10" t="s">
        <v>18</v>
      </c>
      <c r="H71" s="11" t="s">
        <v>19</v>
      </c>
      <c r="I71" s="10" t="s">
        <v>28</v>
      </c>
      <c r="J71" s="10" t="s">
        <v>43</v>
      </c>
      <c r="K71" s="10" t="s">
        <v>21</v>
      </c>
      <c r="L71" s="11" t="s">
        <v>55</v>
      </c>
      <c r="M71" s="11" t="s">
        <v>50</v>
      </c>
      <c r="N71" s="8">
        <v>0</v>
      </c>
    </row>
    <row r="72" spans="1:14" ht="15.5" x14ac:dyDescent="0.35">
      <c r="A72" s="9">
        <v>710089916</v>
      </c>
      <c r="B72" s="10" t="s">
        <v>36</v>
      </c>
      <c r="C72" s="10" t="s">
        <v>37</v>
      </c>
      <c r="D72" s="10">
        <v>4.9000000000000004</v>
      </c>
      <c r="E72" s="10" t="s">
        <v>48</v>
      </c>
      <c r="F72" s="10" t="s">
        <v>38</v>
      </c>
      <c r="G72" s="10" t="s">
        <v>87</v>
      </c>
      <c r="H72" s="11" t="s">
        <v>33</v>
      </c>
      <c r="I72" s="10" t="s">
        <v>28</v>
      </c>
      <c r="J72" s="10" t="s">
        <v>21</v>
      </c>
      <c r="K72" s="10" t="s">
        <v>21</v>
      </c>
      <c r="L72" s="11" t="s">
        <v>65</v>
      </c>
      <c r="M72" s="11" t="s">
        <v>50</v>
      </c>
      <c r="N72" s="8">
        <v>0</v>
      </c>
    </row>
    <row r="73" spans="1:14" ht="15.5" x14ac:dyDescent="0.35">
      <c r="A73" s="9">
        <v>711045472</v>
      </c>
      <c r="B73" s="10" t="s">
        <v>25</v>
      </c>
      <c r="C73" s="10" t="s">
        <v>37</v>
      </c>
      <c r="D73" s="10">
        <v>4.8</v>
      </c>
      <c r="E73" s="10" t="s">
        <v>16</v>
      </c>
      <c r="F73" s="10" t="s">
        <v>32</v>
      </c>
      <c r="G73" s="10" t="s">
        <v>47</v>
      </c>
      <c r="H73" s="11" t="s">
        <v>53</v>
      </c>
      <c r="I73" s="10" t="s">
        <v>21</v>
      </c>
      <c r="J73" s="10" t="s">
        <v>21</v>
      </c>
      <c r="K73" s="10" t="s">
        <v>22</v>
      </c>
      <c r="L73" s="11" t="s">
        <v>40</v>
      </c>
      <c r="M73" s="11" t="s">
        <v>35</v>
      </c>
      <c r="N73" s="8">
        <v>1</v>
      </c>
    </row>
    <row r="74" spans="1:14" ht="15.5" x14ac:dyDescent="0.35">
      <c r="A74" s="9">
        <v>711704151</v>
      </c>
      <c r="B74" s="10" t="s">
        <v>41</v>
      </c>
      <c r="C74" s="10" t="s">
        <v>37</v>
      </c>
      <c r="D74" s="10">
        <v>4.5999999999999996</v>
      </c>
      <c r="E74" s="10" t="s">
        <v>52</v>
      </c>
      <c r="F74" s="10" t="s">
        <v>38</v>
      </c>
      <c r="G74" s="10" t="s">
        <v>47</v>
      </c>
      <c r="H74" s="11" t="s">
        <v>33</v>
      </c>
      <c r="I74" s="10" t="s">
        <v>28</v>
      </c>
      <c r="J74" s="10" t="s">
        <v>49</v>
      </c>
      <c r="K74" s="10" t="s">
        <v>22</v>
      </c>
      <c r="L74" s="11" t="s">
        <v>21</v>
      </c>
      <c r="M74" s="11" t="s">
        <v>50</v>
      </c>
      <c r="N74" s="8">
        <v>1</v>
      </c>
    </row>
    <row r="75" spans="1:14" ht="15.5" x14ac:dyDescent="0.35">
      <c r="A75" s="9">
        <v>713391965</v>
      </c>
      <c r="B75" s="10" t="s">
        <v>25</v>
      </c>
      <c r="C75" s="10" t="s">
        <v>15</v>
      </c>
      <c r="D75" s="10">
        <v>4.7</v>
      </c>
      <c r="E75" s="10" t="s">
        <v>16</v>
      </c>
      <c r="F75" s="10" t="s">
        <v>38</v>
      </c>
      <c r="G75" s="10" t="s">
        <v>18</v>
      </c>
      <c r="H75" s="11" t="s">
        <v>33</v>
      </c>
      <c r="I75" s="10" t="s">
        <v>28</v>
      </c>
      <c r="J75" s="10" t="s">
        <v>34</v>
      </c>
      <c r="K75" s="10" t="s">
        <v>21</v>
      </c>
      <c r="L75" s="11" t="s">
        <v>21</v>
      </c>
      <c r="M75" s="11" t="s">
        <v>50</v>
      </c>
      <c r="N75" s="8">
        <v>1</v>
      </c>
    </row>
    <row r="76" spans="1:14" ht="15.5" x14ac:dyDescent="0.35">
      <c r="A76" s="9">
        <v>713439584</v>
      </c>
      <c r="B76" s="10" t="s">
        <v>14</v>
      </c>
      <c r="C76" s="10" t="s">
        <v>37</v>
      </c>
      <c r="D76" s="10">
        <v>4.5999999999999996</v>
      </c>
      <c r="E76" s="10" t="s">
        <v>16</v>
      </c>
      <c r="F76" s="10" t="s">
        <v>61</v>
      </c>
      <c r="G76" s="10" t="s">
        <v>18</v>
      </c>
      <c r="H76" s="11" t="s">
        <v>33</v>
      </c>
      <c r="I76" s="10" t="s">
        <v>28</v>
      </c>
      <c r="J76" s="10" t="s">
        <v>34</v>
      </c>
      <c r="K76" s="10" t="s">
        <v>21</v>
      </c>
      <c r="L76" s="11" t="s">
        <v>21</v>
      </c>
      <c r="M76" s="11" t="s">
        <v>70</v>
      </c>
      <c r="N76" s="8">
        <v>1</v>
      </c>
    </row>
    <row r="77" spans="1:14" ht="15.5" x14ac:dyDescent="0.35">
      <c r="A77" s="9">
        <v>720087997</v>
      </c>
      <c r="B77" s="10" t="s">
        <v>25</v>
      </c>
      <c r="C77" s="10" t="s">
        <v>15</v>
      </c>
      <c r="D77" s="10">
        <v>4.3</v>
      </c>
      <c r="E77" s="10" t="s">
        <v>52</v>
      </c>
      <c r="F77" s="10" t="s">
        <v>38</v>
      </c>
      <c r="G77" s="10" t="s">
        <v>18</v>
      </c>
      <c r="H77" s="11" t="s">
        <v>33</v>
      </c>
      <c r="I77" s="10" t="s">
        <v>21</v>
      </c>
      <c r="J77" s="10" t="s">
        <v>21</v>
      </c>
      <c r="K77" s="10" t="s">
        <v>22</v>
      </c>
      <c r="L77" s="11" t="s">
        <v>65</v>
      </c>
      <c r="M77" s="11" t="s">
        <v>159</v>
      </c>
      <c r="N77" s="8">
        <v>1</v>
      </c>
    </row>
    <row r="78" spans="1:14" ht="15.5" x14ac:dyDescent="0.35">
      <c r="A78" s="9">
        <v>720099861</v>
      </c>
      <c r="B78" s="10" t="s">
        <v>25</v>
      </c>
      <c r="C78" s="10" t="s">
        <v>37</v>
      </c>
      <c r="D78" s="10">
        <v>4.5999999999999996</v>
      </c>
      <c r="E78" s="10" t="s">
        <v>52</v>
      </c>
      <c r="F78" s="10" t="s">
        <v>61</v>
      </c>
      <c r="G78" s="10" t="s">
        <v>47</v>
      </c>
      <c r="H78" s="11" t="s">
        <v>33</v>
      </c>
      <c r="I78" s="10" t="s">
        <v>28</v>
      </c>
      <c r="J78" s="10" t="s">
        <v>49</v>
      </c>
      <c r="K78" s="10" t="s">
        <v>113</v>
      </c>
      <c r="L78" s="11" t="s">
        <v>21</v>
      </c>
      <c r="M78" s="11" t="s">
        <v>76</v>
      </c>
      <c r="N78" s="8">
        <v>0</v>
      </c>
    </row>
    <row r="79" spans="1:14" ht="15.5" x14ac:dyDescent="0.35">
      <c r="A79" s="9">
        <v>720665176</v>
      </c>
      <c r="B79" s="10" t="s">
        <v>25</v>
      </c>
      <c r="C79" s="10" t="s">
        <v>37</v>
      </c>
      <c r="D79" s="10">
        <v>5</v>
      </c>
      <c r="E79" s="10" t="s">
        <v>146</v>
      </c>
      <c r="F79" s="10" t="s">
        <v>38</v>
      </c>
      <c r="G79" s="10" t="s">
        <v>85</v>
      </c>
      <c r="H79" s="11" t="s">
        <v>33</v>
      </c>
      <c r="I79" s="10" t="s">
        <v>20</v>
      </c>
      <c r="J79" s="10" t="s">
        <v>49</v>
      </c>
      <c r="K79" s="10" t="s">
        <v>92</v>
      </c>
      <c r="L79" s="11" t="s">
        <v>21</v>
      </c>
      <c r="M79" s="11" t="s">
        <v>50</v>
      </c>
      <c r="N79" s="8">
        <v>0</v>
      </c>
    </row>
    <row r="80" spans="1:14" ht="15.5" x14ac:dyDescent="0.35">
      <c r="A80" s="9">
        <v>722020708</v>
      </c>
      <c r="B80" s="10" t="s">
        <v>25</v>
      </c>
      <c r="C80" s="10" t="s">
        <v>15</v>
      </c>
      <c r="D80" s="10">
        <v>4.5</v>
      </c>
      <c r="E80" s="10" t="s">
        <v>52</v>
      </c>
      <c r="F80" s="10" t="s">
        <v>61</v>
      </c>
      <c r="G80" s="10" t="s">
        <v>18</v>
      </c>
      <c r="H80" s="11" t="s">
        <v>33</v>
      </c>
      <c r="I80" s="10" t="s">
        <v>28</v>
      </c>
      <c r="J80" s="10" t="s">
        <v>102</v>
      </c>
      <c r="K80" s="10" t="s">
        <v>92</v>
      </c>
      <c r="L80" s="11" t="s">
        <v>78</v>
      </c>
      <c r="M80" s="11" t="s">
        <v>50</v>
      </c>
      <c r="N80" s="8">
        <v>0</v>
      </c>
    </row>
    <row r="81" spans="1:14" ht="15.5" x14ac:dyDescent="0.35">
      <c r="A81" s="9">
        <v>722565148</v>
      </c>
      <c r="B81" s="10" t="s">
        <v>14</v>
      </c>
      <c r="C81" s="10" t="s">
        <v>94</v>
      </c>
      <c r="D81" s="10">
        <v>4.4000000000000004</v>
      </c>
      <c r="E81" s="10" t="s">
        <v>52</v>
      </c>
      <c r="F81" s="10" t="s">
        <v>32</v>
      </c>
      <c r="G81" s="10" t="s">
        <v>18</v>
      </c>
      <c r="H81" s="11" t="s">
        <v>33</v>
      </c>
      <c r="I81" s="10" t="s">
        <v>20</v>
      </c>
      <c r="J81" s="10" t="s">
        <v>49</v>
      </c>
      <c r="K81" s="10" t="s">
        <v>21</v>
      </c>
      <c r="L81" s="11" t="s">
        <v>21</v>
      </c>
      <c r="M81" s="11" t="s">
        <v>103</v>
      </c>
      <c r="N81" s="8">
        <v>0</v>
      </c>
    </row>
    <row r="82" spans="1:14" ht="15.5" x14ac:dyDescent="0.35">
      <c r="A82" s="9">
        <v>722565148</v>
      </c>
      <c r="B82" s="10" t="s">
        <v>14</v>
      </c>
      <c r="C82" s="10" t="s">
        <v>15</v>
      </c>
      <c r="D82" s="10">
        <v>4.3</v>
      </c>
      <c r="E82" s="10" t="s">
        <v>52</v>
      </c>
      <c r="F82" s="10" t="s">
        <v>17</v>
      </c>
      <c r="G82" s="10" t="s">
        <v>18</v>
      </c>
      <c r="H82" s="11" t="s">
        <v>33</v>
      </c>
      <c r="I82" s="10" t="s">
        <v>20</v>
      </c>
      <c r="J82" s="10" t="s">
        <v>49</v>
      </c>
      <c r="K82" s="10" t="s">
        <v>21</v>
      </c>
      <c r="L82" s="11" t="s">
        <v>21</v>
      </c>
      <c r="M82" s="11" t="s">
        <v>21</v>
      </c>
      <c r="N82" s="8">
        <v>0</v>
      </c>
    </row>
    <row r="83" spans="1:14" ht="15.5" x14ac:dyDescent="0.35">
      <c r="A83" s="9">
        <v>724177834</v>
      </c>
      <c r="B83" s="10" t="s">
        <v>25</v>
      </c>
      <c r="C83" s="10" t="s">
        <v>94</v>
      </c>
      <c r="D83" s="10">
        <v>4.7</v>
      </c>
      <c r="E83" s="10" t="s">
        <v>52</v>
      </c>
      <c r="F83" s="10" t="s">
        <v>17</v>
      </c>
      <c r="G83" s="10" t="s">
        <v>18</v>
      </c>
      <c r="H83" s="11" t="s">
        <v>33</v>
      </c>
      <c r="I83" s="10" t="s">
        <v>28</v>
      </c>
      <c r="J83" s="10" t="s">
        <v>49</v>
      </c>
      <c r="K83" s="10" t="s">
        <v>21</v>
      </c>
      <c r="L83" s="11" t="s">
        <v>21</v>
      </c>
      <c r="M83" s="11" t="s">
        <v>50</v>
      </c>
      <c r="N83" s="8">
        <v>1</v>
      </c>
    </row>
    <row r="84" spans="1:14" ht="15.5" x14ac:dyDescent="0.35">
      <c r="A84" s="9">
        <v>726446177</v>
      </c>
      <c r="B84" s="10" t="s">
        <v>59</v>
      </c>
      <c r="C84" s="10" t="s">
        <v>93</v>
      </c>
      <c r="D84" s="10">
        <v>4.0999999999999996</v>
      </c>
      <c r="E84" s="10" t="s">
        <v>16</v>
      </c>
      <c r="F84" s="10" t="s">
        <v>61</v>
      </c>
      <c r="G84" s="10" t="s">
        <v>132</v>
      </c>
      <c r="H84" s="11" t="s">
        <v>53</v>
      </c>
      <c r="I84" s="10" t="s">
        <v>28</v>
      </c>
      <c r="J84" s="10" t="s">
        <v>49</v>
      </c>
      <c r="K84" s="10" t="s">
        <v>55</v>
      </c>
      <c r="L84" s="11" t="s">
        <v>78</v>
      </c>
      <c r="M84" s="11" t="s">
        <v>21</v>
      </c>
      <c r="N84" s="8">
        <v>1</v>
      </c>
    </row>
    <row r="85" spans="1:14" ht="15.5" x14ac:dyDescent="0.35">
      <c r="A85" s="9">
        <v>727676110</v>
      </c>
      <c r="B85" s="10" t="s">
        <v>25</v>
      </c>
      <c r="C85" s="10" t="s">
        <v>94</v>
      </c>
      <c r="D85" s="10">
        <v>4.5999999999999996</v>
      </c>
      <c r="E85" s="10" t="s">
        <v>52</v>
      </c>
      <c r="F85" s="10" t="s">
        <v>105</v>
      </c>
      <c r="G85" s="10" t="s">
        <v>18</v>
      </c>
      <c r="H85" s="11" t="s">
        <v>33</v>
      </c>
      <c r="I85" s="10" t="s">
        <v>28</v>
      </c>
      <c r="J85" s="10" t="s">
        <v>34</v>
      </c>
      <c r="K85" s="10" t="s">
        <v>21</v>
      </c>
      <c r="L85" s="11" t="s">
        <v>78</v>
      </c>
      <c r="M85" s="11" t="s">
        <v>50</v>
      </c>
      <c r="N85" s="8">
        <v>1</v>
      </c>
    </row>
    <row r="86" spans="1:14" ht="15.5" x14ac:dyDescent="0.35">
      <c r="A86" s="9">
        <v>727676110</v>
      </c>
      <c r="B86" s="10" t="s">
        <v>25</v>
      </c>
      <c r="C86" s="10" t="s">
        <v>94</v>
      </c>
      <c r="D86" s="10">
        <v>4.5999999999999996</v>
      </c>
      <c r="E86" s="10" t="s">
        <v>52</v>
      </c>
      <c r="F86" s="10" t="s">
        <v>105</v>
      </c>
      <c r="G86" s="10" t="s">
        <v>18</v>
      </c>
      <c r="H86" s="11" t="s">
        <v>33</v>
      </c>
      <c r="I86" s="10" t="s">
        <v>28</v>
      </c>
      <c r="J86" s="10" t="s">
        <v>34</v>
      </c>
      <c r="K86" s="10" t="s">
        <v>21</v>
      </c>
      <c r="L86" s="11" t="s">
        <v>78</v>
      </c>
      <c r="M86" s="11" t="s">
        <v>50</v>
      </c>
      <c r="N86" s="8">
        <v>0</v>
      </c>
    </row>
    <row r="87" spans="1:14" ht="15.5" x14ac:dyDescent="0.35">
      <c r="A87" s="9">
        <v>727820291</v>
      </c>
      <c r="B87" s="10" t="s">
        <v>25</v>
      </c>
      <c r="C87" s="10" t="s">
        <v>94</v>
      </c>
      <c r="D87" s="10">
        <v>4.5</v>
      </c>
      <c r="E87" s="10" t="s">
        <v>16</v>
      </c>
      <c r="F87" s="10" t="s">
        <v>61</v>
      </c>
      <c r="G87" s="10" t="s">
        <v>18</v>
      </c>
      <c r="H87" s="11" t="s">
        <v>53</v>
      </c>
      <c r="I87" s="10" t="s">
        <v>28</v>
      </c>
      <c r="J87" s="10" t="s">
        <v>43</v>
      </c>
      <c r="K87" s="10" t="s">
        <v>22</v>
      </c>
      <c r="L87" s="11" t="s">
        <v>21</v>
      </c>
      <c r="M87" s="11" t="s">
        <v>50</v>
      </c>
      <c r="N87" s="8">
        <v>0</v>
      </c>
    </row>
    <row r="88" spans="1:14" ht="15.5" x14ac:dyDescent="0.35">
      <c r="A88" s="9">
        <v>730603782</v>
      </c>
      <c r="B88" s="10" t="s">
        <v>59</v>
      </c>
      <c r="C88" s="10" t="s">
        <v>37</v>
      </c>
      <c r="D88" s="10">
        <v>4.8</v>
      </c>
      <c r="E88" s="10" t="s">
        <v>16</v>
      </c>
      <c r="F88" s="10" t="s">
        <v>17</v>
      </c>
      <c r="G88" s="10" t="s">
        <v>18</v>
      </c>
      <c r="H88" s="11" t="s">
        <v>33</v>
      </c>
      <c r="I88" s="10" t="s">
        <v>21</v>
      </c>
      <c r="J88" s="10" t="s">
        <v>49</v>
      </c>
      <c r="K88" s="10" t="s">
        <v>21</v>
      </c>
      <c r="L88" s="11" t="s">
        <v>21</v>
      </c>
      <c r="M88" s="11" t="s">
        <v>50</v>
      </c>
      <c r="N88" s="8">
        <v>1</v>
      </c>
    </row>
    <row r="89" spans="1:14" ht="15.5" x14ac:dyDescent="0.35">
      <c r="A89" s="9">
        <v>732184480</v>
      </c>
      <c r="B89" s="10" t="s">
        <v>59</v>
      </c>
      <c r="C89" s="10" t="s">
        <v>93</v>
      </c>
      <c r="D89" s="10">
        <v>4.8</v>
      </c>
      <c r="E89" s="10" t="s">
        <v>26</v>
      </c>
      <c r="F89" s="10" t="s">
        <v>38</v>
      </c>
      <c r="G89" s="10" t="s">
        <v>124</v>
      </c>
      <c r="H89" s="11" t="s">
        <v>19</v>
      </c>
      <c r="I89" s="10" t="s">
        <v>20</v>
      </c>
      <c r="J89" s="10" t="s">
        <v>29</v>
      </c>
      <c r="K89" s="10" t="s">
        <v>130</v>
      </c>
      <c r="L89" s="11" t="s">
        <v>57</v>
      </c>
      <c r="M89" s="11" t="s">
        <v>21</v>
      </c>
      <c r="N89" s="8">
        <v>1</v>
      </c>
    </row>
    <row r="90" spans="1:14" ht="15.5" x14ac:dyDescent="0.35">
      <c r="A90" s="9">
        <v>732650169</v>
      </c>
      <c r="B90" s="10" t="s">
        <v>41</v>
      </c>
      <c r="C90" s="10" t="s">
        <v>15</v>
      </c>
      <c r="D90" s="10">
        <v>4.7</v>
      </c>
      <c r="E90" s="10" t="s">
        <v>16</v>
      </c>
      <c r="F90" s="10" t="s">
        <v>38</v>
      </c>
      <c r="G90" s="10" t="s">
        <v>18</v>
      </c>
      <c r="H90" s="11" t="s">
        <v>53</v>
      </c>
      <c r="I90" s="10" t="s">
        <v>20</v>
      </c>
      <c r="J90" s="10" t="s">
        <v>34</v>
      </c>
      <c r="K90" s="10" t="s">
        <v>22</v>
      </c>
      <c r="L90" s="11" t="s">
        <v>23</v>
      </c>
      <c r="M90" s="11" t="s">
        <v>45</v>
      </c>
      <c r="N90" s="8">
        <v>1</v>
      </c>
    </row>
    <row r="91" spans="1:14" ht="15.5" x14ac:dyDescent="0.35">
      <c r="A91" s="9">
        <v>732736124</v>
      </c>
      <c r="B91" s="10" t="s">
        <v>86</v>
      </c>
      <c r="C91" s="10" t="s">
        <v>37</v>
      </c>
      <c r="D91" s="10">
        <v>4.5999999999999996</v>
      </c>
      <c r="E91" s="10" t="s">
        <v>16</v>
      </c>
      <c r="F91" s="10" t="s">
        <v>38</v>
      </c>
      <c r="G91" s="10" t="s">
        <v>47</v>
      </c>
      <c r="H91" s="11" t="s">
        <v>33</v>
      </c>
      <c r="I91" s="10" t="s">
        <v>21</v>
      </c>
      <c r="J91" s="10" t="s">
        <v>21</v>
      </c>
      <c r="K91" s="10" t="s">
        <v>22</v>
      </c>
      <c r="L91" s="11" t="s">
        <v>21</v>
      </c>
      <c r="M91" s="11" t="s">
        <v>21</v>
      </c>
      <c r="N91" s="8">
        <v>0</v>
      </c>
    </row>
    <row r="92" spans="1:14" ht="15.5" x14ac:dyDescent="0.35">
      <c r="A92" s="9">
        <v>732757918</v>
      </c>
      <c r="B92" s="10" t="s">
        <v>14</v>
      </c>
      <c r="C92" s="10" t="s">
        <v>37</v>
      </c>
      <c r="D92" s="10">
        <v>4.7</v>
      </c>
      <c r="E92" s="10" t="s">
        <v>16</v>
      </c>
      <c r="F92" s="10" t="s">
        <v>32</v>
      </c>
      <c r="G92" s="10" t="s">
        <v>87</v>
      </c>
      <c r="H92" s="11" t="s">
        <v>19</v>
      </c>
      <c r="I92" s="10" t="s">
        <v>28</v>
      </c>
      <c r="J92" s="10" t="s">
        <v>58</v>
      </c>
      <c r="K92" s="10" t="s">
        <v>21</v>
      </c>
      <c r="L92" s="11" t="s">
        <v>109</v>
      </c>
      <c r="M92" s="11" t="s">
        <v>50</v>
      </c>
      <c r="N92" s="8">
        <v>0</v>
      </c>
    </row>
    <row r="93" spans="1:14" ht="15.5" x14ac:dyDescent="0.35">
      <c r="A93" s="9">
        <v>733025646</v>
      </c>
      <c r="B93" s="10" t="s">
        <v>14</v>
      </c>
      <c r="C93" s="10" t="s">
        <v>94</v>
      </c>
      <c r="D93" s="10">
        <v>4.8</v>
      </c>
      <c r="E93" s="10" t="s">
        <v>16</v>
      </c>
      <c r="F93" s="10" t="s">
        <v>32</v>
      </c>
      <c r="G93" s="10" t="s">
        <v>47</v>
      </c>
      <c r="H93" s="11" t="s">
        <v>33</v>
      </c>
      <c r="I93" s="10" t="s">
        <v>28</v>
      </c>
      <c r="J93" s="10" t="s">
        <v>49</v>
      </c>
      <c r="K93" s="10" t="s">
        <v>21</v>
      </c>
      <c r="L93" s="11" t="s">
        <v>21</v>
      </c>
      <c r="M93" s="11" t="s">
        <v>35</v>
      </c>
      <c r="N93" s="8">
        <v>1</v>
      </c>
    </row>
    <row r="94" spans="1:14" ht="15.5" x14ac:dyDescent="0.35">
      <c r="A94" s="9">
        <v>733025646</v>
      </c>
      <c r="B94" s="10" t="s">
        <v>25</v>
      </c>
      <c r="C94" s="10" t="s">
        <v>15</v>
      </c>
      <c r="D94" s="10">
        <v>4.8</v>
      </c>
      <c r="E94" s="10" t="s">
        <v>26</v>
      </c>
      <c r="F94" s="10" t="s">
        <v>17</v>
      </c>
      <c r="G94" s="10" t="s">
        <v>47</v>
      </c>
      <c r="H94" s="11" t="s">
        <v>144</v>
      </c>
      <c r="I94" s="10" t="s">
        <v>28</v>
      </c>
      <c r="J94" s="10" t="s">
        <v>49</v>
      </c>
      <c r="K94" s="10" t="s">
        <v>21</v>
      </c>
      <c r="L94" s="11" t="s">
        <v>21</v>
      </c>
      <c r="M94" s="11" t="s">
        <v>35</v>
      </c>
      <c r="N94" s="8">
        <v>0</v>
      </c>
    </row>
    <row r="95" spans="1:14" ht="15.5" x14ac:dyDescent="0.35">
      <c r="A95" s="9">
        <v>733134203</v>
      </c>
      <c r="B95" s="10" t="s">
        <v>30</v>
      </c>
      <c r="C95" s="10" t="s">
        <v>68</v>
      </c>
      <c r="D95" s="10">
        <v>4.7</v>
      </c>
      <c r="E95" s="10" t="s">
        <v>52</v>
      </c>
      <c r="F95" s="10" t="s">
        <v>38</v>
      </c>
      <c r="G95" s="10" t="s">
        <v>85</v>
      </c>
      <c r="H95" s="11" t="s">
        <v>19</v>
      </c>
      <c r="I95" s="10" t="s">
        <v>28</v>
      </c>
      <c r="J95" s="10" t="s">
        <v>102</v>
      </c>
      <c r="K95" s="10" t="s">
        <v>21</v>
      </c>
      <c r="L95" s="11" t="s">
        <v>55</v>
      </c>
      <c r="M95" s="11" t="s">
        <v>50</v>
      </c>
      <c r="N95" s="8">
        <v>1</v>
      </c>
    </row>
    <row r="96" spans="1:14" ht="15.5" x14ac:dyDescent="0.35">
      <c r="A96" s="9">
        <v>733134203</v>
      </c>
      <c r="B96" s="10" t="s">
        <v>25</v>
      </c>
      <c r="C96" s="10" t="s">
        <v>94</v>
      </c>
      <c r="D96" s="10">
        <v>4.7</v>
      </c>
      <c r="E96" s="10" t="s">
        <v>74</v>
      </c>
      <c r="F96" s="10" t="s">
        <v>61</v>
      </c>
      <c r="G96" s="10" t="s">
        <v>18</v>
      </c>
      <c r="H96" s="11" t="s">
        <v>129</v>
      </c>
      <c r="I96" s="10" t="s">
        <v>28</v>
      </c>
      <c r="J96" s="10" t="s">
        <v>111</v>
      </c>
      <c r="K96" s="10" t="s">
        <v>21</v>
      </c>
      <c r="L96" s="11" t="s">
        <v>55</v>
      </c>
      <c r="M96" s="11" t="s">
        <v>50</v>
      </c>
      <c r="N96" s="8">
        <v>0</v>
      </c>
    </row>
    <row r="97" spans="1:14" ht="15.5" x14ac:dyDescent="0.35">
      <c r="A97" s="9">
        <v>733715437</v>
      </c>
      <c r="B97" s="10" t="s">
        <v>36</v>
      </c>
      <c r="C97" s="10" t="s">
        <v>37</v>
      </c>
      <c r="D97" s="10">
        <v>4.9000000000000004</v>
      </c>
      <c r="E97" s="10" t="s">
        <v>52</v>
      </c>
      <c r="F97" s="10" t="s">
        <v>17</v>
      </c>
      <c r="G97" s="10" t="s">
        <v>87</v>
      </c>
      <c r="H97" s="11" t="s">
        <v>19</v>
      </c>
      <c r="I97" s="10" t="s">
        <v>28</v>
      </c>
      <c r="J97" s="10" t="s">
        <v>21</v>
      </c>
      <c r="K97" s="10" t="s">
        <v>21</v>
      </c>
      <c r="L97" s="11" t="s">
        <v>21</v>
      </c>
      <c r="M97" s="11" t="s">
        <v>50</v>
      </c>
      <c r="N97" s="8">
        <v>0</v>
      </c>
    </row>
    <row r="98" spans="1:14" ht="15.5" x14ac:dyDescent="0.35">
      <c r="A98" s="9">
        <v>733715437</v>
      </c>
      <c r="B98" s="10" t="s">
        <v>36</v>
      </c>
      <c r="C98" s="10" t="s">
        <v>37</v>
      </c>
      <c r="D98" s="10">
        <v>4.9000000000000004</v>
      </c>
      <c r="E98" s="10" t="s">
        <v>52</v>
      </c>
      <c r="F98" s="10" t="s">
        <v>61</v>
      </c>
      <c r="G98" s="10" t="s">
        <v>18</v>
      </c>
      <c r="H98" s="11" t="s">
        <v>19</v>
      </c>
      <c r="I98" s="10" t="s">
        <v>28</v>
      </c>
      <c r="J98" s="10" t="s">
        <v>21</v>
      </c>
      <c r="K98" s="10" t="s">
        <v>21</v>
      </c>
      <c r="L98" s="11" t="s">
        <v>21</v>
      </c>
      <c r="M98" s="11" t="s">
        <v>50</v>
      </c>
      <c r="N98" s="8">
        <v>0</v>
      </c>
    </row>
    <row r="99" spans="1:14" ht="15.5" x14ac:dyDescent="0.35">
      <c r="A99" s="9">
        <v>734061929</v>
      </c>
      <c r="B99" s="10" t="s">
        <v>25</v>
      </c>
      <c r="C99" s="10" t="s">
        <v>15</v>
      </c>
      <c r="D99" s="10">
        <v>4.7</v>
      </c>
      <c r="E99" s="10" t="s">
        <v>26</v>
      </c>
      <c r="F99" s="10" t="s">
        <v>38</v>
      </c>
      <c r="G99" s="10" t="s">
        <v>18</v>
      </c>
      <c r="H99" s="11" t="s">
        <v>53</v>
      </c>
      <c r="I99" s="10" t="s">
        <v>21</v>
      </c>
      <c r="J99" s="10" t="s">
        <v>43</v>
      </c>
      <c r="K99" s="10" t="s">
        <v>22</v>
      </c>
      <c r="L99" s="11" t="s">
        <v>44</v>
      </c>
      <c r="M99" s="11" t="s">
        <v>45</v>
      </c>
      <c r="N99" s="8">
        <v>0</v>
      </c>
    </row>
    <row r="100" spans="1:14" ht="15.5" x14ac:dyDescent="0.35">
      <c r="A100" s="9">
        <v>735635595</v>
      </c>
      <c r="B100" s="10" t="s">
        <v>14</v>
      </c>
      <c r="C100" s="10" t="s">
        <v>37</v>
      </c>
      <c r="D100" s="10">
        <v>4.8</v>
      </c>
      <c r="E100" s="10" t="s">
        <v>26</v>
      </c>
      <c r="F100" s="10" t="s">
        <v>38</v>
      </c>
      <c r="G100" s="10" t="s">
        <v>47</v>
      </c>
      <c r="H100" s="11" t="s">
        <v>62</v>
      </c>
      <c r="I100" s="10" t="s">
        <v>20</v>
      </c>
      <c r="J100" s="10" t="s">
        <v>34</v>
      </c>
      <c r="K100" s="10" t="s">
        <v>21</v>
      </c>
      <c r="L100" s="11" t="s">
        <v>55</v>
      </c>
      <c r="M100" s="11" t="s">
        <v>84</v>
      </c>
      <c r="N100" s="8">
        <v>0</v>
      </c>
    </row>
    <row r="101" spans="1:14" ht="15.5" x14ac:dyDescent="0.35">
      <c r="A101" s="9">
        <v>736076633</v>
      </c>
      <c r="B101" s="10" t="s">
        <v>59</v>
      </c>
      <c r="C101" s="10" t="s">
        <v>93</v>
      </c>
      <c r="D101" s="10">
        <v>4.9000000000000004</v>
      </c>
      <c r="E101" s="10" t="s">
        <v>26</v>
      </c>
      <c r="F101" s="10" t="s">
        <v>38</v>
      </c>
      <c r="G101" s="10" t="s">
        <v>87</v>
      </c>
      <c r="H101" s="11" t="s">
        <v>19</v>
      </c>
      <c r="I101" s="10" t="s">
        <v>21</v>
      </c>
      <c r="J101" s="10" t="s">
        <v>21</v>
      </c>
      <c r="K101" s="10" t="s">
        <v>22</v>
      </c>
      <c r="L101" s="11" t="s">
        <v>118</v>
      </c>
      <c r="M101" s="11" t="s">
        <v>21</v>
      </c>
      <c r="N101" s="8">
        <v>1</v>
      </c>
    </row>
    <row r="102" spans="1:14" ht="15.5" x14ac:dyDescent="0.35">
      <c r="A102" s="9">
        <v>736813752</v>
      </c>
      <c r="B102" s="10" t="s">
        <v>59</v>
      </c>
      <c r="C102" s="10" t="s">
        <v>123</v>
      </c>
      <c r="D102" s="10">
        <v>4.5999999999999996</v>
      </c>
      <c r="E102" s="10" t="s">
        <v>16</v>
      </c>
      <c r="F102" s="10" t="s">
        <v>17</v>
      </c>
      <c r="G102" s="10" t="s">
        <v>87</v>
      </c>
      <c r="H102" s="11" t="s">
        <v>19</v>
      </c>
      <c r="I102" s="10" t="s">
        <v>28</v>
      </c>
      <c r="J102" s="10" t="s">
        <v>21</v>
      </c>
      <c r="K102" s="10" t="s">
        <v>22</v>
      </c>
      <c r="L102" s="11" t="s">
        <v>21</v>
      </c>
      <c r="M102" s="11" t="s">
        <v>21</v>
      </c>
      <c r="N102" s="8">
        <v>1</v>
      </c>
    </row>
    <row r="103" spans="1:14" ht="15.5" x14ac:dyDescent="0.35">
      <c r="A103" s="9">
        <v>737461130</v>
      </c>
      <c r="B103" s="10" t="s">
        <v>25</v>
      </c>
      <c r="C103" s="10" t="s">
        <v>37</v>
      </c>
      <c r="D103" s="10">
        <v>4.8</v>
      </c>
      <c r="E103" s="10" t="s">
        <v>16</v>
      </c>
      <c r="F103" s="10" t="s">
        <v>17</v>
      </c>
      <c r="G103" s="10" t="s">
        <v>47</v>
      </c>
      <c r="H103" s="11" t="s">
        <v>33</v>
      </c>
      <c r="I103" s="10" t="s">
        <v>28</v>
      </c>
      <c r="J103" s="10" t="s">
        <v>21</v>
      </c>
      <c r="K103" s="10" t="s">
        <v>148</v>
      </c>
      <c r="L103" s="11" t="s">
        <v>21</v>
      </c>
      <c r="M103" s="11" t="s">
        <v>21</v>
      </c>
      <c r="N103" s="8">
        <v>0</v>
      </c>
    </row>
    <row r="104" spans="1:14" ht="15.5" x14ac:dyDescent="0.35">
      <c r="A104" s="9">
        <v>737538048</v>
      </c>
      <c r="B104" s="10" t="s">
        <v>25</v>
      </c>
      <c r="C104" s="10" t="s">
        <v>37</v>
      </c>
      <c r="D104" s="10">
        <v>4.7</v>
      </c>
      <c r="E104" s="10" t="s">
        <v>26</v>
      </c>
      <c r="F104" s="10" t="s">
        <v>32</v>
      </c>
      <c r="G104" s="10" t="s">
        <v>18</v>
      </c>
      <c r="H104" s="11" t="s">
        <v>81</v>
      </c>
      <c r="I104" s="10" t="s">
        <v>21</v>
      </c>
      <c r="J104" s="10" t="s">
        <v>21</v>
      </c>
      <c r="K104" s="10" t="s">
        <v>21</v>
      </c>
      <c r="L104" s="11" t="s">
        <v>55</v>
      </c>
      <c r="M104" s="11" t="s">
        <v>21</v>
      </c>
      <c r="N104" s="8">
        <v>0</v>
      </c>
    </row>
    <row r="105" spans="1:14" ht="15.5" x14ac:dyDescent="0.35">
      <c r="A105" s="9">
        <v>738079582</v>
      </c>
      <c r="B105" s="10" t="s">
        <v>25</v>
      </c>
      <c r="C105" s="10" t="s">
        <v>15</v>
      </c>
      <c r="D105" s="10">
        <v>4.4000000000000004</v>
      </c>
      <c r="E105" s="10" t="s">
        <v>52</v>
      </c>
      <c r="F105" s="10" t="s">
        <v>105</v>
      </c>
      <c r="G105" s="10" t="s">
        <v>139</v>
      </c>
      <c r="H105" s="11" t="s">
        <v>19</v>
      </c>
      <c r="I105" s="10" t="s">
        <v>28</v>
      </c>
      <c r="J105" s="10" t="s">
        <v>21</v>
      </c>
      <c r="K105" s="10" t="s">
        <v>21</v>
      </c>
      <c r="L105" s="11" t="s">
        <v>140</v>
      </c>
      <c r="M105" s="11" t="s">
        <v>21</v>
      </c>
      <c r="N105" s="8">
        <v>1</v>
      </c>
    </row>
    <row r="106" spans="1:14" ht="15.5" x14ac:dyDescent="0.35">
      <c r="A106" s="9">
        <v>743417270</v>
      </c>
      <c r="B106" s="10" t="s">
        <v>14</v>
      </c>
      <c r="C106" s="10" t="s">
        <v>94</v>
      </c>
      <c r="D106" s="10">
        <v>4.4000000000000004</v>
      </c>
      <c r="E106" s="10" t="s">
        <v>52</v>
      </c>
      <c r="F106" s="10" t="s">
        <v>17</v>
      </c>
      <c r="G106" s="10" t="s">
        <v>143</v>
      </c>
      <c r="H106" s="11" t="s">
        <v>19</v>
      </c>
      <c r="I106" s="10" t="s">
        <v>28</v>
      </c>
      <c r="J106" s="10" t="s">
        <v>134</v>
      </c>
      <c r="K106" s="10" t="s">
        <v>21</v>
      </c>
      <c r="L106" s="11" t="s">
        <v>44</v>
      </c>
      <c r="M106" s="11" t="s">
        <v>50</v>
      </c>
      <c r="N106" s="8">
        <v>0</v>
      </c>
    </row>
    <row r="107" spans="1:14" ht="15.5" x14ac:dyDescent="0.35">
      <c r="A107" s="9">
        <v>743485617</v>
      </c>
      <c r="B107" s="10" t="s">
        <v>41</v>
      </c>
      <c r="C107" s="10" t="s">
        <v>37</v>
      </c>
      <c r="D107" s="10">
        <v>4.4000000000000004</v>
      </c>
      <c r="E107" s="10" t="s">
        <v>52</v>
      </c>
      <c r="F107" s="10" t="s">
        <v>38</v>
      </c>
      <c r="G107" s="10" t="s">
        <v>124</v>
      </c>
      <c r="H107" s="11" t="s">
        <v>19</v>
      </c>
      <c r="I107" s="10" t="s">
        <v>20</v>
      </c>
      <c r="J107" s="10" t="s">
        <v>107</v>
      </c>
      <c r="K107" s="10" t="s">
        <v>119</v>
      </c>
      <c r="L107" s="11" t="s">
        <v>136</v>
      </c>
      <c r="M107" s="11" t="s">
        <v>50</v>
      </c>
      <c r="N107" s="8">
        <v>1</v>
      </c>
    </row>
    <row r="108" spans="1:14" ht="15.5" x14ac:dyDescent="0.35">
      <c r="A108" s="9">
        <v>743729613</v>
      </c>
      <c r="B108" s="10" t="s">
        <v>25</v>
      </c>
      <c r="C108" s="10" t="s">
        <v>37</v>
      </c>
      <c r="D108" s="10">
        <v>4.9000000000000004</v>
      </c>
      <c r="E108" s="10" t="s">
        <v>74</v>
      </c>
      <c r="F108" s="10" t="s">
        <v>61</v>
      </c>
      <c r="G108" s="10" t="s">
        <v>85</v>
      </c>
      <c r="H108" s="11" t="s">
        <v>33</v>
      </c>
      <c r="I108" s="10" t="s">
        <v>28</v>
      </c>
      <c r="J108" s="10" t="s">
        <v>49</v>
      </c>
      <c r="K108" s="10" t="s">
        <v>21</v>
      </c>
      <c r="L108" s="11" t="s">
        <v>21</v>
      </c>
      <c r="M108" s="11" t="s">
        <v>50</v>
      </c>
      <c r="N108" s="8">
        <v>1</v>
      </c>
    </row>
    <row r="109" spans="1:14" ht="15.5" x14ac:dyDescent="0.35">
      <c r="A109" s="9">
        <v>746255172</v>
      </c>
      <c r="B109" s="10" t="s">
        <v>25</v>
      </c>
      <c r="C109" s="10" t="s">
        <v>37</v>
      </c>
      <c r="D109" s="10">
        <v>4.7</v>
      </c>
      <c r="E109" s="10" t="s">
        <v>16</v>
      </c>
      <c r="F109" s="10" t="s">
        <v>67</v>
      </c>
      <c r="G109" s="10" t="s">
        <v>18</v>
      </c>
      <c r="H109" s="11" t="s">
        <v>19</v>
      </c>
      <c r="I109" s="10" t="s">
        <v>28</v>
      </c>
      <c r="J109" s="10" t="s">
        <v>21</v>
      </c>
      <c r="K109" s="10" t="s">
        <v>22</v>
      </c>
      <c r="L109" s="11" t="s">
        <v>65</v>
      </c>
      <c r="M109" s="11" t="s">
        <v>50</v>
      </c>
      <c r="N109" s="8">
        <v>0</v>
      </c>
    </row>
    <row r="110" spans="1:14" ht="15.5" x14ac:dyDescent="0.35">
      <c r="A110" s="9">
        <v>746518490</v>
      </c>
      <c r="B110" s="10" t="s">
        <v>14</v>
      </c>
      <c r="C110" s="10" t="s">
        <v>15</v>
      </c>
      <c r="D110" s="10">
        <v>4.7</v>
      </c>
      <c r="E110" s="10" t="s">
        <v>16</v>
      </c>
      <c r="F110" s="10" t="s">
        <v>61</v>
      </c>
      <c r="G110" s="10" t="s">
        <v>47</v>
      </c>
      <c r="H110" s="11" t="s">
        <v>19</v>
      </c>
      <c r="I110" s="10" t="s">
        <v>28</v>
      </c>
      <c r="J110" s="10" t="s">
        <v>34</v>
      </c>
      <c r="K110" s="10" t="s">
        <v>21</v>
      </c>
      <c r="L110" s="11" t="s">
        <v>21</v>
      </c>
      <c r="M110" s="11" t="s">
        <v>76</v>
      </c>
      <c r="N110" s="8">
        <v>0</v>
      </c>
    </row>
    <row r="111" spans="1:14" ht="15.5" x14ac:dyDescent="0.35">
      <c r="A111" s="9">
        <v>747381880</v>
      </c>
      <c r="B111" s="10" t="s">
        <v>30</v>
      </c>
      <c r="C111" s="10" t="s">
        <v>37</v>
      </c>
      <c r="D111" s="10">
        <v>4.5</v>
      </c>
      <c r="E111" s="10" t="s">
        <v>26</v>
      </c>
      <c r="F111" s="10" t="s">
        <v>32</v>
      </c>
      <c r="G111" s="10" t="s">
        <v>18</v>
      </c>
      <c r="H111" s="11" t="s">
        <v>19</v>
      </c>
      <c r="I111" s="10" t="s">
        <v>20</v>
      </c>
      <c r="J111" s="10" t="s">
        <v>21</v>
      </c>
      <c r="K111" s="10" t="s">
        <v>92</v>
      </c>
      <c r="L111" s="11" t="s">
        <v>21</v>
      </c>
      <c r="M111" s="11" t="s">
        <v>50</v>
      </c>
      <c r="N111" s="8">
        <v>0</v>
      </c>
    </row>
    <row r="112" spans="1:14" ht="15.5" x14ac:dyDescent="0.35">
      <c r="A112" s="9">
        <v>749031896</v>
      </c>
      <c r="B112" s="10" t="s">
        <v>30</v>
      </c>
      <c r="C112" s="10" t="s">
        <v>37</v>
      </c>
      <c r="D112" s="10">
        <v>4.8</v>
      </c>
      <c r="E112" s="10" t="s">
        <v>16</v>
      </c>
      <c r="F112" s="10" t="s">
        <v>17</v>
      </c>
      <c r="G112" s="10" t="s">
        <v>18</v>
      </c>
      <c r="H112" s="11" t="s">
        <v>53</v>
      </c>
      <c r="I112" s="10" t="s">
        <v>20</v>
      </c>
      <c r="J112" s="10" t="s">
        <v>49</v>
      </c>
      <c r="K112" s="10" t="s">
        <v>63</v>
      </c>
      <c r="L112" s="11" t="s">
        <v>21</v>
      </c>
      <c r="M112" s="11" t="s">
        <v>24</v>
      </c>
      <c r="N112" s="8">
        <v>1</v>
      </c>
    </row>
    <row r="113" spans="1:14" ht="15.5" x14ac:dyDescent="0.35">
      <c r="A113" s="9">
        <v>750670078</v>
      </c>
      <c r="B113" s="10" t="s">
        <v>25</v>
      </c>
      <c r="C113" s="10" t="s">
        <v>15</v>
      </c>
      <c r="D113" s="10">
        <v>4.4000000000000004</v>
      </c>
      <c r="E113" s="10" t="s">
        <v>16</v>
      </c>
      <c r="F113" s="10" t="s">
        <v>61</v>
      </c>
      <c r="G113" s="10" t="s">
        <v>18</v>
      </c>
      <c r="H113" s="11" t="s">
        <v>19</v>
      </c>
      <c r="I113" s="10" t="s">
        <v>28</v>
      </c>
      <c r="J113" s="10" t="s">
        <v>34</v>
      </c>
      <c r="K113" s="10" t="s">
        <v>21</v>
      </c>
      <c r="L113" s="11" t="s">
        <v>21</v>
      </c>
      <c r="M113" s="11" t="s">
        <v>50</v>
      </c>
      <c r="N113" s="8">
        <v>0</v>
      </c>
    </row>
    <row r="114" spans="1:14" ht="15.5" x14ac:dyDescent="0.35">
      <c r="A114" s="9">
        <v>751049573</v>
      </c>
      <c r="B114" s="10" t="s">
        <v>41</v>
      </c>
      <c r="C114" s="10" t="s">
        <v>37</v>
      </c>
      <c r="D114" s="10">
        <v>4.8</v>
      </c>
      <c r="E114" s="10" t="s">
        <v>16</v>
      </c>
      <c r="F114" s="10" t="s">
        <v>17</v>
      </c>
      <c r="G114" s="10" t="s">
        <v>18</v>
      </c>
      <c r="H114" s="11" t="s">
        <v>53</v>
      </c>
      <c r="I114" s="10" t="s">
        <v>28</v>
      </c>
      <c r="J114" s="10" t="s">
        <v>49</v>
      </c>
      <c r="K114" s="10" t="s">
        <v>21</v>
      </c>
      <c r="L114" s="11" t="s">
        <v>109</v>
      </c>
      <c r="M114" s="11" t="s">
        <v>50</v>
      </c>
      <c r="N114" s="8">
        <v>0</v>
      </c>
    </row>
    <row r="115" spans="1:14" ht="15.5" x14ac:dyDescent="0.35">
      <c r="A115" s="9">
        <v>751364614</v>
      </c>
      <c r="B115" s="10" t="s">
        <v>59</v>
      </c>
      <c r="C115" s="10" t="s">
        <v>37</v>
      </c>
      <c r="D115" s="10">
        <v>4.7</v>
      </c>
      <c r="E115" s="10" t="s">
        <v>52</v>
      </c>
      <c r="F115" s="10" t="s">
        <v>38</v>
      </c>
      <c r="G115" s="10" t="s">
        <v>124</v>
      </c>
      <c r="H115" s="11" t="s">
        <v>19</v>
      </c>
      <c r="I115" s="10" t="s">
        <v>20</v>
      </c>
      <c r="J115" s="10" t="s">
        <v>82</v>
      </c>
      <c r="K115" s="10" t="s">
        <v>22</v>
      </c>
      <c r="L115" s="11" t="s">
        <v>57</v>
      </c>
      <c r="M115" s="11" t="s">
        <v>50</v>
      </c>
      <c r="N115" s="8">
        <v>1</v>
      </c>
    </row>
    <row r="116" spans="1:14" ht="15.5" x14ac:dyDescent="0.35">
      <c r="A116" s="9">
        <v>751364623</v>
      </c>
      <c r="B116" s="10" t="s">
        <v>59</v>
      </c>
      <c r="C116" s="10" t="s">
        <v>37</v>
      </c>
      <c r="D116" s="10">
        <v>4.8</v>
      </c>
      <c r="E116" s="10" t="s">
        <v>26</v>
      </c>
      <c r="F116" s="10"/>
      <c r="G116" s="10" t="s">
        <v>124</v>
      </c>
      <c r="H116" s="11" t="s">
        <v>19</v>
      </c>
      <c r="I116" s="10" t="s">
        <v>20</v>
      </c>
      <c r="J116" s="10" t="s">
        <v>21</v>
      </c>
      <c r="K116" s="10" t="s">
        <v>21</v>
      </c>
      <c r="L116" s="11" t="s">
        <v>131</v>
      </c>
      <c r="M116" s="11" t="s">
        <v>21</v>
      </c>
      <c r="N116" s="8">
        <v>1</v>
      </c>
    </row>
    <row r="117" spans="1:14" ht="15.5" x14ac:dyDescent="0.35">
      <c r="A117" s="9">
        <v>751776863</v>
      </c>
      <c r="B117" s="10" t="s">
        <v>25</v>
      </c>
      <c r="C117" s="10" t="s">
        <v>37</v>
      </c>
      <c r="D117" s="10">
        <v>4.5</v>
      </c>
      <c r="E117" s="10" t="s">
        <v>52</v>
      </c>
      <c r="F117" s="10" t="s">
        <v>153</v>
      </c>
      <c r="G117" s="10" t="s">
        <v>18</v>
      </c>
      <c r="H117" s="11" t="s">
        <v>81</v>
      </c>
      <c r="I117" s="10" t="s">
        <v>28</v>
      </c>
      <c r="J117" s="10" t="s">
        <v>49</v>
      </c>
      <c r="K117" s="10" t="s">
        <v>22</v>
      </c>
      <c r="L117" s="11" t="s">
        <v>69</v>
      </c>
      <c r="M117" s="11" t="s">
        <v>50</v>
      </c>
      <c r="N117" s="8">
        <v>1</v>
      </c>
    </row>
    <row r="118" spans="1:14" ht="15.5" x14ac:dyDescent="0.35">
      <c r="A118" s="9">
        <v>754138176</v>
      </c>
      <c r="B118" s="10" t="s">
        <v>59</v>
      </c>
      <c r="C118" s="10" t="s">
        <v>93</v>
      </c>
      <c r="D118" s="10">
        <v>4.2</v>
      </c>
      <c r="E118" s="10" t="s">
        <v>26</v>
      </c>
      <c r="F118" s="10" t="s">
        <v>61</v>
      </c>
      <c r="G118" s="10" t="s">
        <v>47</v>
      </c>
      <c r="H118" s="11" t="s">
        <v>19</v>
      </c>
      <c r="I118" s="10" t="s">
        <v>21</v>
      </c>
      <c r="J118" s="10" t="s">
        <v>21</v>
      </c>
      <c r="K118" s="10" t="s">
        <v>21</v>
      </c>
      <c r="L118" s="11" t="s">
        <v>55</v>
      </c>
      <c r="M118" s="11" t="s">
        <v>21</v>
      </c>
      <c r="N118" s="8">
        <v>1</v>
      </c>
    </row>
    <row r="119" spans="1:14" ht="15.5" x14ac:dyDescent="0.35">
      <c r="A119" s="9">
        <v>754316257</v>
      </c>
      <c r="B119" s="10" t="s">
        <v>25</v>
      </c>
      <c r="C119" s="10" t="s">
        <v>15</v>
      </c>
      <c r="D119" s="10">
        <v>4.7</v>
      </c>
      <c r="E119" s="10" t="s">
        <v>26</v>
      </c>
      <c r="F119" s="10" t="s">
        <v>17</v>
      </c>
      <c r="G119" s="10" t="s">
        <v>18</v>
      </c>
      <c r="H119" s="11" t="s">
        <v>19</v>
      </c>
      <c r="I119" s="10" t="s">
        <v>28</v>
      </c>
      <c r="J119" s="10" t="s">
        <v>39</v>
      </c>
      <c r="K119" s="10" t="s">
        <v>92</v>
      </c>
      <c r="L119" s="11" t="s">
        <v>55</v>
      </c>
      <c r="M119" s="11" t="s">
        <v>70</v>
      </c>
      <c r="N119" s="8">
        <v>0</v>
      </c>
    </row>
    <row r="120" spans="1:14" ht="15.5" x14ac:dyDescent="0.35">
      <c r="A120" s="9">
        <v>755078866</v>
      </c>
      <c r="B120" s="10" t="s">
        <v>25</v>
      </c>
      <c r="C120" s="10" t="s">
        <v>15</v>
      </c>
      <c r="D120" s="10">
        <v>4.7</v>
      </c>
      <c r="E120" s="10" t="s">
        <v>52</v>
      </c>
      <c r="F120" s="10" t="s">
        <v>105</v>
      </c>
      <c r="G120" s="10" t="s">
        <v>18</v>
      </c>
      <c r="H120" s="11" t="s">
        <v>19</v>
      </c>
      <c r="I120" s="10" t="s">
        <v>28</v>
      </c>
      <c r="J120" s="10" t="s">
        <v>72</v>
      </c>
      <c r="K120" s="10" t="s">
        <v>21</v>
      </c>
      <c r="L120" s="11" t="s">
        <v>21</v>
      </c>
      <c r="M120" s="11" t="s">
        <v>24</v>
      </c>
      <c r="N120" s="8">
        <v>0</v>
      </c>
    </row>
    <row r="121" spans="1:14" ht="15.5" x14ac:dyDescent="0.35">
      <c r="A121" s="9">
        <v>756492184</v>
      </c>
      <c r="B121" s="10" t="s">
        <v>25</v>
      </c>
      <c r="C121" s="10" t="s">
        <v>37</v>
      </c>
      <c r="D121" s="10">
        <v>4.3</v>
      </c>
      <c r="E121" s="10" t="s">
        <v>74</v>
      </c>
      <c r="F121" s="10" t="s">
        <v>38</v>
      </c>
      <c r="G121" s="10" t="s">
        <v>64</v>
      </c>
      <c r="H121" s="11" t="s">
        <v>33</v>
      </c>
      <c r="I121" s="10" t="s">
        <v>28</v>
      </c>
      <c r="J121" s="10" t="s">
        <v>49</v>
      </c>
      <c r="K121" s="10" t="s">
        <v>21</v>
      </c>
      <c r="L121" s="11" t="s">
        <v>55</v>
      </c>
      <c r="M121" s="11" t="s">
        <v>70</v>
      </c>
      <c r="N121" s="8">
        <v>1</v>
      </c>
    </row>
    <row r="122" spans="1:14" ht="15.5" x14ac:dyDescent="0.35">
      <c r="A122" s="9">
        <v>756620535</v>
      </c>
      <c r="B122" s="10" t="s">
        <v>25</v>
      </c>
      <c r="C122" s="10" t="s">
        <v>15</v>
      </c>
      <c r="D122" s="10">
        <v>4.5999999999999996</v>
      </c>
      <c r="E122" s="10" t="s">
        <v>52</v>
      </c>
      <c r="F122" s="10" t="s">
        <v>17</v>
      </c>
      <c r="G122" s="10" t="s">
        <v>18</v>
      </c>
      <c r="H122" s="11" t="s">
        <v>33</v>
      </c>
      <c r="I122" s="10" t="s">
        <v>28</v>
      </c>
      <c r="J122" s="10" t="s">
        <v>49</v>
      </c>
      <c r="K122" s="10" t="s">
        <v>92</v>
      </c>
      <c r="L122" s="11" t="s">
        <v>55</v>
      </c>
      <c r="M122" s="11" t="s">
        <v>50</v>
      </c>
      <c r="N122" s="8">
        <v>1</v>
      </c>
    </row>
    <row r="123" spans="1:14" ht="15.5" x14ac:dyDescent="0.35">
      <c r="A123" s="9">
        <v>757260823</v>
      </c>
      <c r="B123" s="10" t="s">
        <v>25</v>
      </c>
      <c r="C123" s="10" t="s">
        <v>15</v>
      </c>
      <c r="D123" s="10">
        <v>4.8</v>
      </c>
      <c r="E123" s="10" t="s">
        <v>52</v>
      </c>
      <c r="F123" s="10" t="s">
        <v>38</v>
      </c>
      <c r="G123" s="10" t="s">
        <v>18</v>
      </c>
      <c r="H123" s="11" t="s">
        <v>33</v>
      </c>
      <c r="I123" s="10" t="s">
        <v>28</v>
      </c>
      <c r="J123" s="10" t="s">
        <v>49</v>
      </c>
      <c r="K123" s="10" t="s">
        <v>92</v>
      </c>
      <c r="L123" s="11" t="s">
        <v>55</v>
      </c>
      <c r="M123" s="11" t="s">
        <v>50</v>
      </c>
      <c r="N123" s="8">
        <v>0</v>
      </c>
    </row>
    <row r="124" spans="1:14" ht="15.5" x14ac:dyDescent="0.35">
      <c r="A124" s="9">
        <v>763708514</v>
      </c>
      <c r="B124" s="10" t="s">
        <v>60</v>
      </c>
      <c r="C124" s="10" t="s">
        <v>37</v>
      </c>
      <c r="D124" s="10">
        <v>4.5</v>
      </c>
      <c r="E124" s="10" t="s">
        <v>16</v>
      </c>
      <c r="F124" s="10" t="s">
        <v>38</v>
      </c>
      <c r="G124" s="10" t="s">
        <v>18</v>
      </c>
      <c r="H124" s="11" t="s">
        <v>62</v>
      </c>
      <c r="I124" s="10" t="s">
        <v>28</v>
      </c>
      <c r="J124" s="10" t="s">
        <v>34</v>
      </c>
      <c r="K124" s="10" t="s">
        <v>21</v>
      </c>
      <c r="L124" s="11" t="s">
        <v>55</v>
      </c>
      <c r="M124" s="11" t="s">
        <v>84</v>
      </c>
      <c r="N124" s="8">
        <v>0</v>
      </c>
    </row>
    <row r="125" spans="1:14" ht="15.5" x14ac:dyDescent="0.35">
      <c r="A125" s="9">
        <v>764321904</v>
      </c>
      <c r="B125" s="10" t="s">
        <v>14</v>
      </c>
      <c r="C125" s="10" t="s">
        <v>37</v>
      </c>
      <c r="D125" s="10">
        <v>5</v>
      </c>
      <c r="E125" s="10" t="s">
        <v>26</v>
      </c>
      <c r="F125" s="10" t="s">
        <v>105</v>
      </c>
      <c r="G125" s="10" t="s">
        <v>18</v>
      </c>
      <c r="H125" s="11" t="s">
        <v>62</v>
      </c>
      <c r="I125" s="10" t="s">
        <v>28</v>
      </c>
      <c r="J125" s="10" t="s">
        <v>34</v>
      </c>
      <c r="K125" s="10" t="s">
        <v>21</v>
      </c>
      <c r="L125" s="11" t="s">
        <v>55</v>
      </c>
      <c r="M125" s="11" t="s">
        <v>84</v>
      </c>
      <c r="N125" s="8">
        <v>0</v>
      </c>
    </row>
    <row r="126" spans="1:14" ht="15.5" x14ac:dyDescent="0.35">
      <c r="A126" s="9">
        <v>765264430</v>
      </c>
      <c r="B126" s="10" t="s">
        <v>36</v>
      </c>
      <c r="C126" s="10" t="s">
        <v>37</v>
      </c>
      <c r="D126" s="10">
        <v>4.5999999999999996</v>
      </c>
      <c r="E126" s="10" t="s">
        <v>52</v>
      </c>
      <c r="F126" s="10" t="s">
        <v>61</v>
      </c>
      <c r="G126" s="10" t="s">
        <v>18</v>
      </c>
      <c r="H126" s="11" t="s">
        <v>33</v>
      </c>
      <c r="I126" s="10" t="s">
        <v>28</v>
      </c>
      <c r="J126" s="10" t="s">
        <v>102</v>
      </c>
      <c r="K126" s="10" t="s">
        <v>21</v>
      </c>
      <c r="L126" s="11" t="s">
        <v>65</v>
      </c>
      <c r="M126" s="11" t="s">
        <v>50</v>
      </c>
      <c r="N126" s="8">
        <v>0</v>
      </c>
    </row>
    <row r="127" spans="1:14" ht="15.5" x14ac:dyDescent="0.35">
      <c r="A127" s="9">
        <v>765350508</v>
      </c>
      <c r="B127" s="10" t="s">
        <v>25</v>
      </c>
      <c r="C127" s="10" t="s">
        <v>94</v>
      </c>
      <c r="D127" s="10">
        <v>4.5999999999999996</v>
      </c>
      <c r="E127" s="10" t="s">
        <v>26</v>
      </c>
      <c r="F127" s="10" t="s">
        <v>61</v>
      </c>
      <c r="G127" s="10" t="s">
        <v>18</v>
      </c>
      <c r="H127" s="11" t="s">
        <v>33</v>
      </c>
      <c r="I127" s="10" t="s">
        <v>21</v>
      </c>
      <c r="J127" s="10" t="s">
        <v>49</v>
      </c>
      <c r="K127" s="10" t="s">
        <v>21</v>
      </c>
      <c r="L127" s="11" t="s">
        <v>21</v>
      </c>
      <c r="M127" s="11" t="s">
        <v>21</v>
      </c>
      <c r="N127" s="8">
        <v>0</v>
      </c>
    </row>
    <row r="128" spans="1:14" ht="15.5" x14ac:dyDescent="0.35">
      <c r="A128" s="9">
        <v>767971724</v>
      </c>
      <c r="B128" s="10" t="s">
        <v>36</v>
      </c>
      <c r="C128" s="10" t="s">
        <v>37</v>
      </c>
      <c r="D128" s="10">
        <v>4.3</v>
      </c>
      <c r="E128" s="10" t="s">
        <v>16</v>
      </c>
      <c r="F128" s="10" t="s">
        <v>38</v>
      </c>
      <c r="G128" s="10" t="s">
        <v>18</v>
      </c>
      <c r="H128" s="11" t="s">
        <v>33</v>
      </c>
      <c r="I128" s="10" t="s">
        <v>28</v>
      </c>
      <c r="J128" s="10" t="s">
        <v>102</v>
      </c>
      <c r="K128" s="10" t="s">
        <v>92</v>
      </c>
      <c r="L128" s="11" t="s">
        <v>75</v>
      </c>
      <c r="M128" s="11" t="s">
        <v>70</v>
      </c>
      <c r="N128" s="8">
        <v>1</v>
      </c>
    </row>
    <row r="129" spans="1:14" ht="15.5" x14ac:dyDescent="0.35">
      <c r="A129" s="9">
        <v>768517084</v>
      </c>
      <c r="B129" s="10" t="s">
        <v>14</v>
      </c>
      <c r="C129" s="10" t="s">
        <v>37</v>
      </c>
      <c r="D129" s="10">
        <v>0</v>
      </c>
      <c r="E129" s="10" t="s">
        <v>52</v>
      </c>
      <c r="F129" s="10" t="s">
        <v>32</v>
      </c>
      <c r="G129" s="10" t="s">
        <v>47</v>
      </c>
      <c r="H129" s="11" t="s">
        <v>19</v>
      </c>
      <c r="I129" s="10" t="s">
        <v>28</v>
      </c>
      <c r="J129" s="10" t="s">
        <v>34</v>
      </c>
      <c r="K129" s="10" t="s">
        <v>21</v>
      </c>
      <c r="L129" s="11" t="s">
        <v>55</v>
      </c>
      <c r="M129" s="11" t="s">
        <v>70</v>
      </c>
      <c r="N129" s="8">
        <v>0</v>
      </c>
    </row>
    <row r="130" spans="1:14" ht="15.5" x14ac:dyDescent="0.35">
      <c r="A130" s="9">
        <v>771972560</v>
      </c>
      <c r="B130" s="10" t="s">
        <v>86</v>
      </c>
      <c r="C130" s="10" t="s">
        <v>94</v>
      </c>
      <c r="D130" s="10">
        <v>4.5</v>
      </c>
      <c r="E130" s="10" t="s">
        <v>16</v>
      </c>
      <c r="F130" s="10" t="s">
        <v>61</v>
      </c>
      <c r="G130" s="10" t="s">
        <v>47</v>
      </c>
      <c r="H130" s="11" t="s">
        <v>62</v>
      </c>
      <c r="I130" s="10" t="s">
        <v>21</v>
      </c>
      <c r="J130" s="10" t="s">
        <v>21</v>
      </c>
      <c r="K130" s="10" t="s">
        <v>21</v>
      </c>
      <c r="L130" s="11" t="s">
        <v>21</v>
      </c>
      <c r="M130" s="11" t="s">
        <v>70</v>
      </c>
      <c r="N130" s="8">
        <v>0</v>
      </c>
    </row>
    <row r="131" spans="1:14" ht="15.5" x14ac:dyDescent="0.35">
      <c r="A131" s="9">
        <v>774130360</v>
      </c>
      <c r="B131" s="10" t="s">
        <v>25</v>
      </c>
      <c r="C131" s="10" t="s">
        <v>37</v>
      </c>
      <c r="D131" s="10">
        <v>0</v>
      </c>
      <c r="E131" s="10" t="s">
        <v>52</v>
      </c>
      <c r="F131" s="10" t="s">
        <v>61</v>
      </c>
      <c r="G131" s="10" t="s">
        <v>47</v>
      </c>
      <c r="H131" s="11" t="s">
        <v>33</v>
      </c>
      <c r="I131" s="10" t="s">
        <v>21</v>
      </c>
      <c r="J131" s="10" t="s">
        <v>114</v>
      </c>
      <c r="K131" s="10" t="s">
        <v>21</v>
      </c>
      <c r="L131" s="11" t="s">
        <v>21</v>
      </c>
      <c r="M131" s="11" t="s">
        <v>50</v>
      </c>
      <c r="N131" s="8">
        <v>1</v>
      </c>
    </row>
    <row r="132" spans="1:14" ht="15.5" x14ac:dyDescent="0.35">
      <c r="A132" s="9">
        <v>783980024</v>
      </c>
      <c r="B132" s="10" t="s">
        <v>25</v>
      </c>
      <c r="C132" s="10" t="s">
        <v>37</v>
      </c>
      <c r="D132" s="10">
        <v>4.5</v>
      </c>
      <c r="E132" s="10" t="s">
        <v>52</v>
      </c>
      <c r="F132" s="10" t="s">
        <v>17</v>
      </c>
      <c r="G132" s="10" t="s">
        <v>18</v>
      </c>
      <c r="H132" s="11" t="s">
        <v>53</v>
      </c>
      <c r="I132" s="10" t="s">
        <v>28</v>
      </c>
      <c r="J132" s="10" t="s">
        <v>34</v>
      </c>
      <c r="K132" s="10" t="s">
        <v>21</v>
      </c>
      <c r="L132" s="11" t="s">
        <v>21</v>
      </c>
      <c r="M132" s="11" t="s">
        <v>50</v>
      </c>
      <c r="N132" s="8">
        <v>0</v>
      </c>
    </row>
    <row r="133" spans="1:14" ht="15.5" x14ac:dyDescent="0.35">
      <c r="A133" s="9">
        <v>785830491</v>
      </c>
      <c r="B133" s="10" t="s">
        <v>41</v>
      </c>
      <c r="C133" s="10" t="s">
        <v>37</v>
      </c>
      <c r="D133" s="10">
        <v>0</v>
      </c>
      <c r="E133" s="10" t="s">
        <v>48</v>
      </c>
      <c r="F133" s="10" t="s">
        <v>38</v>
      </c>
      <c r="G133" s="10" t="s">
        <v>64</v>
      </c>
      <c r="H133" s="11" t="s">
        <v>33</v>
      </c>
      <c r="I133" s="10" t="s">
        <v>21</v>
      </c>
      <c r="J133" s="10" t="s">
        <v>49</v>
      </c>
      <c r="K133" s="10" t="s">
        <v>92</v>
      </c>
      <c r="L133" s="11" t="s">
        <v>78</v>
      </c>
      <c r="M133" s="11" t="s">
        <v>45</v>
      </c>
      <c r="N133" s="8">
        <v>1</v>
      </c>
    </row>
    <row r="134" spans="1:14" ht="15.5" x14ac:dyDescent="0.35">
      <c r="A134" s="9">
        <v>789373177</v>
      </c>
      <c r="B134" s="10" t="s">
        <v>25</v>
      </c>
      <c r="C134" s="10" t="s">
        <v>37</v>
      </c>
      <c r="D134" s="10">
        <v>4.3</v>
      </c>
      <c r="E134" s="10" t="s">
        <v>16</v>
      </c>
      <c r="F134" s="10" t="s">
        <v>32</v>
      </c>
      <c r="G134" s="10" t="s">
        <v>18</v>
      </c>
      <c r="H134" s="11" t="s">
        <v>19</v>
      </c>
      <c r="I134" s="10" t="s">
        <v>28</v>
      </c>
      <c r="J134" s="10" t="s">
        <v>34</v>
      </c>
      <c r="K134" s="10" t="s">
        <v>21</v>
      </c>
      <c r="L134" s="11" t="s">
        <v>149</v>
      </c>
      <c r="M134" s="11" t="s">
        <v>50</v>
      </c>
      <c r="N134" s="8">
        <v>0</v>
      </c>
    </row>
    <row r="135" spans="1:14" ht="15.5" x14ac:dyDescent="0.35">
      <c r="A135" s="9">
        <v>793162246</v>
      </c>
      <c r="B135" s="10" t="s">
        <v>25</v>
      </c>
      <c r="C135" s="10" t="s">
        <v>37</v>
      </c>
      <c r="D135" s="10">
        <v>4.7</v>
      </c>
      <c r="E135" s="10" t="s">
        <v>26</v>
      </c>
      <c r="F135" s="10" t="s">
        <v>38</v>
      </c>
      <c r="G135" s="10" t="s">
        <v>47</v>
      </c>
      <c r="H135" s="11" t="s">
        <v>81</v>
      </c>
      <c r="I135" s="10" t="s">
        <v>28</v>
      </c>
      <c r="J135" s="10" t="s">
        <v>21</v>
      </c>
      <c r="K135" s="10" t="s">
        <v>54</v>
      </c>
      <c r="L135" s="11" t="s">
        <v>21</v>
      </c>
      <c r="M135" s="11" t="s">
        <v>35</v>
      </c>
      <c r="N135" s="8">
        <v>1</v>
      </c>
    </row>
    <row r="136" spans="1:14" ht="15.5" x14ac:dyDescent="0.35">
      <c r="A136" s="9">
        <v>793162246</v>
      </c>
      <c r="B136" s="10" t="s">
        <v>25</v>
      </c>
      <c r="C136" s="10" t="s">
        <v>37</v>
      </c>
      <c r="D136" s="10">
        <v>4.7</v>
      </c>
      <c r="E136" s="10" t="s">
        <v>48</v>
      </c>
      <c r="F136" s="10" t="s">
        <v>17</v>
      </c>
      <c r="G136" s="10" t="s">
        <v>47</v>
      </c>
      <c r="H136" s="11" t="s">
        <v>81</v>
      </c>
      <c r="I136" s="10" t="s">
        <v>28</v>
      </c>
      <c r="J136" s="10" t="s">
        <v>21</v>
      </c>
      <c r="K136" s="10" t="s">
        <v>54</v>
      </c>
      <c r="L136" s="11" t="s">
        <v>21</v>
      </c>
      <c r="M136" s="11" t="s">
        <v>35</v>
      </c>
      <c r="N136" s="8">
        <v>1</v>
      </c>
    </row>
    <row r="137" spans="1:14" ht="15.5" x14ac:dyDescent="0.35">
      <c r="A137" s="9">
        <v>797673346</v>
      </c>
      <c r="B137" s="10" t="s">
        <v>25</v>
      </c>
      <c r="C137" s="10" t="s">
        <v>15</v>
      </c>
      <c r="D137" s="10">
        <v>4.7</v>
      </c>
      <c r="E137" s="10" t="s">
        <v>52</v>
      </c>
      <c r="F137" s="10" t="s">
        <v>61</v>
      </c>
      <c r="G137" s="10" t="s">
        <v>18</v>
      </c>
      <c r="H137" s="11" t="s">
        <v>19</v>
      </c>
      <c r="I137" s="10" t="s">
        <v>28</v>
      </c>
      <c r="J137" s="10" t="s">
        <v>49</v>
      </c>
      <c r="K137" s="10" t="s">
        <v>63</v>
      </c>
      <c r="L137" s="11" t="s">
        <v>21</v>
      </c>
      <c r="M137" s="11" t="s">
        <v>50</v>
      </c>
      <c r="N137" s="8">
        <v>1</v>
      </c>
    </row>
    <row r="138" spans="1:14" ht="15.5" x14ac:dyDescent="0.35">
      <c r="A138" s="9">
        <v>798898277</v>
      </c>
      <c r="B138" s="10" t="s">
        <v>46</v>
      </c>
      <c r="C138" s="10" t="s">
        <v>15</v>
      </c>
      <c r="D138" s="10">
        <v>4.5999999999999996</v>
      </c>
      <c r="E138" s="10" t="s">
        <v>52</v>
      </c>
      <c r="F138" s="10" t="s">
        <v>105</v>
      </c>
      <c r="G138" s="10" t="s">
        <v>18</v>
      </c>
      <c r="H138" s="11" t="s">
        <v>19</v>
      </c>
      <c r="I138" s="10" t="s">
        <v>20</v>
      </c>
      <c r="J138" s="10" t="s">
        <v>34</v>
      </c>
      <c r="K138" s="10" t="s">
        <v>21</v>
      </c>
      <c r="L138" s="11" t="s">
        <v>21</v>
      </c>
      <c r="M138" s="11" t="s">
        <v>70</v>
      </c>
      <c r="N138" s="8">
        <v>1</v>
      </c>
    </row>
    <row r="139" spans="1:14" ht="15.5" x14ac:dyDescent="0.35">
      <c r="A139" s="9">
        <v>799301728</v>
      </c>
      <c r="B139" s="10" t="s">
        <v>30</v>
      </c>
      <c r="C139" s="10" t="s">
        <v>37</v>
      </c>
      <c r="D139" s="10">
        <v>4.7</v>
      </c>
      <c r="E139" s="10" t="s">
        <v>16</v>
      </c>
      <c r="F139" s="10" t="s">
        <v>17</v>
      </c>
      <c r="G139" s="10" t="s">
        <v>47</v>
      </c>
      <c r="H139" s="11" t="s">
        <v>53</v>
      </c>
      <c r="I139" s="10" t="s">
        <v>28</v>
      </c>
      <c r="J139" s="10" t="s">
        <v>82</v>
      </c>
      <c r="K139" s="10" t="s">
        <v>21</v>
      </c>
      <c r="L139" s="11" t="s">
        <v>57</v>
      </c>
      <c r="M139" s="11" t="s">
        <v>35</v>
      </c>
      <c r="N139" s="8">
        <v>0</v>
      </c>
    </row>
    <row r="140" spans="1:14" ht="15.5" x14ac:dyDescent="0.35">
      <c r="A140" s="9">
        <v>801216472</v>
      </c>
      <c r="B140" s="10" t="s">
        <v>41</v>
      </c>
      <c r="C140" s="10" t="s">
        <v>123</v>
      </c>
      <c r="D140" s="10">
        <v>4.3</v>
      </c>
      <c r="E140" s="10" t="s">
        <v>16</v>
      </c>
      <c r="F140" s="10" t="s">
        <v>38</v>
      </c>
      <c r="G140" s="10" t="s">
        <v>64</v>
      </c>
      <c r="H140" s="11" t="s">
        <v>33</v>
      </c>
      <c r="I140" s="10" t="s">
        <v>28</v>
      </c>
      <c r="J140" s="10" t="s">
        <v>34</v>
      </c>
      <c r="K140" s="10" t="s">
        <v>161</v>
      </c>
      <c r="L140" s="11" t="s">
        <v>55</v>
      </c>
      <c r="M140" s="11" t="s">
        <v>50</v>
      </c>
      <c r="N140" s="8">
        <v>1</v>
      </c>
    </row>
    <row r="141" spans="1:14" ht="15.5" x14ac:dyDescent="0.35">
      <c r="A141" s="9">
        <v>801861988</v>
      </c>
      <c r="B141" s="10" t="s">
        <v>30</v>
      </c>
      <c r="C141" s="10" t="s">
        <v>37</v>
      </c>
      <c r="D141" s="10">
        <v>4.5999999999999996</v>
      </c>
      <c r="E141" s="10" t="s">
        <v>52</v>
      </c>
      <c r="F141" s="10" t="s">
        <v>61</v>
      </c>
      <c r="G141" s="10" t="s">
        <v>18</v>
      </c>
      <c r="H141" s="11" t="s">
        <v>33</v>
      </c>
      <c r="I141" s="10" t="s">
        <v>28</v>
      </c>
      <c r="J141" s="10" t="s">
        <v>21</v>
      </c>
      <c r="K141" s="10" t="s">
        <v>22</v>
      </c>
      <c r="L141" s="11" t="s">
        <v>21</v>
      </c>
      <c r="M141" s="11" t="s">
        <v>35</v>
      </c>
      <c r="N141" s="8">
        <v>1</v>
      </c>
    </row>
    <row r="142" spans="1:14" ht="15.5" x14ac:dyDescent="0.35">
      <c r="A142" s="9">
        <v>805438829</v>
      </c>
      <c r="B142" s="10" t="s">
        <v>14</v>
      </c>
      <c r="C142" s="10" t="s">
        <v>15</v>
      </c>
      <c r="D142" s="10">
        <v>4.8</v>
      </c>
      <c r="E142" s="10" t="s">
        <v>26</v>
      </c>
      <c r="F142" s="10" t="s">
        <v>17</v>
      </c>
      <c r="G142" s="10" t="s">
        <v>47</v>
      </c>
      <c r="H142" s="11" t="s">
        <v>33</v>
      </c>
      <c r="I142" s="10" t="s">
        <v>28</v>
      </c>
      <c r="J142" s="10" t="s">
        <v>49</v>
      </c>
      <c r="K142" s="10" t="s">
        <v>63</v>
      </c>
      <c r="L142" s="11" t="s">
        <v>78</v>
      </c>
      <c r="M142" s="11" t="s">
        <v>35</v>
      </c>
      <c r="N142" s="8">
        <v>1</v>
      </c>
    </row>
    <row r="143" spans="1:14" ht="15.5" x14ac:dyDescent="0.35">
      <c r="A143" s="9">
        <v>809344968</v>
      </c>
      <c r="B143" s="10" t="s">
        <v>59</v>
      </c>
      <c r="C143" s="10" t="s">
        <v>68</v>
      </c>
      <c r="D143" s="10">
        <v>4.8</v>
      </c>
      <c r="E143" s="10" t="s">
        <v>74</v>
      </c>
      <c r="F143" s="10" t="s">
        <v>38</v>
      </c>
      <c r="G143" s="10" t="s">
        <v>47</v>
      </c>
      <c r="H143" s="11" t="s">
        <v>19</v>
      </c>
      <c r="I143" s="10" t="s">
        <v>20</v>
      </c>
      <c r="J143" s="10" t="s">
        <v>21</v>
      </c>
      <c r="K143" s="10" t="s">
        <v>21</v>
      </c>
      <c r="L143" s="11" t="s">
        <v>21</v>
      </c>
      <c r="M143" s="11" t="s">
        <v>21</v>
      </c>
      <c r="N143" s="8">
        <v>1</v>
      </c>
    </row>
    <row r="144" spans="1:14" ht="15.5" x14ac:dyDescent="0.35">
      <c r="A144" s="9">
        <v>813753347</v>
      </c>
      <c r="B144" s="10" t="s">
        <v>25</v>
      </c>
      <c r="C144" s="10" t="s">
        <v>15</v>
      </c>
      <c r="D144" s="10">
        <v>4.5999999999999996</v>
      </c>
      <c r="E144" s="10" t="s">
        <v>74</v>
      </c>
      <c r="F144" s="10" t="s">
        <v>38</v>
      </c>
      <c r="G144" s="10" t="s">
        <v>18</v>
      </c>
      <c r="H144" s="11" t="s">
        <v>33</v>
      </c>
      <c r="I144" s="10" t="s">
        <v>28</v>
      </c>
      <c r="J144" s="10" t="s">
        <v>49</v>
      </c>
      <c r="K144" s="10" t="s">
        <v>21</v>
      </c>
      <c r="L144" s="11" t="s">
        <v>21</v>
      </c>
      <c r="M144" s="11" t="s">
        <v>50</v>
      </c>
      <c r="N144" s="8">
        <v>1</v>
      </c>
    </row>
    <row r="145" spans="1:14" ht="15.5" x14ac:dyDescent="0.35">
      <c r="A145" s="9">
        <v>817353671</v>
      </c>
      <c r="B145" s="10" t="s">
        <v>46</v>
      </c>
      <c r="C145" s="10" t="s">
        <v>15</v>
      </c>
      <c r="D145" s="10">
        <v>4.5999999999999996</v>
      </c>
      <c r="E145" s="10" t="s">
        <v>52</v>
      </c>
      <c r="F145" s="10" t="s">
        <v>17</v>
      </c>
      <c r="G145" s="10" t="s">
        <v>18</v>
      </c>
      <c r="H145" s="11" t="s">
        <v>19</v>
      </c>
      <c r="I145" s="10" t="s">
        <v>28</v>
      </c>
      <c r="J145" s="10" t="s">
        <v>49</v>
      </c>
      <c r="K145" s="10" t="s">
        <v>22</v>
      </c>
      <c r="L145" s="11" t="s">
        <v>159</v>
      </c>
      <c r="M145" s="11" t="s">
        <v>50</v>
      </c>
      <c r="N145" s="8">
        <v>1</v>
      </c>
    </row>
    <row r="146" spans="1:14" ht="15.5" x14ac:dyDescent="0.35">
      <c r="A146" s="9">
        <v>817870237</v>
      </c>
      <c r="B146" s="10" t="s">
        <v>14</v>
      </c>
      <c r="C146" s="10" t="s">
        <v>15</v>
      </c>
      <c r="D146" s="10">
        <v>4.5999999999999996</v>
      </c>
      <c r="E146" s="10" t="s">
        <v>52</v>
      </c>
      <c r="F146" s="10" t="s">
        <v>38</v>
      </c>
      <c r="G146" s="10" t="s">
        <v>18</v>
      </c>
      <c r="H146" s="11" t="s">
        <v>33</v>
      </c>
      <c r="I146" s="10" t="s">
        <v>28</v>
      </c>
      <c r="J146" s="10" t="s">
        <v>21</v>
      </c>
      <c r="K146" s="10" t="s">
        <v>21</v>
      </c>
      <c r="L146" s="11" t="s">
        <v>55</v>
      </c>
      <c r="M146" s="11" t="s">
        <v>103</v>
      </c>
      <c r="N146" s="8">
        <v>1</v>
      </c>
    </row>
    <row r="147" spans="1:14" ht="15.5" x14ac:dyDescent="0.35">
      <c r="A147" s="9">
        <v>817945281</v>
      </c>
      <c r="B147" s="10" t="s">
        <v>25</v>
      </c>
      <c r="C147" s="10" t="s">
        <v>94</v>
      </c>
      <c r="D147" s="10">
        <v>4.5</v>
      </c>
      <c r="E147" s="10" t="s">
        <v>52</v>
      </c>
      <c r="F147" s="10" t="s">
        <v>17</v>
      </c>
      <c r="G147" s="10" t="s">
        <v>18</v>
      </c>
      <c r="H147" s="11" t="s">
        <v>33</v>
      </c>
      <c r="I147" s="10" t="s">
        <v>28</v>
      </c>
      <c r="J147" s="10" t="s">
        <v>49</v>
      </c>
      <c r="K147" s="10" t="s">
        <v>21</v>
      </c>
      <c r="L147" s="11" t="s">
        <v>80</v>
      </c>
      <c r="M147" s="11" t="s">
        <v>50</v>
      </c>
      <c r="N147" s="8">
        <v>0</v>
      </c>
    </row>
    <row r="148" spans="1:14" ht="15.5" x14ac:dyDescent="0.35">
      <c r="A148" s="9">
        <v>818295153</v>
      </c>
      <c r="B148" s="10" t="s">
        <v>46</v>
      </c>
      <c r="C148" s="10" t="s">
        <v>94</v>
      </c>
      <c r="D148" s="10">
        <v>5</v>
      </c>
      <c r="E148" s="10" t="s">
        <v>52</v>
      </c>
      <c r="F148" s="10" t="s">
        <v>17</v>
      </c>
      <c r="G148" s="10" t="s">
        <v>18</v>
      </c>
      <c r="H148" s="11" t="s">
        <v>19</v>
      </c>
      <c r="I148" s="10" t="s">
        <v>20</v>
      </c>
      <c r="J148" s="10" t="s">
        <v>49</v>
      </c>
      <c r="K148" s="10" t="s">
        <v>54</v>
      </c>
      <c r="L148" s="11" t="s">
        <v>155</v>
      </c>
      <c r="M148" s="11" t="s">
        <v>35</v>
      </c>
      <c r="N148" s="8">
        <v>1</v>
      </c>
    </row>
    <row r="149" spans="1:14" ht="15.5" x14ac:dyDescent="0.35">
      <c r="A149" s="9">
        <v>818505402</v>
      </c>
      <c r="B149" s="10" t="s">
        <v>25</v>
      </c>
      <c r="C149" s="10" t="s">
        <v>94</v>
      </c>
      <c r="D149" s="10">
        <v>4.4000000000000004</v>
      </c>
      <c r="E149" s="10" t="s">
        <v>52</v>
      </c>
      <c r="F149" s="10" t="s">
        <v>17</v>
      </c>
      <c r="G149" s="10" t="s">
        <v>85</v>
      </c>
      <c r="H149" s="11" t="s">
        <v>19</v>
      </c>
      <c r="I149" s="10" t="s">
        <v>28</v>
      </c>
      <c r="J149" s="10" t="s">
        <v>49</v>
      </c>
      <c r="K149" s="10" t="s">
        <v>21</v>
      </c>
      <c r="L149" s="11" t="s">
        <v>21</v>
      </c>
      <c r="M149" s="11" t="s">
        <v>50</v>
      </c>
      <c r="N149" s="8">
        <v>0</v>
      </c>
    </row>
    <row r="150" spans="1:14" ht="15.5" x14ac:dyDescent="0.35">
      <c r="A150" s="9">
        <v>819651586</v>
      </c>
      <c r="B150" s="10" t="s">
        <v>46</v>
      </c>
      <c r="C150" s="10" t="s">
        <v>15</v>
      </c>
      <c r="D150" s="10">
        <v>4.7</v>
      </c>
      <c r="E150" s="10" t="s">
        <v>52</v>
      </c>
      <c r="F150" s="10" t="s">
        <v>61</v>
      </c>
      <c r="G150" s="10" t="s">
        <v>18</v>
      </c>
      <c r="H150" s="11" t="s">
        <v>53</v>
      </c>
      <c r="I150" s="10" t="s">
        <v>28</v>
      </c>
      <c r="J150" s="10" t="s">
        <v>58</v>
      </c>
      <c r="K150" s="10" t="s">
        <v>21</v>
      </c>
      <c r="L150" s="11" t="s">
        <v>65</v>
      </c>
      <c r="M150" s="11" t="s">
        <v>35</v>
      </c>
      <c r="N150" s="8">
        <v>0</v>
      </c>
    </row>
    <row r="151" spans="1:14" ht="15.5" x14ac:dyDescent="0.35">
      <c r="A151" s="9">
        <v>822053936</v>
      </c>
      <c r="B151" s="10" t="s">
        <v>59</v>
      </c>
      <c r="C151" s="10" t="s">
        <v>37</v>
      </c>
      <c r="D151" s="10">
        <v>4.4000000000000004</v>
      </c>
      <c r="E151" s="10" t="s">
        <v>52</v>
      </c>
      <c r="F151" s="10" t="s">
        <v>32</v>
      </c>
      <c r="G151" s="10" t="s">
        <v>47</v>
      </c>
      <c r="H151" s="11" t="s">
        <v>62</v>
      </c>
      <c r="I151" s="10" t="s">
        <v>28</v>
      </c>
      <c r="J151" s="10" t="s">
        <v>21</v>
      </c>
      <c r="K151" s="10" t="s">
        <v>21</v>
      </c>
      <c r="L151" s="11" t="s">
        <v>21</v>
      </c>
      <c r="M151" s="11" t="s">
        <v>50</v>
      </c>
      <c r="N151" s="8">
        <v>0</v>
      </c>
    </row>
    <row r="152" spans="1:14" ht="15.5" x14ac:dyDescent="0.35">
      <c r="A152" s="9">
        <v>822081627</v>
      </c>
      <c r="B152" s="10" t="s">
        <v>14</v>
      </c>
      <c r="C152" s="10" t="s">
        <v>37</v>
      </c>
      <c r="D152" s="10">
        <v>4.5</v>
      </c>
      <c r="E152" s="10" t="s">
        <v>16</v>
      </c>
      <c r="F152" s="10" t="s">
        <v>17</v>
      </c>
      <c r="G152" s="10" t="s">
        <v>143</v>
      </c>
      <c r="H152" s="11" t="s">
        <v>19</v>
      </c>
      <c r="I152" s="10" t="s">
        <v>21</v>
      </c>
      <c r="J152" s="10" t="s">
        <v>49</v>
      </c>
      <c r="K152" s="10" t="s">
        <v>22</v>
      </c>
      <c r="L152" s="11" t="s">
        <v>21</v>
      </c>
      <c r="M152" s="11" t="s">
        <v>50</v>
      </c>
      <c r="N152" s="8">
        <v>0</v>
      </c>
    </row>
    <row r="153" spans="1:14" ht="15.5" x14ac:dyDescent="0.35">
      <c r="A153" s="9">
        <v>822176645</v>
      </c>
      <c r="B153" s="10" t="s">
        <v>25</v>
      </c>
      <c r="C153" s="10" t="s">
        <v>37</v>
      </c>
      <c r="D153" s="10">
        <v>4.8</v>
      </c>
      <c r="E153" s="10" t="s">
        <v>16</v>
      </c>
      <c r="F153" s="10" t="s">
        <v>105</v>
      </c>
      <c r="G153" s="10" t="s">
        <v>18</v>
      </c>
      <c r="H153" s="11" t="s">
        <v>62</v>
      </c>
      <c r="I153" s="10" t="s">
        <v>28</v>
      </c>
      <c r="J153" s="10" t="s">
        <v>21</v>
      </c>
      <c r="K153" s="10" t="s">
        <v>21</v>
      </c>
      <c r="L153" s="11" t="s">
        <v>21</v>
      </c>
      <c r="M153" s="11" t="s">
        <v>35</v>
      </c>
      <c r="N153" s="8">
        <v>1</v>
      </c>
    </row>
    <row r="154" spans="1:14" ht="15.5" x14ac:dyDescent="0.35">
      <c r="A154" s="9">
        <v>825341937</v>
      </c>
      <c r="B154" s="10" t="s">
        <v>59</v>
      </c>
      <c r="C154" s="10" t="s">
        <v>123</v>
      </c>
      <c r="D154" s="10">
        <v>4.8</v>
      </c>
      <c r="E154" s="10" t="s">
        <v>16</v>
      </c>
      <c r="F154" s="10" t="s">
        <v>17</v>
      </c>
      <c r="G154" s="10" t="s">
        <v>124</v>
      </c>
      <c r="H154" s="11" t="s">
        <v>19</v>
      </c>
      <c r="I154" s="10" t="s">
        <v>135</v>
      </c>
      <c r="J154" s="10" t="s">
        <v>21</v>
      </c>
      <c r="K154" s="10" t="s">
        <v>122</v>
      </c>
      <c r="L154" s="11" t="s">
        <v>21</v>
      </c>
      <c r="M154" s="11" t="s">
        <v>21</v>
      </c>
      <c r="N154" s="8">
        <v>1</v>
      </c>
    </row>
    <row r="155" spans="1:14" ht="15.5" x14ac:dyDescent="0.35">
      <c r="A155" s="9">
        <v>827791337</v>
      </c>
      <c r="B155" s="10" t="s">
        <v>59</v>
      </c>
      <c r="C155" s="10" t="s">
        <v>31</v>
      </c>
      <c r="D155" s="10">
        <v>4.7</v>
      </c>
      <c r="E155" s="10" t="s">
        <v>16</v>
      </c>
      <c r="F155" s="10" t="s">
        <v>38</v>
      </c>
      <c r="G155" s="10" t="s">
        <v>18</v>
      </c>
      <c r="H155" s="11" t="s">
        <v>62</v>
      </c>
      <c r="I155" s="10" t="s">
        <v>21</v>
      </c>
      <c r="J155" s="10" t="s">
        <v>21</v>
      </c>
      <c r="K155" s="10" t="s">
        <v>21</v>
      </c>
      <c r="L155" s="11" t="s">
        <v>21</v>
      </c>
      <c r="M155" s="11" t="s">
        <v>35</v>
      </c>
      <c r="N155" s="8">
        <v>0</v>
      </c>
    </row>
    <row r="156" spans="1:14" ht="15.5" x14ac:dyDescent="0.35">
      <c r="A156" s="9">
        <v>828623528</v>
      </c>
      <c r="B156" s="10" t="s">
        <v>25</v>
      </c>
      <c r="C156" s="10" t="s">
        <v>37</v>
      </c>
      <c r="D156" s="10">
        <v>4.5999999999999996</v>
      </c>
      <c r="E156" s="10" t="s">
        <v>52</v>
      </c>
      <c r="F156" s="10" t="s">
        <v>32</v>
      </c>
      <c r="G156" s="10" t="s">
        <v>18</v>
      </c>
      <c r="H156" s="11" t="s">
        <v>19</v>
      </c>
      <c r="I156" s="10" t="s">
        <v>28</v>
      </c>
      <c r="J156" s="10" t="s">
        <v>34</v>
      </c>
      <c r="K156" s="10" t="s">
        <v>22</v>
      </c>
      <c r="L156" s="11" t="s">
        <v>65</v>
      </c>
      <c r="M156" s="11" t="s">
        <v>50</v>
      </c>
      <c r="N156" s="8">
        <v>1</v>
      </c>
    </row>
    <row r="157" spans="1:14" ht="15.5" x14ac:dyDescent="0.35">
      <c r="A157" s="9">
        <v>828790972</v>
      </c>
      <c r="B157" s="10" t="s">
        <v>59</v>
      </c>
      <c r="C157" s="10" t="s">
        <v>37</v>
      </c>
      <c r="D157" s="10">
        <v>4.9000000000000004</v>
      </c>
      <c r="E157" s="10" t="s">
        <v>16</v>
      </c>
      <c r="F157" s="10" t="s">
        <v>105</v>
      </c>
      <c r="G157" s="10" t="s">
        <v>18</v>
      </c>
      <c r="H157" s="11" t="s">
        <v>81</v>
      </c>
      <c r="I157" s="10" t="s">
        <v>21</v>
      </c>
      <c r="J157" s="10" t="s">
        <v>49</v>
      </c>
      <c r="K157" s="10" t="s">
        <v>21</v>
      </c>
      <c r="L157" s="11" t="s">
        <v>55</v>
      </c>
      <c r="M157" s="11" t="s">
        <v>21</v>
      </c>
      <c r="N157" s="8">
        <v>1</v>
      </c>
    </row>
    <row r="158" spans="1:14" ht="15.5" x14ac:dyDescent="0.35">
      <c r="A158" s="9">
        <v>828949946</v>
      </c>
      <c r="B158" s="10" t="s">
        <v>25</v>
      </c>
      <c r="C158" s="10" t="s">
        <v>31</v>
      </c>
      <c r="D158" s="10">
        <v>4.9000000000000004</v>
      </c>
      <c r="E158" s="10" t="s">
        <v>74</v>
      </c>
      <c r="F158" s="10" t="s">
        <v>38</v>
      </c>
      <c r="G158" s="10" t="s">
        <v>18</v>
      </c>
      <c r="H158" s="11" t="s">
        <v>62</v>
      </c>
      <c r="I158" s="10" t="s">
        <v>28</v>
      </c>
      <c r="J158" s="10" t="s">
        <v>21</v>
      </c>
      <c r="K158" s="10" t="s">
        <v>21</v>
      </c>
      <c r="L158" s="11" t="s">
        <v>21</v>
      </c>
      <c r="M158" s="11" t="s">
        <v>45</v>
      </c>
      <c r="N158" s="8">
        <v>1</v>
      </c>
    </row>
    <row r="159" spans="1:14" ht="15.5" x14ac:dyDescent="0.35">
      <c r="A159" s="9">
        <v>829087315</v>
      </c>
      <c r="B159" s="10" t="s">
        <v>41</v>
      </c>
      <c r="C159" s="10" t="s">
        <v>37</v>
      </c>
      <c r="D159" s="10">
        <v>4.8</v>
      </c>
      <c r="E159" s="10" t="s">
        <v>26</v>
      </c>
      <c r="F159" s="10" t="s">
        <v>32</v>
      </c>
      <c r="G159" s="10" t="s">
        <v>87</v>
      </c>
      <c r="H159" s="11" t="s">
        <v>19</v>
      </c>
      <c r="I159" s="10" t="s">
        <v>28</v>
      </c>
      <c r="J159" s="10" t="s">
        <v>21</v>
      </c>
      <c r="K159" s="10" t="s">
        <v>22</v>
      </c>
      <c r="L159" s="11" t="s">
        <v>69</v>
      </c>
      <c r="M159" s="11" t="s">
        <v>50</v>
      </c>
      <c r="N159" s="8">
        <v>0</v>
      </c>
    </row>
    <row r="160" spans="1:14" ht="15.5" x14ac:dyDescent="0.35">
      <c r="A160" s="9">
        <v>830467746</v>
      </c>
      <c r="B160" s="10" t="s">
        <v>46</v>
      </c>
      <c r="C160" s="10" t="s">
        <v>68</v>
      </c>
      <c r="D160" s="10">
        <v>5</v>
      </c>
      <c r="E160" s="10" t="s">
        <v>52</v>
      </c>
      <c r="F160" s="10" t="s">
        <v>32</v>
      </c>
      <c r="G160" s="10" t="s">
        <v>18</v>
      </c>
      <c r="H160" s="11" t="s">
        <v>33</v>
      </c>
      <c r="I160" s="10" t="s">
        <v>28</v>
      </c>
      <c r="J160" s="10" t="s">
        <v>21</v>
      </c>
      <c r="K160" s="10" t="s">
        <v>21</v>
      </c>
      <c r="L160" s="11" t="s">
        <v>69</v>
      </c>
      <c r="M160" s="11" t="s">
        <v>70</v>
      </c>
      <c r="N160" s="8">
        <v>1</v>
      </c>
    </row>
    <row r="161" spans="1:14" ht="15.5" x14ac:dyDescent="0.35">
      <c r="A161" s="9">
        <v>832090686</v>
      </c>
      <c r="B161" s="10" t="s">
        <v>41</v>
      </c>
      <c r="C161" s="10" t="s">
        <v>37</v>
      </c>
      <c r="D161" s="10">
        <v>4.5999999999999996</v>
      </c>
      <c r="E161" s="10" t="s">
        <v>16</v>
      </c>
      <c r="F161" s="10" t="s">
        <v>32</v>
      </c>
      <c r="G161" s="10" t="s">
        <v>18</v>
      </c>
      <c r="H161" s="11" t="s">
        <v>144</v>
      </c>
      <c r="I161" s="10" t="s">
        <v>28</v>
      </c>
      <c r="J161" s="10" t="s">
        <v>39</v>
      </c>
      <c r="K161" s="10" t="s">
        <v>22</v>
      </c>
      <c r="L161" s="11" t="s">
        <v>65</v>
      </c>
      <c r="M161" s="11" t="s">
        <v>35</v>
      </c>
      <c r="N161" s="8">
        <v>0</v>
      </c>
    </row>
    <row r="162" spans="1:14" ht="15.5" x14ac:dyDescent="0.35">
      <c r="A162" s="9">
        <v>832191944</v>
      </c>
      <c r="B162" s="10" t="s">
        <v>41</v>
      </c>
      <c r="C162" s="10" t="s">
        <v>68</v>
      </c>
      <c r="D162" s="10">
        <v>5</v>
      </c>
      <c r="E162" s="10" t="s">
        <v>52</v>
      </c>
      <c r="F162" s="10" t="s">
        <v>61</v>
      </c>
      <c r="G162" s="10" t="s">
        <v>18</v>
      </c>
      <c r="H162" s="11" t="s">
        <v>19</v>
      </c>
      <c r="I162" s="10" t="s">
        <v>28</v>
      </c>
      <c r="J162" s="10" t="s">
        <v>39</v>
      </c>
      <c r="K162" s="10" t="s">
        <v>21</v>
      </c>
      <c r="L162" s="11" t="s">
        <v>55</v>
      </c>
      <c r="M162" s="11" t="s">
        <v>50</v>
      </c>
      <c r="N162" s="8">
        <v>1</v>
      </c>
    </row>
    <row r="163" spans="1:14" ht="15.5" x14ac:dyDescent="0.35">
      <c r="A163" s="9">
        <v>832391864</v>
      </c>
      <c r="B163" s="10" t="s">
        <v>25</v>
      </c>
      <c r="C163" s="10" t="s">
        <v>37</v>
      </c>
      <c r="D163" s="10">
        <v>0</v>
      </c>
      <c r="E163" s="10" t="s">
        <v>26</v>
      </c>
      <c r="F163" s="10" t="s">
        <v>61</v>
      </c>
      <c r="G163" s="10" t="s">
        <v>98</v>
      </c>
      <c r="H163" s="11" t="s">
        <v>53</v>
      </c>
      <c r="I163" s="10" t="s">
        <v>28</v>
      </c>
      <c r="J163" s="10" t="s">
        <v>102</v>
      </c>
      <c r="K163" s="10" t="s">
        <v>106</v>
      </c>
      <c r="L163" s="11" t="s">
        <v>78</v>
      </c>
      <c r="M163" s="11" t="s">
        <v>50</v>
      </c>
      <c r="N163" s="8">
        <v>1</v>
      </c>
    </row>
    <row r="164" spans="1:14" ht="15.5" x14ac:dyDescent="0.35">
      <c r="A164" s="9">
        <v>832949213</v>
      </c>
      <c r="B164" s="10" t="s">
        <v>25</v>
      </c>
      <c r="C164" s="10" t="s">
        <v>15</v>
      </c>
      <c r="D164" s="10">
        <v>4.4000000000000004</v>
      </c>
      <c r="E164" s="10" t="s">
        <v>52</v>
      </c>
      <c r="F164" s="10" t="s">
        <v>17</v>
      </c>
      <c r="G164" s="10" t="s">
        <v>18</v>
      </c>
      <c r="H164" s="11" t="s">
        <v>19</v>
      </c>
      <c r="I164" s="10" t="s">
        <v>21</v>
      </c>
      <c r="J164" s="10" t="s">
        <v>21</v>
      </c>
      <c r="K164" s="10" t="s">
        <v>21</v>
      </c>
      <c r="L164" s="11" t="s">
        <v>21</v>
      </c>
      <c r="M164" s="11" t="s">
        <v>24</v>
      </c>
      <c r="N164" s="8">
        <v>0</v>
      </c>
    </row>
    <row r="165" spans="1:14" ht="15.5" x14ac:dyDescent="0.35">
      <c r="A165" s="9">
        <v>835787654</v>
      </c>
      <c r="B165" s="10" t="s">
        <v>25</v>
      </c>
      <c r="C165" s="10" t="s">
        <v>37</v>
      </c>
      <c r="D165" s="10">
        <v>4.7</v>
      </c>
      <c r="E165" s="10" t="s">
        <v>26</v>
      </c>
      <c r="F165" s="10" t="s">
        <v>17</v>
      </c>
      <c r="G165" s="10" t="s">
        <v>47</v>
      </c>
      <c r="H165" s="11" t="s">
        <v>53</v>
      </c>
      <c r="I165" s="10" t="s">
        <v>28</v>
      </c>
      <c r="J165" s="10" t="s">
        <v>21</v>
      </c>
      <c r="K165" s="10" t="s">
        <v>21</v>
      </c>
      <c r="L165" s="11" t="s">
        <v>21</v>
      </c>
      <c r="M165" s="11" t="s">
        <v>35</v>
      </c>
      <c r="N165" s="8">
        <v>1</v>
      </c>
    </row>
    <row r="166" spans="1:14" ht="15.5" x14ac:dyDescent="0.35">
      <c r="A166" s="9">
        <v>835915937</v>
      </c>
      <c r="B166" s="10" t="s">
        <v>25</v>
      </c>
      <c r="C166" s="10" t="s">
        <v>37</v>
      </c>
      <c r="D166" s="10">
        <v>4.9000000000000004</v>
      </c>
      <c r="E166" s="10" t="s">
        <v>16</v>
      </c>
      <c r="F166" s="10" t="s">
        <v>17</v>
      </c>
      <c r="G166" s="10" t="s">
        <v>18</v>
      </c>
      <c r="H166" s="11" t="s">
        <v>53</v>
      </c>
      <c r="I166" s="10" t="s">
        <v>151</v>
      </c>
      <c r="J166" s="10" t="s">
        <v>49</v>
      </c>
      <c r="K166" s="10" t="s">
        <v>21</v>
      </c>
      <c r="L166" s="11" t="s">
        <v>23</v>
      </c>
      <c r="M166" s="11" t="s">
        <v>70</v>
      </c>
      <c r="N166" s="8">
        <v>0</v>
      </c>
    </row>
    <row r="167" spans="1:14" ht="15.5" x14ac:dyDescent="0.35">
      <c r="A167" s="9">
        <v>836788720</v>
      </c>
      <c r="B167" s="12" t="s">
        <v>97</v>
      </c>
      <c r="C167" s="10" t="s">
        <v>37</v>
      </c>
      <c r="D167" s="10">
        <v>4</v>
      </c>
      <c r="E167" s="10" t="s">
        <v>52</v>
      </c>
      <c r="F167" s="10" t="s">
        <v>17</v>
      </c>
      <c r="G167" s="10" t="s">
        <v>98</v>
      </c>
      <c r="H167" s="11" t="s">
        <v>33</v>
      </c>
      <c r="I167" s="10" t="s">
        <v>21</v>
      </c>
      <c r="J167" s="10" t="s">
        <v>49</v>
      </c>
      <c r="K167" s="10" t="s">
        <v>21</v>
      </c>
      <c r="L167" s="11" t="s">
        <v>75</v>
      </c>
      <c r="M167" s="11" t="s">
        <v>50</v>
      </c>
      <c r="N167" s="8">
        <v>0</v>
      </c>
    </row>
    <row r="168" spans="1:14" ht="15.5" x14ac:dyDescent="0.35">
      <c r="A168" s="9">
        <v>839305476</v>
      </c>
      <c r="B168" s="10" t="s">
        <v>25</v>
      </c>
      <c r="C168" s="10" t="s">
        <v>15</v>
      </c>
      <c r="D168" s="10">
        <v>4.5999999999999996</v>
      </c>
      <c r="E168" s="10" t="s">
        <v>52</v>
      </c>
      <c r="F168" s="10" t="s">
        <v>32</v>
      </c>
      <c r="G168" s="10" t="s">
        <v>18</v>
      </c>
      <c r="H168" s="11" t="s">
        <v>81</v>
      </c>
      <c r="I168" s="10" t="s">
        <v>28</v>
      </c>
      <c r="J168" s="10" t="s">
        <v>43</v>
      </c>
      <c r="K168" s="10" t="s">
        <v>22</v>
      </c>
      <c r="L168" s="11" t="s">
        <v>21</v>
      </c>
      <c r="M168" s="11" t="s">
        <v>157</v>
      </c>
      <c r="N168" s="8">
        <v>1</v>
      </c>
    </row>
    <row r="169" spans="1:14" ht="15.5" x14ac:dyDescent="0.35">
      <c r="A169" s="9">
        <v>840516484</v>
      </c>
      <c r="B169" s="10" t="s">
        <v>14</v>
      </c>
      <c r="C169" s="10" t="s">
        <v>37</v>
      </c>
      <c r="D169" s="10">
        <v>4.7</v>
      </c>
      <c r="E169" s="10" t="s">
        <v>74</v>
      </c>
      <c r="F169" s="10" t="s">
        <v>17</v>
      </c>
      <c r="G169" s="10" t="s">
        <v>47</v>
      </c>
      <c r="H169" s="11" t="s">
        <v>19</v>
      </c>
      <c r="I169" s="10" t="s">
        <v>20</v>
      </c>
      <c r="J169" s="10" t="s">
        <v>49</v>
      </c>
      <c r="K169" s="10" t="s">
        <v>21</v>
      </c>
      <c r="L169" s="11" t="s">
        <v>75</v>
      </c>
      <c r="M169" s="11" t="s">
        <v>50</v>
      </c>
      <c r="N169" s="8">
        <v>1</v>
      </c>
    </row>
    <row r="170" spans="1:14" ht="15.5" x14ac:dyDescent="0.35">
      <c r="A170" s="9">
        <v>840857118</v>
      </c>
      <c r="B170" s="10" t="s">
        <v>36</v>
      </c>
      <c r="C170" s="10" t="s">
        <v>37</v>
      </c>
      <c r="D170" s="10">
        <v>0</v>
      </c>
      <c r="E170" s="10" t="s">
        <v>16</v>
      </c>
      <c r="F170" s="10" t="s">
        <v>61</v>
      </c>
      <c r="G170" s="10" t="s">
        <v>71</v>
      </c>
      <c r="H170" s="11" t="s">
        <v>62</v>
      </c>
      <c r="I170" s="10" t="s">
        <v>28</v>
      </c>
      <c r="J170" s="10" t="s">
        <v>49</v>
      </c>
      <c r="K170" s="10" t="s">
        <v>21</v>
      </c>
      <c r="L170" s="11" t="s">
        <v>21</v>
      </c>
      <c r="M170" s="11" t="s">
        <v>70</v>
      </c>
      <c r="N170" s="8">
        <v>0</v>
      </c>
    </row>
    <row r="171" spans="1:14" ht="15.5" x14ac:dyDescent="0.35">
      <c r="A171" s="9">
        <v>841203385</v>
      </c>
      <c r="B171" s="10" t="s">
        <v>14</v>
      </c>
      <c r="C171" s="10" t="s">
        <v>94</v>
      </c>
      <c r="D171" s="10">
        <v>5</v>
      </c>
      <c r="E171" s="10" t="s">
        <v>52</v>
      </c>
      <c r="F171" s="10" t="s">
        <v>38</v>
      </c>
      <c r="G171" s="10" t="s">
        <v>47</v>
      </c>
      <c r="H171" s="11" t="s">
        <v>19</v>
      </c>
      <c r="I171" s="10" t="s">
        <v>20</v>
      </c>
      <c r="J171" s="10" t="s">
        <v>21</v>
      </c>
      <c r="K171" s="10" t="s">
        <v>22</v>
      </c>
      <c r="L171" s="11" t="s">
        <v>21</v>
      </c>
      <c r="M171" s="11" t="s">
        <v>21</v>
      </c>
      <c r="N171" s="8">
        <v>0</v>
      </c>
    </row>
    <row r="172" spans="1:14" ht="15.5" x14ac:dyDescent="0.35">
      <c r="A172" s="9">
        <v>841203385</v>
      </c>
      <c r="B172" s="10" t="s">
        <v>14</v>
      </c>
      <c r="C172" s="10" t="s">
        <v>15</v>
      </c>
      <c r="D172" s="10">
        <v>5</v>
      </c>
      <c r="E172" s="10" t="s">
        <v>52</v>
      </c>
      <c r="F172" s="10" t="s">
        <v>17</v>
      </c>
      <c r="G172" s="10" t="s">
        <v>47</v>
      </c>
      <c r="H172" s="11" t="s">
        <v>19</v>
      </c>
      <c r="I172" s="10" t="s">
        <v>20</v>
      </c>
      <c r="J172" s="10" t="s">
        <v>21</v>
      </c>
      <c r="K172" s="10" t="s">
        <v>22</v>
      </c>
      <c r="L172" s="11" t="s">
        <v>21</v>
      </c>
      <c r="M172" s="11" t="s">
        <v>24</v>
      </c>
      <c r="N172" s="8">
        <v>1</v>
      </c>
    </row>
    <row r="173" spans="1:14" ht="15.5" x14ac:dyDescent="0.35">
      <c r="A173" s="9">
        <v>842060995</v>
      </c>
      <c r="B173" s="10" t="s">
        <v>25</v>
      </c>
      <c r="C173" s="10" t="s">
        <v>37</v>
      </c>
      <c r="D173" s="10">
        <v>5</v>
      </c>
      <c r="E173" s="10" t="s">
        <v>48</v>
      </c>
      <c r="F173" s="10" t="s">
        <v>61</v>
      </c>
      <c r="G173" s="10" t="s">
        <v>64</v>
      </c>
      <c r="H173" s="11" t="s">
        <v>33</v>
      </c>
      <c r="I173" s="10" t="s">
        <v>21</v>
      </c>
      <c r="J173" s="10" t="s">
        <v>49</v>
      </c>
      <c r="K173" s="10" t="s">
        <v>21</v>
      </c>
      <c r="L173" s="11" t="s">
        <v>21</v>
      </c>
      <c r="M173" s="11" t="s">
        <v>84</v>
      </c>
      <c r="N173" s="8">
        <v>1</v>
      </c>
    </row>
    <row r="174" spans="1:14" ht="15.5" x14ac:dyDescent="0.35">
      <c r="A174" s="9">
        <v>845853510</v>
      </c>
      <c r="B174" s="10" t="s">
        <v>25</v>
      </c>
      <c r="C174" s="10" t="s">
        <v>37</v>
      </c>
      <c r="D174" s="10">
        <v>4.5</v>
      </c>
      <c r="E174" s="10" t="s">
        <v>26</v>
      </c>
      <c r="F174" s="10" t="s">
        <v>17</v>
      </c>
      <c r="G174" s="10" t="s">
        <v>18</v>
      </c>
      <c r="H174" s="11" t="s">
        <v>53</v>
      </c>
      <c r="I174" s="10" t="s">
        <v>28</v>
      </c>
      <c r="J174" s="10" t="s">
        <v>49</v>
      </c>
      <c r="K174" s="10" t="s">
        <v>63</v>
      </c>
      <c r="L174" s="11" t="s">
        <v>73</v>
      </c>
      <c r="M174" s="11" t="s">
        <v>50</v>
      </c>
      <c r="N174" s="8">
        <v>0</v>
      </c>
    </row>
    <row r="175" spans="1:14" ht="15.5" x14ac:dyDescent="0.35">
      <c r="A175" s="9">
        <v>849613634</v>
      </c>
      <c r="B175" s="10" t="s">
        <v>25</v>
      </c>
      <c r="C175" s="10" t="s">
        <v>37</v>
      </c>
      <c r="D175" s="10">
        <v>3.7</v>
      </c>
      <c r="E175" s="10" t="s">
        <v>52</v>
      </c>
      <c r="F175" s="10" t="s">
        <v>32</v>
      </c>
      <c r="G175" s="10" t="s">
        <v>64</v>
      </c>
      <c r="H175" s="11" t="s">
        <v>33</v>
      </c>
      <c r="I175" s="10" t="s">
        <v>21</v>
      </c>
      <c r="J175" s="10" t="s">
        <v>21</v>
      </c>
      <c r="K175" s="10" t="s">
        <v>21</v>
      </c>
      <c r="L175" s="11" t="s">
        <v>21</v>
      </c>
      <c r="M175" s="11" t="s">
        <v>50</v>
      </c>
      <c r="N175" s="8">
        <v>1</v>
      </c>
    </row>
    <row r="176" spans="1:14" ht="15.5" x14ac:dyDescent="0.35">
      <c r="A176" s="9">
        <v>849947393</v>
      </c>
      <c r="B176" s="10" t="s">
        <v>41</v>
      </c>
      <c r="C176" s="10" t="s">
        <v>68</v>
      </c>
      <c r="D176" s="10">
        <v>4.5999999999999996</v>
      </c>
      <c r="E176" s="10" t="s">
        <v>52</v>
      </c>
      <c r="F176" s="10" t="s">
        <v>38</v>
      </c>
      <c r="G176" s="10" t="s">
        <v>18</v>
      </c>
      <c r="H176" s="11" t="s">
        <v>53</v>
      </c>
      <c r="I176" s="10" t="s">
        <v>28</v>
      </c>
      <c r="J176" s="10" t="s">
        <v>43</v>
      </c>
      <c r="K176" s="10" t="s">
        <v>21</v>
      </c>
      <c r="L176" s="11" t="s">
        <v>69</v>
      </c>
      <c r="M176" s="11" t="s">
        <v>50</v>
      </c>
      <c r="N176" s="8">
        <v>1</v>
      </c>
    </row>
    <row r="177" spans="1:14" ht="15.5" x14ac:dyDescent="0.35">
      <c r="A177" s="9">
        <v>850490510</v>
      </c>
      <c r="B177" s="10" t="s">
        <v>25</v>
      </c>
      <c r="C177" s="10" t="s">
        <v>37</v>
      </c>
      <c r="D177" s="10">
        <v>4.5999999999999996</v>
      </c>
      <c r="E177" s="10" t="s">
        <v>16</v>
      </c>
      <c r="F177" s="10" t="s">
        <v>38</v>
      </c>
      <c r="G177" s="10" t="s">
        <v>18</v>
      </c>
      <c r="H177" s="11" t="s">
        <v>81</v>
      </c>
      <c r="I177" s="10" t="s">
        <v>28</v>
      </c>
      <c r="J177" s="10" t="s">
        <v>34</v>
      </c>
      <c r="K177" s="10" t="s">
        <v>21</v>
      </c>
      <c r="L177" s="11" t="s">
        <v>55</v>
      </c>
      <c r="M177" s="11" t="s">
        <v>50</v>
      </c>
      <c r="N177" s="8">
        <v>0</v>
      </c>
    </row>
    <row r="178" spans="1:14" ht="15.5" x14ac:dyDescent="0.35">
      <c r="A178" s="9">
        <v>850586379</v>
      </c>
      <c r="B178" s="10" t="s">
        <v>36</v>
      </c>
      <c r="C178" s="10" t="s">
        <v>37</v>
      </c>
      <c r="D178" s="10">
        <v>4.5999999999999996</v>
      </c>
      <c r="E178" s="10" t="s">
        <v>16</v>
      </c>
      <c r="F178" s="10" t="s">
        <v>61</v>
      </c>
      <c r="G178" s="10" t="s">
        <v>71</v>
      </c>
      <c r="H178" s="11" t="s">
        <v>62</v>
      </c>
      <c r="I178" s="10" t="s">
        <v>21</v>
      </c>
      <c r="J178" s="10" t="s">
        <v>49</v>
      </c>
      <c r="K178" s="10" t="s">
        <v>21</v>
      </c>
      <c r="L178" s="11" t="s">
        <v>21</v>
      </c>
      <c r="M178" s="11" t="s">
        <v>50</v>
      </c>
      <c r="N178" s="8">
        <v>0</v>
      </c>
    </row>
    <row r="179" spans="1:14" ht="15.5" x14ac:dyDescent="0.35">
      <c r="A179" s="9">
        <v>851256794</v>
      </c>
      <c r="B179" s="10" t="s">
        <v>86</v>
      </c>
      <c r="C179" s="10" t="s">
        <v>94</v>
      </c>
      <c r="D179" s="10">
        <v>4.7</v>
      </c>
      <c r="E179" s="10" t="s">
        <v>52</v>
      </c>
      <c r="F179" s="10" t="s">
        <v>17</v>
      </c>
      <c r="G179" s="10" t="s">
        <v>18</v>
      </c>
      <c r="H179" s="11" t="s">
        <v>33</v>
      </c>
      <c r="I179" s="10" t="s">
        <v>20</v>
      </c>
      <c r="J179" s="10" t="s">
        <v>49</v>
      </c>
      <c r="K179" s="10" t="s">
        <v>21</v>
      </c>
      <c r="L179" s="11" t="s">
        <v>21</v>
      </c>
      <c r="M179" s="11" t="s">
        <v>50</v>
      </c>
      <c r="N179" s="8">
        <v>0</v>
      </c>
    </row>
    <row r="180" spans="1:14" ht="15.5" x14ac:dyDescent="0.35">
      <c r="A180" s="9">
        <v>851697194</v>
      </c>
      <c r="B180" s="10" t="s">
        <v>46</v>
      </c>
      <c r="C180" s="10" t="s">
        <v>37</v>
      </c>
      <c r="D180" s="10">
        <v>4.0999999999999996</v>
      </c>
      <c r="E180" s="10" t="s">
        <v>52</v>
      </c>
      <c r="F180" s="10" t="s">
        <v>17</v>
      </c>
      <c r="G180" s="10" t="s">
        <v>18</v>
      </c>
      <c r="H180" s="11" t="s">
        <v>144</v>
      </c>
      <c r="I180" s="10" t="s">
        <v>21</v>
      </c>
      <c r="J180" s="10" t="s">
        <v>21</v>
      </c>
      <c r="K180" s="10" t="s">
        <v>21</v>
      </c>
      <c r="L180" s="11" t="s">
        <v>69</v>
      </c>
      <c r="M180" s="11" t="s">
        <v>21</v>
      </c>
      <c r="N180" s="8">
        <v>0</v>
      </c>
    </row>
    <row r="181" spans="1:14" ht="15.5" x14ac:dyDescent="0.35">
      <c r="A181" s="9">
        <v>851945460</v>
      </c>
      <c r="B181" s="10" t="s">
        <v>25</v>
      </c>
      <c r="C181" s="10" t="s">
        <v>37</v>
      </c>
      <c r="D181" s="10">
        <v>4.5999999999999996</v>
      </c>
      <c r="E181" s="10" t="s">
        <v>26</v>
      </c>
      <c r="F181" s="10" t="s">
        <v>32</v>
      </c>
      <c r="G181" s="10" t="s">
        <v>18</v>
      </c>
      <c r="H181" s="11" t="s">
        <v>19</v>
      </c>
      <c r="I181" s="10" t="s">
        <v>20</v>
      </c>
      <c r="J181" s="10" t="s">
        <v>34</v>
      </c>
      <c r="K181" s="10" t="s">
        <v>22</v>
      </c>
      <c r="L181" s="11" t="s">
        <v>23</v>
      </c>
      <c r="M181" s="11" t="s">
        <v>50</v>
      </c>
      <c r="N181" s="8">
        <v>0</v>
      </c>
    </row>
    <row r="182" spans="1:14" ht="15.5" x14ac:dyDescent="0.35">
      <c r="A182" s="9">
        <v>854444464</v>
      </c>
      <c r="B182" s="10" t="s">
        <v>25</v>
      </c>
      <c r="C182" s="10" t="s">
        <v>37</v>
      </c>
      <c r="D182" s="10">
        <v>4.5</v>
      </c>
      <c r="E182" s="10" t="s">
        <v>26</v>
      </c>
      <c r="F182" s="10" t="s">
        <v>61</v>
      </c>
      <c r="G182" s="10" t="s">
        <v>18</v>
      </c>
      <c r="H182" s="11" t="s">
        <v>53</v>
      </c>
      <c r="I182" s="10" t="s">
        <v>28</v>
      </c>
      <c r="J182" s="10" t="s">
        <v>49</v>
      </c>
      <c r="K182" s="10" t="s">
        <v>21</v>
      </c>
      <c r="L182" s="11" t="s">
        <v>44</v>
      </c>
      <c r="M182" s="11" t="s">
        <v>70</v>
      </c>
      <c r="N182" s="8">
        <v>0</v>
      </c>
    </row>
    <row r="183" spans="1:14" ht="15.5" x14ac:dyDescent="0.35">
      <c r="A183" s="9">
        <v>855037000</v>
      </c>
      <c r="B183" s="10" t="s">
        <v>25</v>
      </c>
      <c r="C183" s="10" t="s">
        <v>37</v>
      </c>
      <c r="D183" s="10">
        <v>4.4000000000000004</v>
      </c>
      <c r="E183" s="10" t="s">
        <v>52</v>
      </c>
      <c r="F183" s="10" t="s">
        <v>17</v>
      </c>
      <c r="G183" s="10" t="s">
        <v>87</v>
      </c>
      <c r="H183" s="11" t="s">
        <v>19</v>
      </c>
      <c r="I183" s="10" t="s">
        <v>20</v>
      </c>
      <c r="J183" s="10" t="s">
        <v>49</v>
      </c>
      <c r="K183" s="10" t="s">
        <v>21</v>
      </c>
      <c r="L183" s="11" t="s">
        <v>21</v>
      </c>
      <c r="M183" s="11" t="s">
        <v>21</v>
      </c>
      <c r="N183" s="8">
        <v>1</v>
      </c>
    </row>
    <row r="184" spans="1:14" ht="15.5" x14ac:dyDescent="0.35">
      <c r="A184" s="9">
        <v>855418066</v>
      </c>
      <c r="B184" s="10" t="s">
        <v>25</v>
      </c>
      <c r="C184" s="10" t="s">
        <v>15</v>
      </c>
      <c r="D184" s="10">
        <v>4.7</v>
      </c>
      <c r="E184" s="10" t="s">
        <v>26</v>
      </c>
      <c r="F184" s="10" t="s">
        <v>17</v>
      </c>
      <c r="G184" s="10" t="s">
        <v>145</v>
      </c>
      <c r="H184" s="11" t="s">
        <v>19</v>
      </c>
      <c r="I184" s="10" t="s">
        <v>21</v>
      </c>
      <c r="J184" s="10" t="s">
        <v>49</v>
      </c>
      <c r="K184" s="10" t="s">
        <v>21</v>
      </c>
      <c r="L184" s="11" t="s">
        <v>21</v>
      </c>
      <c r="M184" s="11" t="s">
        <v>50</v>
      </c>
      <c r="N184" s="8">
        <v>1</v>
      </c>
    </row>
    <row r="185" spans="1:14" ht="15.5" x14ac:dyDescent="0.35">
      <c r="A185" s="9">
        <v>856139963</v>
      </c>
      <c r="B185" s="10" t="s">
        <v>25</v>
      </c>
      <c r="C185" s="10" t="s">
        <v>15</v>
      </c>
      <c r="D185" s="10">
        <v>5</v>
      </c>
      <c r="E185" s="10" t="s">
        <v>52</v>
      </c>
      <c r="F185" s="10" t="s">
        <v>38</v>
      </c>
      <c r="G185" s="10" t="s">
        <v>47</v>
      </c>
      <c r="H185" s="11" t="s">
        <v>33</v>
      </c>
      <c r="I185" s="10" t="s">
        <v>28</v>
      </c>
      <c r="J185" s="10" t="s">
        <v>49</v>
      </c>
      <c r="K185" s="10" t="s">
        <v>21</v>
      </c>
      <c r="L185" s="11" t="s">
        <v>21</v>
      </c>
      <c r="M185" s="11" t="s">
        <v>50</v>
      </c>
      <c r="N185" s="8">
        <v>1</v>
      </c>
    </row>
    <row r="186" spans="1:14" ht="15.5" x14ac:dyDescent="0.35">
      <c r="A186" s="9">
        <v>856178100</v>
      </c>
      <c r="B186" s="10" t="s">
        <v>25</v>
      </c>
      <c r="C186" s="10" t="s">
        <v>15</v>
      </c>
      <c r="D186" s="10">
        <v>4.3</v>
      </c>
      <c r="E186" s="10" t="s">
        <v>16</v>
      </c>
      <c r="F186" s="10" t="s">
        <v>17</v>
      </c>
      <c r="G186" s="10" t="s">
        <v>18</v>
      </c>
      <c r="H186" s="11" t="s">
        <v>19</v>
      </c>
      <c r="I186" s="10" t="s">
        <v>28</v>
      </c>
      <c r="J186" s="10" t="s">
        <v>21</v>
      </c>
      <c r="K186" s="10" t="s">
        <v>22</v>
      </c>
      <c r="L186" s="11" t="s">
        <v>21</v>
      </c>
      <c r="M186" s="11" t="s">
        <v>50</v>
      </c>
      <c r="N186" s="8">
        <v>0</v>
      </c>
    </row>
    <row r="187" spans="1:14" ht="15.5" x14ac:dyDescent="0.35">
      <c r="A187" s="9">
        <v>857189807</v>
      </c>
      <c r="B187" s="10" t="s">
        <v>14</v>
      </c>
      <c r="C187" s="10" t="s">
        <v>15</v>
      </c>
      <c r="D187" s="10">
        <v>4.5</v>
      </c>
      <c r="E187" s="10" t="s">
        <v>52</v>
      </c>
      <c r="F187" s="10" t="s">
        <v>17</v>
      </c>
      <c r="G187" s="10" t="s">
        <v>18</v>
      </c>
      <c r="H187" s="11" t="s">
        <v>19</v>
      </c>
      <c r="I187" s="10" t="s">
        <v>20</v>
      </c>
      <c r="J187" s="10" t="s">
        <v>49</v>
      </c>
      <c r="K187" s="10" t="s">
        <v>21</v>
      </c>
      <c r="L187" s="11" t="s">
        <v>65</v>
      </c>
      <c r="M187" s="11" t="s">
        <v>50</v>
      </c>
      <c r="N187" s="8">
        <v>1</v>
      </c>
    </row>
    <row r="188" spans="1:14" ht="15.5" x14ac:dyDescent="0.35">
      <c r="A188" s="9">
        <v>857432541</v>
      </c>
      <c r="B188" s="10" t="s">
        <v>25</v>
      </c>
      <c r="C188" s="10" t="s">
        <v>15</v>
      </c>
      <c r="D188" s="10">
        <v>4.7</v>
      </c>
      <c r="E188" s="10" t="s">
        <v>52</v>
      </c>
      <c r="F188" s="10" t="s">
        <v>38</v>
      </c>
      <c r="G188" s="10" t="s">
        <v>18</v>
      </c>
      <c r="H188" s="11" t="s">
        <v>81</v>
      </c>
      <c r="I188" s="10" t="s">
        <v>28</v>
      </c>
      <c r="J188" s="10" t="s">
        <v>39</v>
      </c>
      <c r="K188" s="10" t="s">
        <v>22</v>
      </c>
      <c r="L188" s="11" t="s">
        <v>65</v>
      </c>
      <c r="M188" s="11" t="s">
        <v>35</v>
      </c>
      <c r="N188" s="8">
        <v>0</v>
      </c>
    </row>
    <row r="189" spans="1:14" ht="15.5" x14ac:dyDescent="0.35">
      <c r="A189" s="9">
        <v>858212832</v>
      </c>
      <c r="B189" s="10" t="s">
        <v>41</v>
      </c>
      <c r="C189" s="10" t="s">
        <v>37</v>
      </c>
      <c r="D189" s="10">
        <v>4.3</v>
      </c>
      <c r="E189" s="10" t="s">
        <v>16</v>
      </c>
      <c r="F189" s="10" t="s">
        <v>17</v>
      </c>
      <c r="G189" s="10" t="s">
        <v>145</v>
      </c>
      <c r="H189" s="11" t="s">
        <v>145</v>
      </c>
      <c r="I189" s="10" t="s">
        <v>28</v>
      </c>
      <c r="J189" s="10" t="s">
        <v>49</v>
      </c>
      <c r="K189" s="10" t="s">
        <v>22</v>
      </c>
      <c r="L189" s="11" t="s">
        <v>21</v>
      </c>
      <c r="M189" s="11" t="s">
        <v>50</v>
      </c>
      <c r="N189" s="8">
        <v>0</v>
      </c>
    </row>
    <row r="190" spans="1:14" ht="15.5" x14ac:dyDescent="0.35">
      <c r="A190" s="9">
        <v>859321875</v>
      </c>
      <c r="B190" s="10" t="s">
        <v>36</v>
      </c>
      <c r="C190" s="10" t="s">
        <v>15</v>
      </c>
      <c r="D190" s="10">
        <v>4.7</v>
      </c>
      <c r="E190" s="10" t="s">
        <v>16</v>
      </c>
      <c r="F190" s="10" t="s">
        <v>61</v>
      </c>
      <c r="G190" s="10" t="s">
        <v>18</v>
      </c>
      <c r="H190" s="11" t="s">
        <v>33</v>
      </c>
      <c r="I190" s="10" t="s">
        <v>28</v>
      </c>
      <c r="J190" s="10" t="s">
        <v>49</v>
      </c>
      <c r="K190" s="10" t="s">
        <v>21</v>
      </c>
      <c r="L190" s="11" t="s">
        <v>21</v>
      </c>
      <c r="M190" s="11" t="s">
        <v>70</v>
      </c>
      <c r="N190" s="8">
        <v>0</v>
      </c>
    </row>
    <row r="191" spans="1:14" ht="15.5" x14ac:dyDescent="0.35">
      <c r="A191" s="9">
        <v>859922576</v>
      </c>
      <c r="B191" s="10" t="s">
        <v>41</v>
      </c>
      <c r="C191" s="10" t="s">
        <v>37</v>
      </c>
      <c r="D191" s="10">
        <v>4.5999999999999996</v>
      </c>
      <c r="E191" s="10" t="s">
        <v>16</v>
      </c>
      <c r="F191" s="10" t="s">
        <v>38</v>
      </c>
      <c r="G191" s="10" t="s">
        <v>18</v>
      </c>
      <c r="H191" s="11" t="s">
        <v>81</v>
      </c>
      <c r="I191" s="10" t="s">
        <v>28</v>
      </c>
      <c r="J191" s="10" t="s">
        <v>104</v>
      </c>
      <c r="K191" s="10" t="s">
        <v>22</v>
      </c>
      <c r="L191" s="11" t="s">
        <v>21</v>
      </c>
      <c r="M191" s="11" t="s">
        <v>21</v>
      </c>
      <c r="N191" s="8">
        <v>0</v>
      </c>
    </row>
    <row r="192" spans="1:14" ht="15.5" x14ac:dyDescent="0.35">
      <c r="A192" s="9">
        <v>860334943</v>
      </c>
      <c r="B192" s="10" t="s">
        <v>25</v>
      </c>
      <c r="C192" s="10" t="s">
        <v>68</v>
      </c>
      <c r="D192" s="10">
        <v>4.9000000000000004</v>
      </c>
      <c r="E192" s="10" t="s">
        <v>26</v>
      </c>
      <c r="F192" s="10" t="s">
        <v>61</v>
      </c>
      <c r="G192" s="10" t="s">
        <v>18</v>
      </c>
      <c r="H192" s="11" t="s">
        <v>53</v>
      </c>
      <c r="I192" s="10" t="s">
        <v>28</v>
      </c>
      <c r="J192" s="10" t="s">
        <v>49</v>
      </c>
      <c r="K192" s="10" t="s">
        <v>54</v>
      </c>
      <c r="L192" s="11" t="s">
        <v>65</v>
      </c>
      <c r="M192" s="11" t="s">
        <v>50</v>
      </c>
      <c r="N192" s="8">
        <v>0</v>
      </c>
    </row>
    <row r="193" spans="1:14" ht="15.5" x14ac:dyDescent="0.35">
      <c r="A193" s="9">
        <v>860406062</v>
      </c>
      <c r="B193" s="10" t="s">
        <v>25</v>
      </c>
      <c r="C193" s="10" t="s">
        <v>37</v>
      </c>
      <c r="D193" s="10">
        <v>4.5999999999999996</v>
      </c>
      <c r="E193" s="10" t="s">
        <v>16</v>
      </c>
      <c r="F193" s="10" t="s">
        <v>105</v>
      </c>
      <c r="G193" s="10" t="s">
        <v>47</v>
      </c>
      <c r="H193" s="11" t="s">
        <v>81</v>
      </c>
      <c r="I193" s="10" t="s">
        <v>28</v>
      </c>
      <c r="J193" s="10" t="s">
        <v>39</v>
      </c>
      <c r="K193" s="10" t="s">
        <v>22</v>
      </c>
      <c r="L193" s="11" t="s">
        <v>65</v>
      </c>
      <c r="M193" s="11" t="s">
        <v>50</v>
      </c>
      <c r="N193" s="8">
        <v>1</v>
      </c>
    </row>
    <row r="194" spans="1:14" ht="15.5" x14ac:dyDescent="0.35">
      <c r="A194" s="9">
        <v>861001391</v>
      </c>
      <c r="B194" s="10" t="s">
        <v>59</v>
      </c>
      <c r="C194" s="10" t="s">
        <v>123</v>
      </c>
      <c r="D194" s="10">
        <v>4.5</v>
      </c>
      <c r="E194" s="10" t="s">
        <v>16</v>
      </c>
      <c r="F194" s="10" t="s">
        <v>105</v>
      </c>
      <c r="G194" s="10" t="s">
        <v>18</v>
      </c>
      <c r="H194" s="11" t="s">
        <v>19</v>
      </c>
      <c r="I194" s="10" t="s">
        <v>21</v>
      </c>
      <c r="J194" s="10" t="s">
        <v>21</v>
      </c>
      <c r="K194" s="10" t="s">
        <v>21</v>
      </c>
      <c r="L194" s="11" t="s">
        <v>21</v>
      </c>
      <c r="M194" s="11" t="s">
        <v>21</v>
      </c>
      <c r="N194" s="8">
        <v>1</v>
      </c>
    </row>
    <row r="195" spans="1:14" ht="15.5" x14ac:dyDescent="0.35">
      <c r="A195" s="9">
        <v>861626197</v>
      </c>
      <c r="B195" s="10" t="s">
        <v>86</v>
      </c>
      <c r="C195" s="10" t="s">
        <v>37</v>
      </c>
      <c r="D195" s="10">
        <v>4.8</v>
      </c>
      <c r="E195" s="10" t="s">
        <v>26</v>
      </c>
      <c r="F195" s="10" t="s">
        <v>61</v>
      </c>
      <c r="G195" s="10" t="s">
        <v>47</v>
      </c>
      <c r="H195" s="11" t="s">
        <v>53</v>
      </c>
      <c r="I195" s="10" t="s">
        <v>28</v>
      </c>
      <c r="J195" s="10" t="s">
        <v>102</v>
      </c>
      <c r="K195" s="10" t="s">
        <v>54</v>
      </c>
      <c r="L195" s="11" t="s">
        <v>55</v>
      </c>
      <c r="M195" s="11" t="s">
        <v>50</v>
      </c>
      <c r="N195" s="8">
        <v>0</v>
      </c>
    </row>
    <row r="196" spans="1:14" ht="15.5" x14ac:dyDescent="0.35">
      <c r="A196" s="9">
        <v>861698160</v>
      </c>
      <c r="B196" s="10" t="s">
        <v>25</v>
      </c>
      <c r="C196" s="10" t="s">
        <v>37</v>
      </c>
      <c r="D196" s="10">
        <v>4.0999999999999996</v>
      </c>
      <c r="E196" s="10" t="s">
        <v>16</v>
      </c>
      <c r="F196" s="10" t="s">
        <v>32</v>
      </c>
      <c r="G196" s="10" t="s">
        <v>47</v>
      </c>
      <c r="H196" s="11" t="s">
        <v>33</v>
      </c>
      <c r="I196" s="10" t="s">
        <v>21</v>
      </c>
      <c r="J196" s="10" t="s">
        <v>21</v>
      </c>
      <c r="K196" s="10" t="s">
        <v>22</v>
      </c>
      <c r="L196" s="11" t="s">
        <v>65</v>
      </c>
      <c r="M196" s="11" t="s">
        <v>21</v>
      </c>
      <c r="N196" s="8">
        <v>1</v>
      </c>
    </row>
    <row r="197" spans="1:14" ht="15.5" x14ac:dyDescent="0.35">
      <c r="A197" s="9">
        <v>861754372</v>
      </c>
      <c r="B197" s="10" t="s">
        <v>14</v>
      </c>
      <c r="C197" s="10" t="s">
        <v>37</v>
      </c>
      <c r="D197" s="10">
        <v>4.5</v>
      </c>
      <c r="E197" s="10" t="s">
        <v>26</v>
      </c>
      <c r="F197" s="10" t="s">
        <v>32</v>
      </c>
      <c r="G197" s="10" t="s">
        <v>18</v>
      </c>
      <c r="H197" s="11" t="s">
        <v>33</v>
      </c>
      <c r="I197" s="10" t="s">
        <v>21</v>
      </c>
      <c r="J197" s="10" t="s">
        <v>49</v>
      </c>
      <c r="K197" s="10" t="s">
        <v>21</v>
      </c>
      <c r="L197" s="11" t="s">
        <v>57</v>
      </c>
      <c r="M197" s="11" t="s">
        <v>50</v>
      </c>
      <c r="N197" s="8">
        <v>0</v>
      </c>
    </row>
    <row r="198" spans="1:14" ht="15.5" x14ac:dyDescent="0.35">
      <c r="A198" s="9">
        <v>862814652</v>
      </c>
      <c r="B198" s="10" t="s">
        <v>25</v>
      </c>
      <c r="C198" s="10" t="s">
        <v>37</v>
      </c>
      <c r="D198" s="10">
        <v>4.7</v>
      </c>
      <c r="E198" s="10" t="s">
        <v>26</v>
      </c>
      <c r="F198" s="10" t="s">
        <v>61</v>
      </c>
      <c r="G198" s="10" t="s">
        <v>18</v>
      </c>
      <c r="H198" s="11" t="s">
        <v>19</v>
      </c>
      <c r="I198" s="10" t="s">
        <v>28</v>
      </c>
      <c r="J198" s="10" t="s">
        <v>34</v>
      </c>
      <c r="K198" s="10" t="s">
        <v>22</v>
      </c>
      <c r="L198" s="11" t="s">
        <v>21</v>
      </c>
      <c r="M198" s="11" t="s">
        <v>70</v>
      </c>
      <c r="N198" s="8">
        <v>0</v>
      </c>
    </row>
    <row r="199" spans="1:14" ht="15.5" x14ac:dyDescent="0.35">
      <c r="A199" s="9">
        <v>863336720</v>
      </c>
      <c r="B199" s="10" t="s">
        <v>25</v>
      </c>
      <c r="C199" s="10" t="s">
        <v>37</v>
      </c>
      <c r="D199" s="10">
        <v>4.3</v>
      </c>
      <c r="E199" s="10" t="s">
        <v>52</v>
      </c>
      <c r="F199" s="10" t="s">
        <v>17</v>
      </c>
      <c r="G199" s="10" t="s">
        <v>18</v>
      </c>
      <c r="H199" s="11" t="s">
        <v>19</v>
      </c>
      <c r="I199" s="10" t="s">
        <v>28</v>
      </c>
      <c r="J199" s="10" t="s">
        <v>49</v>
      </c>
      <c r="K199" s="10" t="s">
        <v>92</v>
      </c>
      <c r="L199" s="11" t="s">
        <v>21</v>
      </c>
      <c r="M199" s="11" t="s">
        <v>76</v>
      </c>
      <c r="N199" s="8">
        <v>0</v>
      </c>
    </row>
    <row r="200" spans="1:14" ht="15.5" x14ac:dyDescent="0.35">
      <c r="A200" s="9">
        <v>863336720</v>
      </c>
      <c r="B200" s="10" t="s">
        <v>25</v>
      </c>
      <c r="C200" s="10" t="s">
        <v>37</v>
      </c>
      <c r="D200" s="10">
        <v>4.2</v>
      </c>
      <c r="E200" s="10" t="s">
        <v>52</v>
      </c>
      <c r="F200" s="10" t="s">
        <v>17</v>
      </c>
      <c r="G200" s="10" t="s">
        <v>18</v>
      </c>
      <c r="H200" s="11" t="s">
        <v>19</v>
      </c>
      <c r="I200" s="10" t="s">
        <v>28</v>
      </c>
      <c r="J200" s="10" t="s">
        <v>49</v>
      </c>
      <c r="K200" s="10" t="s">
        <v>92</v>
      </c>
      <c r="L200" s="11" t="s">
        <v>21</v>
      </c>
      <c r="M200" s="11" t="s">
        <v>76</v>
      </c>
      <c r="N200" s="8">
        <v>1</v>
      </c>
    </row>
    <row r="201" spans="1:14" ht="15.5" x14ac:dyDescent="0.35">
      <c r="A201" s="9">
        <v>864253055</v>
      </c>
      <c r="B201" s="10" t="s">
        <v>46</v>
      </c>
      <c r="C201" s="10" t="s">
        <v>37</v>
      </c>
      <c r="D201" s="10">
        <v>5</v>
      </c>
      <c r="E201" s="10" t="s">
        <v>52</v>
      </c>
      <c r="F201" s="10" t="s">
        <v>17</v>
      </c>
      <c r="G201" s="10" t="s">
        <v>47</v>
      </c>
      <c r="H201" s="11" t="s">
        <v>19</v>
      </c>
      <c r="I201" s="10" t="s">
        <v>28</v>
      </c>
      <c r="J201" s="10" t="s">
        <v>49</v>
      </c>
      <c r="K201" s="10" t="s">
        <v>89</v>
      </c>
      <c r="L201" s="11" t="s">
        <v>21</v>
      </c>
      <c r="M201" s="11" t="s">
        <v>35</v>
      </c>
      <c r="N201" s="8">
        <v>1</v>
      </c>
    </row>
    <row r="202" spans="1:14" ht="15.5" x14ac:dyDescent="0.35">
      <c r="A202" s="9">
        <v>865490824</v>
      </c>
      <c r="B202" s="10" t="s">
        <v>14</v>
      </c>
      <c r="C202" s="10" t="s">
        <v>123</v>
      </c>
      <c r="D202" s="10">
        <v>5</v>
      </c>
      <c r="E202" s="10" t="s">
        <v>16</v>
      </c>
      <c r="F202" s="10" t="s">
        <v>17</v>
      </c>
      <c r="G202" s="10" t="s">
        <v>47</v>
      </c>
      <c r="H202" s="11" t="s">
        <v>19</v>
      </c>
      <c r="I202" s="10" t="s">
        <v>28</v>
      </c>
      <c r="J202" s="10" t="s">
        <v>102</v>
      </c>
      <c r="K202" s="10" t="s">
        <v>21</v>
      </c>
      <c r="L202" s="11" t="s">
        <v>21</v>
      </c>
      <c r="M202" s="11" t="s">
        <v>76</v>
      </c>
      <c r="N202" s="8">
        <v>0</v>
      </c>
    </row>
    <row r="203" spans="1:14" ht="15.5" x14ac:dyDescent="0.35">
      <c r="A203" s="9">
        <v>866405822</v>
      </c>
      <c r="B203" s="10" t="s">
        <v>46</v>
      </c>
      <c r="C203" s="10" t="s">
        <v>37</v>
      </c>
      <c r="D203" s="10">
        <v>4.8</v>
      </c>
      <c r="E203" s="10" t="s">
        <v>74</v>
      </c>
      <c r="F203" s="10" t="s">
        <v>17</v>
      </c>
      <c r="G203" s="10" t="s">
        <v>47</v>
      </c>
      <c r="H203" s="11" t="s">
        <v>53</v>
      </c>
      <c r="I203" s="10" t="s">
        <v>28</v>
      </c>
      <c r="J203" s="10" t="s">
        <v>49</v>
      </c>
      <c r="K203" s="10" t="s">
        <v>21</v>
      </c>
      <c r="L203" s="11" t="s">
        <v>21</v>
      </c>
      <c r="M203" s="11" t="s">
        <v>50</v>
      </c>
      <c r="N203" s="8">
        <v>0</v>
      </c>
    </row>
    <row r="204" spans="1:14" ht="15.5" x14ac:dyDescent="0.35">
      <c r="A204" s="9">
        <v>868453353</v>
      </c>
      <c r="B204" s="10" t="s">
        <v>25</v>
      </c>
      <c r="C204" s="10" t="s">
        <v>15</v>
      </c>
      <c r="D204" s="10">
        <v>4.9000000000000004</v>
      </c>
      <c r="E204" s="10" t="s">
        <v>52</v>
      </c>
      <c r="F204" s="10" t="s">
        <v>105</v>
      </c>
      <c r="G204" s="10" t="s">
        <v>18</v>
      </c>
      <c r="H204" s="11" t="s">
        <v>19</v>
      </c>
      <c r="I204" s="10" t="s">
        <v>20</v>
      </c>
      <c r="J204" s="10" t="s">
        <v>39</v>
      </c>
      <c r="K204" s="10" t="s">
        <v>21</v>
      </c>
      <c r="L204" s="11" t="s">
        <v>65</v>
      </c>
      <c r="M204" s="11" t="s">
        <v>35</v>
      </c>
      <c r="N204" s="8">
        <v>1</v>
      </c>
    </row>
    <row r="205" spans="1:14" ht="15.5" x14ac:dyDescent="0.35">
      <c r="A205" s="9">
        <v>869138763</v>
      </c>
      <c r="B205" s="10" t="s">
        <v>25</v>
      </c>
      <c r="C205" s="10" t="s">
        <v>37</v>
      </c>
      <c r="D205" s="10">
        <v>4.0999999999999996</v>
      </c>
      <c r="E205" s="10" t="s">
        <v>26</v>
      </c>
      <c r="F205" s="10" t="s">
        <v>105</v>
      </c>
      <c r="G205" s="10" t="s">
        <v>18</v>
      </c>
      <c r="H205" s="11" t="s">
        <v>19</v>
      </c>
      <c r="I205" s="10" t="s">
        <v>28</v>
      </c>
      <c r="J205" s="10" t="s">
        <v>34</v>
      </c>
      <c r="K205" s="10" t="s">
        <v>21</v>
      </c>
      <c r="L205" s="11" t="s">
        <v>21</v>
      </c>
      <c r="M205" s="11" t="s">
        <v>21</v>
      </c>
      <c r="N205" s="8">
        <v>1</v>
      </c>
    </row>
    <row r="206" spans="1:14" ht="15.5" x14ac:dyDescent="0.35">
      <c r="A206" s="9">
        <v>869395176</v>
      </c>
      <c r="B206" s="10" t="s">
        <v>25</v>
      </c>
      <c r="C206" s="10" t="s">
        <v>37</v>
      </c>
      <c r="D206" s="10">
        <v>4.7</v>
      </c>
      <c r="E206" s="10" t="s">
        <v>16</v>
      </c>
      <c r="F206" s="10" t="s">
        <v>17</v>
      </c>
      <c r="G206" s="10" t="s">
        <v>18</v>
      </c>
      <c r="H206" s="11" t="s">
        <v>19</v>
      </c>
      <c r="I206" s="10" t="s">
        <v>21</v>
      </c>
      <c r="J206" s="10" t="s">
        <v>49</v>
      </c>
      <c r="K206" s="10" t="s">
        <v>21</v>
      </c>
      <c r="L206" s="11" t="s">
        <v>21</v>
      </c>
      <c r="M206" s="11" t="s">
        <v>45</v>
      </c>
      <c r="N206" s="8">
        <v>0</v>
      </c>
    </row>
    <row r="207" spans="1:14" ht="15.5" x14ac:dyDescent="0.35">
      <c r="A207" s="9">
        <v>869572905</v>
      </c>
      <c r="B207" s="10" t="s">
        <v>25</v>
      </c>
      <c r="C207" s="10" t="s">
        <v>15</v>
      </c>
      <c r="D207" s="10">
        <v>4.7</v>
      </c>
      <c r="E207" s="10" t="s">
        <v>52</v>
      </c>
      <c r="F207" s="10" t="s">
        <v>17</v>
      </c>
      <c r="G207" s="10" t="s">
        <v>18</v>
      </c>
      <c r="H207" s="11" t="s">
        <v>19</v>
      </c>
      <c r="I207" s="10" t="s">
        <v>21</v>
      </c>
      <c r="J207" s="10" t="s">
        <v>21</v>
      </c>
      <c r="K207" s="10" t="s">
        <v>21</v>
      </c>
      <c r="L207" s="11" t="s">
        <v>21</v>
      </c>
      <c r="M207" s="11" t="s">
        <v>35</v>
      </c>
      <c r="N207" s="8">
        <v>0</v>
      </c>
    </row>
    <row r="208" spans="1:14" ht="15.5" x14ac:dyDescent="0.35">
      <c r="A208" s="9">
        <v>870994067</v>
      </c>
      <c r="B208" s="10" t="s">
        <v>41</v>
      </c>
      <c r="C208" s="10" t="s">
        <v>15</v>
      </c>
      <c r="D208" s="10">
        <v>4.9000000000000004</v>
      </c>
      <c r="E208" s="10" t="s">
        <v>16</v>
      </c>
      <c r="F208" s="10" t="s">
        <v>32</v>
      </c>
      <c r="G208" s="10" t="s">
        <v>18</v>
      </c>
      <c r="H208" s="11" t="s">
        <v>53</v>
      </c>
      <c r="I208" s="10" t="s">
        <v>28</v>
      </c>
      <c r="J208" s="10" t="s">
        <v>43</v>
      </c>
      <c r="K208" s="10" t="s">
        <v>22</v>
      </c>
      <c r="L208" s="11" t="s">
        <v>44</v>
      </c>
      <c r="M208" s="11" t="s">
        <v>45</v>
      </c>
      <c r="N208" s="8">
        <v>0</v>
      </c>
    </row>
    <row r="209" spans="1:14" ht="15.5" x14ac:dyDescent="0.35">
      <c r="A209" s="9">
        <v>870994067</v>
      </c>
      <c r="B209" s="10" t="s">
        <v>41</v>
      </c>
      <c r="C209" s="10" t="s">
        <v>15</v>
      </c>
      <c r="D209" s="10">
        <v>4.8</v>
      </c>
      <c r="E209" s="10" t="s">
        <v>16</v>
      </c>
      <c r="F209" s="10" t="s">
        <v>38</v>
      </c>
      <c r="G209" s="10" t="s">
        <v>18</v>
      </c>
      <c r="H209" s="11" t="s">
        <v>53</v>
      </c>
      <c r="I209" s="10" t="s">
        <v>28</v>
      </c>
      <c r="J209" s="10" t="s">
        <v>148</v>
      </c>
      <c r="K209" s="10" t="s">
        <v>148</v>
      </c>
      <c r="L209" s="11" t="s">
        <v>44</v>
      </c>
      <c r="M209" s="11" t="s">
        <v>45</v>
      </c>
      <c r="N209" s="8">
        <v>1</v>
      </c>
    </row>
    <row r="210" spans="1:14" ht="15.5" x14ac:dyDescent="0.35">
      <c r="A210" s="9">
        <v>871219565</v>
      </c>
      <c r="B210" s="10" t="s">
        <v>36</v>
      </c>
      <c r="C210" s="10" t="s">
        <v>15</v>
      </c>
      <c r="D210" s="10">
        <v>4.5999999999999996</v>
      </c>
      <c r="E210" s="10" t="s">
        <v>16</v>
      </c>
      <c r="F210" s="10" t="s">
        <v>17</v>
      </c>
      <c r="G210" s="10" t="s">
        <v>18</v>
      </c>
      <c r="H210" s="11" t="s">
        <v>53</v>
      </c>
      <c r="I210" s="10" t="s">
        <v>28</v>
      </c>
      <c r="J210" s="10" t="s">
        <v>49</v>
      </c>
      <c r="K210" s="10" t="s">
        <v>21</v>
      </c>
      <c r="L210" s="11" t="s">
        <v>21</v>
      </c>
      <c r="M210" s="11" t="s">
        <v>24</v>
      </c>
      <c r="N210" s="8">
        <v>0</v>
      </c>
    </row>
    <row r="211" spans="1:14" ht="15.5" x14ac:dyDescent="0.35">
      <c r="A211" s="9">
        <v>871620435</v>
      </c>
      <c r="B211" s="10" t="s">
        <v>36</v>
      </c>
      <c r="C211" s="10" t="s">
        <v>15</v>
      </c>
      <c r="D211" s="10">
        <v>4.7</v>
      </c>
      <c r="E211" s="10" t="s">
        <v>52</v>
      </c>
      <c r="F211" s="10" t="s">
        <v>153</v>
      </c>
      <c r="G211" s="10" t="s">
        <v>18</v>
      </c>
      <c r="H211" s="11" t="s">
        <v>19</v>
      </c>
      <c r="I211" s="10" t="s">
        <v>28</v>
      </c>
      <c r="J211" s="10" t="s">
        <v>21</v>
      </c>
      <c r="K211" s="10" t="s">
        <v>148</v>
      </c>
      <c r="L211" s="11" t="s">
        <v>75</v>
      </c>
      <c r="M211" s="11" t="s">
        <v>50</v>
      </c>
      <c r="N211" s="8">
        <v>0</v>
      </c>
    </row>
    <row r="212" spans="1:14" ht="15.5" x14ac:dyDescent="0.35">
      <c r="A212" s="9">
        <v>874397327</v>
      </c>
      <c r="B212" s="10" t="s">
        <v>25</v>
      </c>
      <c r="C212" s="10" t="s">
        <v>37</v>
      </c>
      <c r="D212" s="10">
        <v>4.7</v>
      </c>
      <c r="E212" s="10" t="s">
        <v>74</v>
      </c>
      <c r="F212" s="10" t="s">
        <v>17</v>
      </c>
      <c r="G212" s="10" t="s">
        <v>47</v>
      </c>
      <c r="H212" s="11" t="s">
        <v>53</v>
      </c>
      <c r="I212" s="10" t="s">
        <v>28</v>
      </c>
      <c r="J212" s="10" t="s">
        <v>49</v>
      </c>
      <c r="K212" s="10" t="s">
        <v>21</v>
      </c>
      <c r="L212" s="11" t="s">
        <v>21</v>
      </c>
      <c r="M212" s="11" t="s">
        <v>45</v>
      </c>
      <c r="N212" s="8">
        <v>0</v>
      </c>
    </row>
    <row r="213" spans="1:14" ht="15.5" x14ac:dyDescent="0.35">
      <c r="A213" s="9">
        <v>875312593</v>
      </c>
      <c r="B213" s="10" t="s">
        <v>25</v>
      </c>
      <c r="C213" s="10" t="s">
        <v>37</v>
      </c>
      <c r="D213" s="10">
        <v>4.8</v>
      </c>
      <c r="E213" s="10" t="s">
        <v>16</v>
      </c>
      <c r="F213" s="10" t="s">
        <v>61</v>
      </c>
      <c r="G213" s="10" t="s">
        <v>18</v>
      </c>
      <c r="H213" s="11" t="s">
        <v>53</v>
      </c>
      <c r="I213" s="10" t="s">
        <v>28</v>
      </c>
      <c r="J213" s="10" t="s">
        <v>83</v>
      </c>
      <c r="K213" s="10" t="s">
        <v>54</v>
      </c>
      <c r="L213" s="11" t="s">
        <v>78</v>
      </c>
      <c r="M213" s="11" t="s">
        <v>70</v>
      </c>
      <c r="N213" s="8">
        <v>0</v>
      </c>
    </row>
    <row r="214" spans="1:14" ht="15.5" x14ac:dyDescent="0.35">
      <c r="A214" s="9">
        <v>875608094</v>
      </c>
      <c r="B214" s="10" t="s">
        <v>25</v>
      </c>
      <c r="C214" s="10" t="s">
        <v>15</v>
      </c>
      <c r="D214" s="10">
        <v>4.4000000000000004</v>
      </c>
      <c r="E214" s="10" t="s">
        <v>52</v>
      </c>
      <c r="F214" s="10" t="s">
        <v>17</v>
      </c>
      <c r="G214" s="10" t="s">
        <v>18</v>
      </c>
      <c r="H214" s="11" t="s">
        <v>33</v>
      </c>
      <c r="I214" s="10" t="s">
        <v>28</v>
      </c>
      <c r="J214" s="10" t="s">
        <v>49</v>
      </c>
      <c r="K214" s="10" t="s">
        <v>21</v>
      </c>
      <c r="L214" s="11" t="s">
        <v>73</v>
      </c>
      <c r="M214" s="11" t="s">
        <v>50</v>
      </c>
      <c r="N214" s="8">
        <v>0</v>
      </c>
    </row>
    <row r="215" spans="1:14" ht="15.5" x14ac:dyDescent="0.35">
      <c r="A215" s="9">
        <v>876339541</v>
      </c>
      <c r="B215" s="10" t="s">
        <v>41</v>
      </c>
      <c r="C215" s="10" t="s">
        <v>15</v>
      </c>
      <c r="D215" s="10">
        <v>4.5</v>
      </c>
      <c r="E215" s="10" t="s">
        <v>16</v>
      </c>
      <c r="F215" s="10" t="s">
        <v>17</v>
      </c>
      <c r="G215" s="10" t="s">
        <v>18</v>
      </c>
      <c r="H215" s="11" t="s">
        <v>42</v>
      </c>
      <c r="I215" s="10" t="s">
        <v>28</v>
      </c>
      <c r="J215" s="10" t="s">
        <v>43</v>
      </c>
      <c r="K215" s="10" t="s">
        <v>22</v>
      </c>
      <c r="L215" s="11" t="s">
        <v>44</v>
      </c>
      <c r="M215" s="11" t="s">
        <v>45</v>
      </c>
      <c r="N215" s="8">
        <v>0</v>
      </c>
    </row>
    <row r="216" spans="1:14" ht="15.5" x14ac:dyDescent="0.35">
      <c r="A216" s="9">
        <v>876708804</v>
      </c>
      <c r="B216" s="10" t="s">
        <v>14</v>
      </c>
      <c r="C216" s="10" t="s">
        <v>15</v>
      </c>
      <c r="D216" s="10">
        <v>4.8</v>
      </c>
      <c r="E216" s="10" t="s">
        <v>16</v>
      </c>
      <c r="F216" s="10" t="s">
        <v>38</v>
      </c>
      <c r="G216" s="10" t="s">
        <v>18</v>
      </c>
      <c r="H216" s="11" t="s">
        <v>81</v>
      </c>
      <c r="I216" s="10" t="s">
        <v>28</v>
      </c>
      <c r="J216" s="10" t="s">
        <v>39</v>
      </c>
      <c r="K216" s="10" t="s">
        <v>21</v>
      </c>
      <c r="L216" s="11" t="s">
        <v>21</v>
      </c>
      <c r="M216" s="11" t="s">
        <v>50</v>
      </c>
      <c r="N216" s="8">
        <v>0</v>
      </c>
    </row>
    <row r="217" spans="1:14" ht="15.5" x14ac:dyDescent="0.35">
      <c r="A217" s="9">
        <v>876708804</v>
      </c>
      <c r="B217" s="10" t="s">
        <v>14</v>
      </c>
      <c r="C217" s="10" t="s">
        <v>15</v>
      </c>
      <c r="D217" s="10">
        <v>4.8</v>
      </c>
      <c r="E217" s="10" t="s">
        <v>26</v>
      </c>
      <c r="F217" s="10" t="s">
        <v>17</v>
      </c>
      <c r="G217" s="10" t="s">
        <v>18</v>
      </c>
      <c r="H217" s="11" t="s">
        <v>19</v>
      </c>
      <c r="I217" s="10" t="s">
        <v>28</v>
      </c>
      <c r="J217" s="10" t="s">
        <v>49</v>
      </c>
      <c r="K217" s="10" t="s">
        <v>21</v>
      </c>
      <c r="L217" s="11" t="s">
        <v>21</v>
      </c>
      <c r="M217" s="11" t="s">
        <v>50</v>
      </c>
      <c r="N217" s="8">
        <v>1</v>
      </c>
    </row>
    <row r="218" spans="1:14" ht="15.5" x14ac:dyDescent="0.35">
      <c r="A218" s="9">
        <v>876761815</v>
      </c>
      <c r="B218" s="10" t="s">
        <v>25</v>
      </c>
      <c r="C218" s="10" t="s">
        <v>15</v>
      </c>
      <c r="D218" s="10">
        <v>5</v>
      </c>
      <c r="E218" s="10" t="s">
        <v>16</v>
      </c>
      <c r="F218" s="10" t="s">
        <v>38</v>
      </c>
      <c r="G218" s="10" t="s">
        <v>18</v>
      </c>
      <c r="H218" s="11" t="s">
        <v>19</v>
      </c>
      <c r="I218" s="10" t="s">
        <v>28</v>
      </c>
      <c r="J218" s="10" t="s">
        <v>107</v>
      </c>
      <c r="K218" s="10" t="s">
        <v>63</v>
      </c>
      <c r="L218" s="11" t="s">
        <v>21</v>
      </c>
      <c r="M218" s="11" t="s">
        <v>35</v>
      </c>
      <c r="N218" s="8">
        <v>0</v>
      </c>
    </row>
    <row r="219" spans="1:14" ht="15.5" x14ac:dyDescent="0.35">
      <c r="A219" s="9">
        <v>877962269</v>
      </c>
      <c r="B219" s="10" t="s">
        <v>25</v>
      </c>
      <c r="C219" s="10" t="s">
        <v>37</v>
      </c>
      <c r="D219" s="10">
        <v>4.7</v>
      </c>
      <c r="E219" s="10" t="s">
        <v>16</v>
      </c>
      <c r="F219" s="10" t="s">
        <v>105</v>
      </c>
      <c r="G219" s="10" t="s">
        <v>47</v>
      </c>
      <c r="H219" s="11" t="s">
        <v>19</v>
      </c>
      <c r="I219" s="10" t="s">
        <v>20</v>
      </c>
      <c r="J219" s="10" t="s">
        <v>34</v>
      </c>
      <c r="K219" s="10" t="s">
        <v>22</v>
      </c>
      <c r="L219" s="11" t="s">
        <v>78</v>
      </c>
      <c r="M219" s="11" t="s">
        <v>35</v>
      </c>
      <c r="N219" s="8">
        <v>0</v>
      </c>
    </row>
    <row r="220" spans="1:14" ht="15.5" x14ac:dyDescent="0.35">
      <c r="A220" s="9">
        <v>879756967</v>
      </c>
      <c r="B220" s="10" t="s">
        <v>25</v>
      </c>
      <c r="C220" s="10" t="s">
        <v>15</v>
      </c>
      <c r="D220" s="10">
        <v>4.8</v>
      </c>
      <c r="E220" s="10" t="s">
        <v>16</v>
      </c>
      <c r="F220" s="10" t="s">
        <v>61</v>
      </c>
      <c r="G220" s="10" t="s">
        <v>47</v>
      </c>
      <c r="H220" s="11" t="s">
        <v>19</v>
      </c>
      <c r="I220" s="10" t="s">
        <v>28</v>
      </c>
      <c r="J220" s="10" t="s">
        <v>34</v>
      </c>
      <c r="K220" s="10" t="s">
        <v>21</v>
      </c>
      <c r="L220" s="11" t="s">
        <v>21</v>
      </c>
      <c r="M220" s="11" t="s">
        <v>35</v>
      </c>
      <c r="N220" s="8">
        <v>0</v>
      </c>
    </row>
    <row r="221" spans="1:14" ht="15.5" x14ac:dyDescent="0.35">
      <c r="A221" s="9">
        <v>880692544</v>
      </c>
      <c r="B221" s="10" t="s">
        <v>25</v>
      </c>
      <c r="C221" s="10" t="s">
        <v>37</v>
      </c>
      <c r="D221" s="10">
        <v>4.7</v>
      </c>
      <c r="E221" s="10" t="s">
        <v>48</v>
      </c>
      <c r="F221" s="10" t="s">
        <v>105</v>
      </c>
      <c r="G221" s="10" t="s">
        <v>47</v>
      </c>
      <c r="H221" s="11" t="s">
        <v>53</v>
      </c>
      <c r="I221" s="10" t="s">
        <v>20</v>
      </c>
      <c r="J221" s="10" t="s">
        <v>72</v>
      </c>
      <c r="K221" s="10" t="s">
        <v>21</v>
      </c>
      <c r="L221" s="11" t="s">
        <v>21</v>
      </c>
      <c r="M221" s="11" t="s">
        <v>35</v>
      </c>
      <c r="N221" s="8">
        <v>0</v>
      </c>
    </row>
    <row r="222" spans="1:14" ht="15.5" x14ac:dyDescent="0.35">
      <c r="A222" s="9">
        <v>881530990</v>
      </c>
      <c r="B222" s="10" t="s">
        <v>86</v>
      </c>
      <c r="C222" s="10" t="s">
        <v>37</v>
      </c>
      <c r="D222" s="10">
        <v>4.5999999999999996</v>
      </c>
      <c r="E222" s="10" t="s">
        <v>26</v>
      </c>
      <c r="F222" s="10" t="s">
        <v>38</v>
      </c>
      <c r="G222" s="10" t="s">
        <v>18</v>
      </c>
      <c r="H222" s="11" t="s">
        <v>53</v>
      </c>
      <c r="I222" s="10" t="s">
        <v>20</v>
      </c>
      <c r="J222" s="10" t="s">
        <v>49</v>
      </c>
      <c r="K222" s="10" t="s">
        <v>63</v>
      </c>
      <c r="L222" s="11" t="s">
        <v>21</v>
      </c>
      <c r="M222" s="11" t="s">
        <v>70</v>
      </c>
      <c r="N222" s="8">
        <v>0</v>
      </c>
    </row>
    <row r="223" spans="1:14" ht="15.5" x14ac:dyDescent="0.35">
      <c r="A223" s="9">
        <v>882490248</v>
      </c>
      <c r="B223" s="10" t="s">
        <v>41</v>
      </c>
      <c r="C223" s="10" t="s">
        <v>37</v>
      </c>
      <c r="D223" s="10">
        <v>0</v>
      </c>
      <c r="E223" s="10" t="s">
        <v>16</v>
      </c>
      <c r="F223" s="10" t="s">
        <v>17</v>
      </c>
      <c r="G223" s="10" t="s">
        <v>18</v>
      </c>
      <c r="H223" s="11" t="s">
        <v>53</v>
      </c>
      <c r="I223" s="10" t="s">
        <v>28</v>
      </c>
      <c r="J223" s="10" t="s">
        <v>49</v>
      </c>
      <c r="K223" s="10" t="s">
        <v>22</v>
      </c>
      <c r="L223" s="11" t="s">
        <v>21</v>
      </c>
      <c r="M223" s="11" t="s">
        <v>35</v>
      </c>
      <c r="N223" s="8">
        <v>0</v>
      </c>
    </row>
    <row r="224" spans="1:14" ht="15.5" x14ac:dyDescent="0.35">
      <c r="A224" s="9">
        <v>882975367</v>
      </c>
      <c r="B224" s="10" t="s">
        <v>14</v>
      </c>
      <c r="C224" s="10" t="s">
        <v>37</v>
      </c>
      <c r="D224" s="10">
        <v>4.0999999999999996</v>
      </c>
      <c r="E224" s="10" t="s">
        <v>52</v>
      </c>
      <c r="F224" s="10" t="s">
        <v>17</v>
      </c>
      <c r="G224" s="10" t="s">
        <v>47</v>
      </c>
      <c r="H224" s="11" t="s">
        <v>19</v>
      </c>
      <c r="I224" s="10" t="s">
        <v>28</v>
      </c>
      <c r="J224" s="10" t="s">
        <v>49</v>
      </c>
      <c r="K224" s="10" t="s">
        <v>21</v>
      </c>
      <c r="L224" s="11" t="s">
        <v>55</v>
      </c>
      <c r="M224" s="11" t="s">
        <v>21</v>
      </c>
      <c r="N224" s="8">
        <v>1</v>
      </c>
    </row>
    <row r="225" spans="1:14" ht="15.5" x14ac:dyDescent="0.35">
      <c r="A225" s="9">
        <v>884147971</v>
      </c>
      <c r="B225" s="10" t="s">
        <v>25</v>
      </c>
      <c r="C225" s="10" t="s">
        <v>68</v>
      </c>
      <c r="D225" s="10">
        <v>0</v>
      </c>
      <c r="E225" s="10" t="s">
        <v>26</v>
      </c>
      <c r="F225" s="10" t="s">
        <v>61</v>
      </c>
      <c r="G225" s="10" t="s">
        <v>64</v>
      </c>
      <c r="H225" s="11" t="s">
        <v>33</v>
      </c>
      <c r="I225" s="10" t="s">
        <v>20</v>
      </c>
      <c r="J225" s="10" t="s">
        <v>21</v>
      </c>
      <c r="K225" s="10" t="s">
        <v>21</v>
      </c>
      <c r="L225" s="11" t="s">
        <v>21</v>
      </c>
      <c r="M225" s="11" t="s">
        <v>50</v>
      </c>
      <c r="N225" s="8">
        <v>1</v>
      </c>
    </row>
    <row r="226" spans="1:14" ht="15.5" x14ac:dyDescent="0.35">
      <c r="A226" s="9">
        <v>886351969</v>
      </c>
      <c r="B226" s="10" t="s">
        <v>41</v>
      </c>
      <c r="C226" s="10" t="s">
        <v>68</v>
      </c>
      <c r="D226" s="10">
        <v>4.8</v>
      </c>
      <c r="E226" s="10" t="s">
        <v>52</v>
      </c>
      <c r="F226" s="10" t="s">
        <v>38</v>
      </c>
      <c r="G226" s="10" t="s">
        <v>87</v>
      </c>
      <c r="H226" s="11" t="s">
        <v>19</v>
      </c>
      <c r="I226" s="10" t="s">
        <v>28</v>
      </c>
      <c r="J226" s="10" t="s">
        <v>34</v>
      </c>
      <c r="K226" s="10" t="s">
        <v>22</v>
      </c>
      <c r="L226" s="11" t="s">
        <v>65</v>
      </c>
      <c r="M226" s="11" t="s">
        <v>50</v>
      </c>
      <c r="N226" s="8">
        <v>1</v>
      </c>
    </row>
    <row r="227" spans="1:14" ht="15.5" x14ac:dyDescent="0.35">
      <c r="A227" s="9">
        <v>886501087</v>
      </c>
      <c r="B227" s="10" t="s">
        <v>41</v>
      </c>
      <c r="C227" s="10" t="s">
        <v>94</v>
      </c>
      <c r="D227" s="10">
        <v>0</v>
      </c>
      <c r="E227" s="10" t="s">
        <v>26</v>
      </c>
      <c r="F227" s="10" t="s">
        <v>38</v>
      </c>
      <c r="G227" s="10" t="s">
        <v>18</v>
      </c>
      <c r="H227" s="11" t="s">
        <v>19</v>
      </c>
      <c r="I227" s="10" t="s">
        <v>20</v>
      </c>
      <c r="J227" s="10" t="s">
        <v>21</v>
      </c>
      <c r="K227" s="10" t="s">
        <v>21</v>
      </c>
      <c r="L227" s="11" t="s">
        <v>21</v>
      </c>
      <c r="M227" s="11" t="s">
        <v>21</v>
      </c>
      <c r="N227" s="8">
        <v>1</v>
      </c>
    </row>
    <row r="228" spans="1:14" ht="15.5" x14ac:dyDescent="0.35">
      <c r="A228" s="9">
        <v>887476609</v>
      </c>
      <c r="B228" s="10" t="s">
        <v>46</v>
      </c>
      <c r="C228" s="10" t="s">
        <v>15</v>
      </c>
      <c r="D228" s="10">
        <v>4.8</v>
      </c>
      <c r="E228" s="10" t="s">
        <v>52</v>
      </c>
      <c r="F228" s="10" t="s">
        <v>17</v>
      </c>
      <c r="G228" s="10" t="s">
        <v>18</v>
      </c>
      <c r="H228" s="11" t="s">
        <v>53</v>
      </c>
      <c r="I228" s="10" t="s">
        <v>21</v>
      </c>
      <c r="J228" s="10" t="s">
        <v>21</v>
      </c>
      <c r="K228" s="10" t="s">
        <v>21</v>
      </c>
      <c r="L228" s="11" t="s">
        <v>21</v>
      </c>
      <c r="M228" s="11" t="s">
        <v>24</v>
      </c>
      <c r="N228" s="8">
        <v>1</v>
      </c>
    </row>
    <row r="229" spans="1:14" ht="15.5" x14ac:dyDescent="0.35">
      <c r="A229" s="9">
        <v>890279029</v>
      </c>
      <c r="B229" s="10" t="s">
        <v>25</v>
      </c>
      <c r="C229" s="10" t="s">
        <v>37</v>
      </c>
      <c r="D229" s="10">
        <v>4.5999999999999996</v>
      </c>
      <c r="E229" s="10" t="s">
        <v>16</v>
      </c>
      <c r="F229" s="10" t="s">
        <v>32</v>
      </c>
      <c r="G229" s="10" t="s">
        <v>18</v>
      </c>
      <c r="H229" s="11" t="s">
        <v>53</v>
      </c>
      <c r="I229" s="10" t="s">
        <v>20</v>
      </c>
      <c r="J229" s="10" t="s">
        <v>34</v>
      </c>
      <c r="K229" s="10" t="s">
        <v>21</v>
      </c>
      <c r="L229" s="11" t="s">
        <v>78</v>
      </c>
      <c r="M229" s="11" t="s">
        <v>45</v>
      </c>
      <c r="N229" s="8">
        <v>0</v>
      </c>
    </row>
    <row r="230" spans="1:14" ht="15.5" x14ac:dyDescent="0.35">
      <c r="A230" s="9">
        <v>890848361</v>
      </c>
      <c r="B230" s="10" t="s">
        <v>30</v>
      </c>
      <c r="C230" s="10" t="s">
        <v>37</v>
      </c>
      <c r="D230" s="10">
        <v>4.9000000000000004</v>
      </c>
      <c r="E230" s="10" t="s">
        <v>52</v>
      </c>
      <c r="F230" s="10" t="s">
        <v>17</v>
      </c>
      <c r="G230" s="10" t="s">
        <v>18</v>
      </c>
      <c r="H230" s="11" t="s">
        <v>141</v>
      </c>
      <c r="I230" s="10" t="s">
        <v>20</v>
      </c>
      <c r="J230" s="10" t="s">
        <v>21</v>
      </c>
      <c r="K230" s="10" t="s">
        <v>21</v>
      </c>
      <c r="L230" s="11" t="s">
        <v>21</v>
      </c>
      <c r="M230" s="11" t="s">
        <v>21</v>
      </c>
      <c r="N230" s="8">
        <v>0</v>
      </c>
    </row>
    <row r="231" spans="1:14" ht="15.5" x14ac:dyDescent="0.35">
      <c r="A231" s="9">
        <v>891103323</v>
      </c>
      <c r="B231" s="10" t="s">
        <v>25</v>
      </c>
      <c r="C231" s="10" t="s">
        <v>37</v>
      </c>
      <c r="D231" s="10">
        <v>0</v>
      </c>
      <c r="E231" s="10" t="s">
        <v>16</v>
      </c>
      <c r="F231" s="10" t="s">
        <v>38</v>
      </c>
      <c r="G231" s="10" t="s">
        <v>18</v>
      </c>
      <c r="H231" s="11" t="s">
        <v>19</v>
      </c>
      <c r="I231" s="10" t="s">
        <v>28</v>
      </c>
      <c r="J231" s="10" t="s">
        <v>39</v>
      </c>
      <c r="K231" s="10" t="s">
        <v>21</v>
      </c>
      <c r="L231" s="11" t="s">
        <v>21</v>
      </c>
      <c r="M231" s="11" t="s">
        <v>35</v>
      </c>
      <c r="N231" s="8">
        <v>0</v>
      </c>
    </row>
    <row r="232" spans="1:14" ht="15.5" x14ac:dyDescent="0.35">
      <c r="A232" s="9">
        <v>891631697</v>
      </c>
      <c r="B232" s="10" t="s">
        <v>59</v>
      </c>
      <c r="C232" s="10" t="s">
        <v>37</v>
      </c>
      <c r="D232" s="10">
        <v>5</v>
      </c>
      <c r="E232" s="10" t="s">
        <v>52</v>
      </c>
      <c r="F232" s="10" t="s">
        <v>17</v>
      </c>
      <c r="G232" s="10" t="s">
        <v>47</v>
      </c>
      <c r="H232" s="11" t="s">
        <v>19</v>
      </c>
      <c r="I232" s="10" t="s">
        <v>21</v>
      </c>
      <c r="J232" s="10" t="s">
        <v>21</v>
      </c>
      <c r="K232" s="10" t="s">
        <v>21</v>
      </c>
      <c r="L232" s="11" t="s">
        <v>21</v>
      </c>
      <c r="M232" s="11" t="s">
        <v>21</v>
      </c>
      <c r="N232" s="8">
        <v>0</v>
      </c>
    </row>
    <row r="233" spans="1:14" ht="15.5" x14ac:dyDescent="0.35">
      <c r="A233" s="9">
        <v>892801580</v>
      </c>
      <c r="B233" s="10" t="s">
        <v>30</v>
      </c>
      <c r="C233" s="10" t="s">
        <v>37</v>
      </c>
      <c r="D233" s="10">
        <v>4.7</v>
      </c>
      <c r="E233" s="10" t="s">
        <v>26</v>
      </c>
      <c r="F233" s="10" t="s">
        <v>17</v>
      </c>
      <c r="G233" s="10" t="s">
        <v>18</v>
      </c>
      <c r="H233" s="11" t="s">
        <v>53</v>
      </c>
      <c r="I233" s="10" t="s">
        <v>28</v>
      </c>
      <c r="J233" s="10" t="s">
        <v>49</v>
      </c>
      <c r="K233" s="10" t="s">
        <v>21</v>
      </c>
      <c r="L233" s="11" t="s">
        <v>80</v>
      </c>
      <c r="M233" s="11" t="s">
        <v>50</v>
      </c>
      <c r="N233" s="8">
        <v>0</v>
      </c>
    </row>
    <row r="234" spans="1:14" ht="15.5" x14ac:dyDescent="0.35">
      <c r="A234" s="9">
        <v>893088817</v>
      </c>
      <c r="B234" s="10" t="s">
        <v>25</v>
      </c>
      <c r="C234" s="10" t="s">
        <v>68</v>
      </c>
      <c r="D234" s="10">
        <v>4.7</v>
      </c>
      <c r="E234" s="10" t="s">
        <v>16</v>
      </c>
      <c r="F234" s="10" t="s">
        <v>38</v>
      </c>
      <c r="G234" s="10" t="s">
        <v>18</v>
      </c>
      <c r="H234" s="11" t="s">
        <v>19</v>
      </c>
      <c r="I234" s="10" t="s">
        <v>28</v>
      </c>
      <c r="J234" s="10" t="s">
        <v>49</v>
      </c>
      <c r="K234" s="10" t="s">
        <v>21</v>
      </c>
      <c r="L234" s="11" t="s">
        <v>44</v>
      </c>
      <c r="M234" s="11" t="s">
        <v>21</v>
      </c>
      <c r="N234" s="8">
        <v>1</v>
      </c>
    </row>
    <row r="235" spans="1:14" ht="15.5" x14ac:dyDescent="0.35">
      <c r="A235" s="9">
        <v>893330898</v>
      </c>
      <c r="B235" s="10" t="s">
        <v>14</v>
      </c>
      <c r="C235" s="10" t="s">
        <v>15</v>
      </c>
      <c r="D235" s="10">
        <v>4.5999999999999996</v>
      </c>
      <c r="E235" s="10" t="s">
        <v>52</v>
      </c>
      <c r="F235" s="10" t="s">
        <v>17</v>
      </c>
      <c r="G235" s="10" t="s">
        <v>47</v>
      </c>
      <c r="H235" s="11" t="s">
        <v>19</v>
      </c>
      <c r="I235" s="10" t="s">
        <v>28</v>
      </c>
      <c r="J235" s="10" t="s">
        <v>49</v>
      </c>
      <c r="K235" s="10" t="s">
        <v>54</v>
      </c>
      <c r="L235" s="11" t="s">
        <v>57</v>
      </c>
      <c r="M235" s="11" t="s">
        <v>50</v>
      </c>
      <c r="N235" s="8">
        <v>0</v>
      </c>
    </row>
    <row r="236" spans="1:14" ht="15.5" x14ac:dyDescent="0.35">
      <c r="A236" s="9">
        <v>895807023</v>
      </c>
      <c r="B236" s="10" t="s">
        <v>41</v>
      </c>
      <c r="C236" s="10" t="s">
        <v>94</v>
      </c>
      <c r="D236" s="10">
        <v>4.7</v>
      </c>
      <c r="E236" s="10" t="s">
        <v>52</v>
      </c>
      <c r="F236" s="10" t="s">
        <v>17</v>
      </c>
      <c r="G236" s="10" t="s">
        <v>18</v>
      </c>
      <c r="H236" s="11" t="s">
        <v>19</v>
      </c>
      <c r="I236" s="10" t="s">
        <v>21</v>
      </c>
      <c r="J236" s="10" t="s">
        <v>21</v>
      </c>
      <c r="K236" s="10" t="s">
        <v>22</v>
      </c>
      <c r="L236" s="11" t="s">
        <v>21</v>
      </c>
      <c r="M236" s="11" t="s">
        <v>35</v>
      </c>
      <c r="N236" s="8">
        <v>1</v>
      </c>
    </row>
    <row r="237" spans="1:14" ht="15.5" x14ac:dyDescent="0.35">
      <c r="A237" s="9">
        <v>896048351</v>
      </c>
      <c r="B237" s="10" t="s">
        <v>14</v>
      </c>
      <c r="C237" s="10" t="s">
        <v>15</v>
      </c>
      <c r="D237" s="10">
        <v>4.8</v>
      </c>
      <c r="E237" s="10" t="s">
        <v>52</v>
      </c>
      <c r="F237" s="10" t="s">
        <v>38</v>
      </c>
      <c r="G237" s="10" t="s">
        <v>47</v>
      </c>
      <c r="H237" s="11" t="s">
        <v>19</v>
      </c>
      <c r="I237" s="10" t="s">
        <v>21</v>
      </c>
      <c r="J237" s="10" t="s">
        <v>21</v>
      </c>
      <c r="K237" s="10" t="s">
        <v>21</v>
      </c>
      <c r="L237" s="11" t="s">
        <v>75</v>
      </c>
      <c r="M237" s="11" t="s">
        <v>50</v>
      </c>
      <c r="N237" s="8">
        <v>1</v>
      </c>
    </row>
    <row r="238" spans="1:14" ht="15.5" x14ac:dyDescent="0.35">
      <c r="A238" s="9">
        <v>896048351</v>
      </c>
      <c r="B238" s="10" t="s">
        <v>14</v>
      </c>
      <c r="C238" s="10" t="s">
        <v>94</v>
      </c>
      <c r="D238" s="10">
        <v>4.7</v>
      </c>
      <c r="E238" s="10" t="s">
        <v>52</v>
      </c>
      <c r="F238" s="10" t="s">
        <v>38</v>
      </c>
      <c r="G238" s="10" t="s">
        <v>47</v>
      </c>
      <c r="H238" s="11" t="s">
        <v>128</v>
      </c>
      <c r="I238" s="10" t="s">
        <v>21</v>
      </c>
      <c r="J238" s="10" t="s">
        <v>21</v>
      </c>
      <c r="K238" s="10" t="s">
        <v>21</v>
      </c>
      <c r="L238" s="11" t="s">
        <v>75</v>
      </c>
      <c r="M238" s="11" t="s">
        <v>21</v>
      </c>
      <c r="N238" s="8">
        <v>1</v>
      </c>
    </row>
    <row r="239" spans="1:14" ht="15.5" x14ac:dyDescent="0.35">
      <c r="A239" s="9">
        <v>897981100</v>
      </c>
      <c r="B239" s="10" t="s">
        <v>25</v>
      </c>
      <c r="C239" s="10" t="s">
        <v>37</v>
      </c>
      <c r="D239" s="10">
        <v>4.8</v>
      </c>
      <c r="E239" s="10" t="s">
        <v>26</v>
      </c>
      <c r="F239" s="10" t="s">
        <v>105</v>
      </c>
      <c r="G239" s="10" t="s">
        <v>47</v>
      </c>
      <c r="H239" s="11" t="s">
        <v>53</v>
      </c>
      <c r="I239" s="10" t="s">
        <v>20</v>
      </c>
      <c r="J239" s="10" t="s">
        <v>34</v>
      </c>
      <c r="K239" s="10" t="s">
        <v>21</v>
      </c>
      <c r="L239" s="11" t="s">
        <v>23</v>
      </c>
      <c r="M239" s="11" t="s">
        <v>50</v>
      </c>
      <c r="N239" s="8">
        <v>0</v>
      </c>
    </row>
    <row r="240" spans="1:14" ht="15.5" x14ac:dyDescent="0.35">
      <c r="A240" s="9">
        <v>898316315</v>
      </c>
      <c r="B240" s="10" t="s">
        <v>59</v>
      </c>
      <c r="C240" s="10" t="s">
        <v>37</v>
      </c>
      <c r="D240" s="10">
        <v>0</v>
      </c>
      <c r="E240" s="10" t="s">
        <v>16</v>
      </c>
      <c r="F240" s="10" t="s">
        <v>38</v>
      </c>
      <c r="G240" s="10" t="s">
        <v>18</v>
      </c>
      <c r="H240" s="11" t="s">
        <v>19</v>
      </c>
      <c r="I240" s="10" t="s">
        <v>21</v>
      </c>
      <c r="J240" s="10" t="s">
        <v>21</v>
      </c>
      <c r="K240" s="10" t="s">
        <v>22</v>
      </c>
      <c r="L240" s="11" t="s">
        <v>21</v>
      </c>
      <c r="M240" s="11" t="s">
        <v>50</v>
      </c>
      <c r="N240" s="8">
        <v>1</v>
      </c>
    </row>
    <row r="241" spans="1:14" ht="15.5" x14ac:dyDescent="0.35">
      <c r="A241" s="9">
        <v>898316819</v>
      </c>
      <c r="B241" s="10" t="s">
        <v>59</v>
      </c>
      <c r="C241" s="10" t="s">
        <v>68</v>
      </c>
      <c r="D241" s="10">
        <v>4.5999999999999996</v>
      </c>
      <c r="E241" s="10" t="s">
        <v>74</v>
      </c>
      <c r="F241" s="10" t="s">
        <v>61</v>
      </c>
      <c r="G241" s="12" t="s">
        <v>132</v>
      </c>
      <c r="H241" s="11" t="s">
        <v>53</v>
      </c>
      <c r="I241" s="10" t="s">
        <v>20</v>
      </c>
      <c r="J241" s="10" t="s">
        <v>21</v>
      </c>
      <c r="K241" s="10" t="s">
        <v>21</v>
      </c>
      <c r="L241" s="11" t="s">
        <v>133</v>
      </c>
      <c r="M241" s="11" t="s">
        <v>21</v>
      </c>
      <c r="N241" s="8">
        <v>0</v>
      </c>
    </row>
    <row r="242" spans="1:14" ht="15.5" x14ac:dyDescent="0.35">
      <c r="A242" s="9">
        <v>898481530</v>
      </c>
      <c r="B242" s="10" t="s">
        <v>56</v>
      </c>
      <c r="C242" s="10" t="s">
        <v>37</v>
      </c>
      <c r="D242" s="10">
        <v>0</v>
      </c>
      <c r="E242" s="10" t="s">
        <v>52</v>
      </c>
      <c r="F242" s="10" t="s">
        <v>38</v>
      </c>
      <c r="G242" s="10" t="s">
        <v>47</v>
      </c>
      <c r="H242" s="11" t="s">
        <v>53</v>
      </c>
      <c r="I242" s="10" t="s">
        <v>21</v>
      </c>
      <c r="J242" s="10" t="s">
        <v>58</v>
      </c>
      <c r="K242" s="10" t="s">
        <v>21</v>
      </c>
      <c r="L242" s="11" t="s">
        <v>21</v>
      </c>
      <c r="M242" s="11" t="s">
        <v>24</v>
      </c>
      <c r="N242" s="8">
        <v>0</v>
      </c>
    </row>
    <row r="243" spans="1:14" ht="15.5" x14ac:dyDescent="0.35">
      <c r="A243" s="9">
        <v>898646576</v>
      </c>
      <c r="B243" s="10" t="s">
        <v>25</v>
      </c>
      <c r="C243" s="10" t="s">
        <v>15</v>
      </c>
      <c r="D243" s="10">
        <v>4.7</v>
      </c>
      <c r="E243" s="10" t="s">
        <v>52</v>
      </c>
      <c r="F243" s="10" t="s">
        <v>105</v>
      </c>
      <c r="G243" s="10" t="s">
        <v>18</v>
      </c>
      <c r="H243" s="11" t="s">
        <v>19</v>
      </c>
      <c r="I243" s="10" t="s">
        <v>28</v>
      </c>
      <c r="J243" s="10" t="s">
        <v>21</v>
      </c>
      <c r="K243" s="10" t="s">
        <v>21</v>
      </c>
      <c r="L243" s="11" t="s">
        <v>21</v>
      </c>
      <c r="M243" s="11" t="s">
        <v>21</v>
      </c>
      <c r="N243" s="8">
        <v>1</v>
      </c>
    </row>
    <row r="244" spans="1:14" ht="15.5" x14ac:dyDescent="0.35">
      <c r="A244" s="9">
        <v>900108476</v>
      </c>
      <c r="B244" s="10" t="s">
        <v>25</v>
      </c>
      <c r="C244" s="10" t="s">
        <v>15</v>
      </c>
      <c r="D244" s="10">
        <v>5</v>
      </c>
      <c r="E244" s="10" t="s">
        <v>52</v>
      </c>
      <c r="F244" s="10" t="s">
        <v>105</v>
      </c>
      <c r="G244" s="10" t="s">
        <v>18</v>
      </c>
      <c r="H244" s="11" t="s">
        <v>33</v>
      </c>
      <c r="I244" s="10" t="s">
        <v>28</v>
      </c>
      <c r="J244" s="10" t="s">
        <v>163</v>
      </c>
      <c r="K244" s="10" t="s">
        <v>21</v>
      </c>
      <c r="L244" s="11" t="s">
        <v>78</v>
      </c>
      <c r="M244" s="11" t="s">
        <v>50</v>
      </c>
      <c r="N244" s="8">
        <v>0</v>
      </c>
    </row>
    <row r="245" spans="1:14" ht="15.5" x14ac:dyDescent="0.35">
      <c r="A245" s="9">
        <v>901346821</v>
      </c>
      <c r="B245" s="10" t="s">
        <v>14</v>
      </c>
      <c r="C245" s="10" t="s">
        <v>94</v>
      </c>
      <c r="D245" s="10">
        <v>4.7</v>
      </c>
      <c r="E245" s="10" t="s">
        <v>52</v>
      </c>
      <c r="F245" s="10" t="s">
        <v>17</v>
      </c>
      <c r="G245" s="10" t="s">
        <v>47</v>
      </c>
      <c r="H245" s="11" t="s">
        <v>19</v>
      </c>
      <c r="I245" s="10" t="s">
        <v>21</v>
      </c>
      <c r="J245" s="10" t="s">
        <v>21</v>
      </c>
      <c r="K245" s="10" t="s">
        <v>21</v>
      </c>
      <c r="L245" s="11" t="s">
        <v>21</v>
      </c>
      <c r="M245" s="11" t="s">
        <v>21</v>
      </c>
      <c r="N245" s="8">
        <v>0</v>
      </c>
    </row>
    <row r="246" spans="1:14" ht="15.5" x14ac:dyDescent="0.35">
      <c r="A246" s="9">
        <v>902108125</v>
      </c>
      <c r="B246" s="10" t="s">
        <v>14</v>
      </c>
      <c r="C246" s="10" t="s">
        <v>37</v>
      </c>
      <c r="D246" s="10">
        <v>4.8</v>
      </c>
      <c r="E246" s="10" t="s">
        <v>52</v>
      </c>
      <c r="F246" s="10" t="s">
        <v>61</v>
      </c>
      <c r="G246" s="10" t="s">
        <v>18</v>
      </c>
      <c r="H246" s="11" t="s">
        <v>19</v>
      </c>
      <c r="I246" s="10" t="s">
        <v>28</v>
      </c>
      <c r="J246" s="10" t="s">
        <v>34</v>
      </c>
      <c r="K246" s="10" t="s">
        <v>21</v>
      </c>
      <c r="L246" s="11" t="s">
        <v>40</v>
      </c>
      <c r="M246" s="11" t="s">
        <v>50</v>
      </c>
      <c r="N246" s="8">
        <v>0</v>
      </c>
    </row>
    <row r="247" spans="1:14" ht="15.5" x14ac:dyDescent="0.35">
      <c r="A247" s="9">
        <v>903426442</v>
      </c>
      <c r="B247" s="10" t="s">
        <v>60</v>
      </c>
      <c r="C247" s="10" t="s">
        <v>37</v>
      </c>
      <c r="D247" s="10">
        <v>3.6</v>
      </c>
      <c r="E247" s="10" t="s">
        <v>26</v>
      </c>
      <c r="F247" s="10" t="s">
        <v>61</v>
      </c>
      <c r="G247" s="10" t="s">
        <v>47</v>
      </c>
      <c r="H247" s="11" t="s">
        <v>33</v>
      </c>
      <c r="I247" s="10" t="s">
        <v>28</v>
      </c>
      <c r="J247" s="10" t="s">
        <v>34</v>
      </c>
      <c r="K247" s="10" t="s">
        <v>101</v>
      </c>
      <c r="L247" s="11" t="s">
        <v>57</v>
      </c>
      <c r="M247" s="11" t="s">
        <v>50</v>
      </c>
      <c r="N247" s="8">
        <v>1</v>
      </c>
    </row>
    <row r="248" spans="1:14" ht="15.5" x14ac:dyDescent="0.35">
      <c r="A248" s="9">
        <v>904781800</v>
      </c>
      <c r="B248" s="10" t="s">
        <v>41</v>
      </c>
      <c r="C248" s="10" t="s">
        <v>37</v>
      </c>
      <c r="D248" s="10">
        <v>5</v>
      </c>
      <c r="E248" s="10" t="s">
        <v>16</v>
      </c>
      <c r="F248" s="10" t="s">
        <v>153</v>
      </c>
      <c r="G248" s="10" t="s">
        <v>47</v>
      </c>
      <c r="H248" s="11" t="s">
        <v>19</v>
      </c>
      <c r="I248" s="10" t="s">
        <v>28</v>
      </c>
      <c r="J248" s="10" t="s">
        <v>49</v>
      </c>
      <c r="K248" s="10" t="s">
        <v>21</v>
      </c>
      <c r="L248" s="11" t="s">
        <v>21</v>
      </c>
      <c r="M248" s="11" t="s">
        <v>50</v>
      </c>
      <c r="N248" s="8">
        <v>0</v>
      </c>
    </row>
    <row r="249" spans="1:14" ht="15.5" x14ac:dyDescent="0.35">
      <c r="A249" s="9">
        <v>905732124</v>
      </c>
      <c r="B249" s="10" t="s">
        <v>25</v>
      </c>
      <c r="C249" s="10" t="s">
        <v>94</v>
      </c>
      <c r="D249" s="10">
        <v>4.4000000000000004</v>
      </c>
      <c r="E249" s="10" t="s">
        <v>52</v>
      </c>
      <c r="F249" s="10" t="s">
        <v>38</v>
      </c>
      <c r="G249" s="10" t="s">
        <v>18</v>
      </c>
      <c r="H249" s="11" t="s">
        <v>19</v>
      </c>
      <c r="I249" s="10" t="s">
        <v>28</v>
      </c>
      <c r="J249" s="10" t="s">
        <v>34</v>
      </c>
      <c r="K249" s="10" t="s">
        <v>21</v>
      </c>
      <c r="L249" s="11" t="s">
        <v>65</v>
      </c>
      <c r="M249" s="11" t="s">
        <v>35</v>
      </c>
      <c r="N249" s="8">
        <v>0</v>
      </c>
    </row>
    <row r="250" spans="1:14" ht="15.5" x14ac:dyDescent="0.35">
      <c r="A250" s="9">
        <v>905732124</v>
      </c>
      <c r="B250" s="10" t="s">
        <v>25</v>
      </c>
      <c r="C250" s="10" t="s">
        <v>94</v>
      </c>
      <c r="D250" s="10">
        <v>4.4000000000000004</v>
      </c>
      <c r="E250" s="10" t="s">
        <v>52</v>
      </c>
      <c r="F250" s="10" t="s">
        <v>17</v>
      </c>
      <c r="G250" s="10" t="s">
        <v>18</v>
      </c>
      <c r="H250" s="11" t="s">
        <v>19</v>
      </c>
      <c r="I250" s="10" t="s">
        <v>28</v>
      </c>
      <c r="J250" s="10" t="s">
        <v>34</v>
      </c>
      <c r="K250" s="10" t="s">
        <v>21</v>
      </c>
      <c r="L250" s="11" t="s">
        <v>65</v>
      </c>
      <c r="M250" s="11" t="s">
        <v>35</v>
      </c>
      <c r="N250" s="8">
        <v>0</v>
      </c>
    </row>
    <row r="251" spans="1:14" ht="15.5" x14ac:dyDescent="0.35">
      <c r="A251" s="9">
        <v>907117649</v>
      </c>
      <c r="B251" s="10" t="s">
        <v>59</v>
      </c>
      <c r="C251" s="10" t="s">
        <v>37</v>
      </c>
      <c r="D251" s="10">
        <v>4.7</v>
      </c>
      <c r="E251" s="10" t="s">
        <v>16</v>
      </c>
      <c r="F251" s="10" t="s">
        <v>38</v>
      </c>
      <c r="G251" s="10" t="s">
        <v>47</v>
      </c>
      <c r="H251" s="11" t="s">
        <v>19</v>
      </c>
      <c r="I251" s="10" t="s">
        <v>28</v>
      </c>
      <c r="J251" s="10" t="s">
        <v>34</v>
      </c>
      <c r="K251" s="10" t="s">
        <v>22</v>
      </c>
      <c r="L251" s="11" t="s">
        <v>69</v>
      </c>
      <c r="M251" s="11" t="s">
        <v>50</v>
      </c>
      <c r="N251" s="8">
        <v>0</v>
      </c>
    </row>
    <row r="252" spans="1:14" ht="15.5" x14ac:dyDescent="0.35">
      <c r="A252" s="9">
        <v>907669618</v>
      </c>
      <c r="B252" s="10" t="s">
        <v>14</v>
      </c>
      <c r="C252" s="10" t="s">
        <v>37</v>
      </c>
      <c r="D252" s="10">
        <v>0</v>
      </c>
      <c r="E252" s="10" t="s">
        <v>52</v>
      </c>
      <c r="F252" s="10" t="s">
        <v>38</v>
      </c>
      <c r="G252" s="10" t="s">
        <v>47</v>
      </c>
      <c r="H252" s="11" t="s">
        <v>33</v>
      </c>
      <c r="I252" s="10" t="s">
        <v>28</v>
      </c>
      <c r="J252" s="10" t="s">
        <v>49</v>
      </c>
      <c r="K252" s="10" t="s">
        <v>152</v>
      </c>
      <c r="L252" s="11" t="s">
        <v>55</v>
      </c>
      <c r="M252" s="11" t="s">
        <v>50</v>
      </c>
      <c r="N252" s="8">
        <v>1</v>
      </c>
    </row>
    <row r="253" spans="1:14" ht="15.5" x14ac:dyDescent="0.35">
      <c r="A253" s="9">
        <v>908989488</v>
      </c>
      <c r="B253" s="10" t="s">
        <v>46</v>
      </c>
      <c r="C253" s="10" t="s">
        <v>37</v>
      </c>
      <c r="D253" s="10">
        <v>0</v>
      </c>
      <c r="E253" s="10" t="s">
        <v>52</v>
      </c>
      <c r="F253" s="10" t="s">
        <v>38</v>
      </c>
      <c r="G253" s="10" t="s">
        <v>18</v>
      </c>
      <c r="H253" s="11" t="s">
        <v>19</v>
      </c>
      <c r="I253" s="10" t="s">
        <v>28</v>
      </c>
      <c r="J253" s="10" t="s">
        <v>82</v>
      </c>
      <c r="K253" s="10" t="s">
        <v>22</v>
      </c>
      <c r="L253" s="11" t="s">
        <v>21</v>
      </c>
      <c r="M253" s="11" t="s">
        <v>76</v>
      </c>
      <c r="N253" s="8">
        <v>1</v>
      </c>
    </row>
    <row r="254" spans="1:14" ht="15.5" x14ac:dyDescent="0.35">
      <c r="A254" s="9">
        <v>909624960</v>
      </c>
      <c r="B254" s="10" t="s">
        <v>86</v>
      </c>
      <c r="C254" s="10" t="s">
        <v>37</v>
      </c>
      <c r="D254" s="10">
        <v>5</v>
      </c>
      <c r="E254" s="10" t="s">
        <v>16</v>
      </c>
      <c r="F254" s="10" t="s">
        <v>17</v>
      </c>
      <c r="G254" s="10" t="s">
        <v>18</v>
      </c>
      <c r="H254" s="11" t="s">
        <v>160</v>
      </c>
      <c r="I254" s="10" t="s">
        <v>28</v>
      </c>
      <c r="J254" s="10" t="s">
        <v>21</v>
      </c>
      <c r="K254" s="10" t="s">
        <v>21</v>
      </c>
      <c r="L254" s="11" t="s">
        <v>21</v>
      </c>
      <c r="M254" s="11" t="s">
        <v>50</v>
      </c>
      <c r="N254" s="8">
        <v>1</v>
      </c>
    </row>
    <row r="255" spans="1:14" ht="15.5" x14ac:dyDescent="0.35">
      <c r="A255" s="9">
        <v>911085061</v>
      </c>
      <c r="B255" s="10" t="s">
        <v>46</v>
      </c>
      <c r="C255" s="10" t="s">
        <v>15</v>
      </c>
      <c r="D255" s="10">
        <v>4.5</v>
      </c>
      <c r="E255" s="10" t="s">
        <v>16</v>
      </c>
      <c r="F255" s="10" t="s">
        <v>17</v>
      </c>
      <c r="G255" s="10" t="s">
        <v>47</v>
      </c>
      <c r="H255" s="11" t="s">
        <v>19</v>
      </c>
      <c r="I255" s="10" t="s">
        <v>28</v>
      </c>
      <c r="J255" s="10" t="s">
        <v>34</v>
      </c>
      <c r="K255" s="10" t="s">
        <v>21</v>
      </c>
      <c r="L255" s="11" t="s">
        <v>21</v>
      </c>
      <c r="M255" s="11" t="s">
        <v>35</v>
      </c>
      <c r="N255" s="8">
        <v>1</v>
      </c>
    </row>
    <row r="256" spans="1:14" ht="15.5" x14ac:dyDescent="0.35">
      <c r="A256" s="9">
        <v>912614690</v>
      </c>
      <c r="B256" s="10" t="s">
        <v>46</v>
      </c>
      <c r="C256" s="10" t="s">
        <v>15</v>
      </c>
      <c r="D256" s="10">
        <v>5</v>
      </c>
      <c r="E256" s="10" t="s">
        <v>52</v>
      </c>
      <c r="F256" s="10" t="s">
        <v>38</v>
      </c>
      <c r="G256" s="10" t="s">
        <v>18</v>
      </c>
      <c r="H256" s="11" t="s">
        <v>53</v>
      </c>
      <c r="I256" s="10" t="s">
        <v>28</v>
      </c>
      <c r="J256" s="10" t="s">
        <v>58</v>
      </c>
      <c r="K256" s="10" t="s">
        <v>63</v>
      </c>
      <c r="L256" s="11" t="s">
        <v>65</v>
      </c>
      <c r="M256" s="11" t="s">
        <v>35</v>
      </c>
      <c r="N256" s="8">
        <v>1</v>
      </c>
    </row>
    <row r="257" spans="1:14" ht="15.5" x14ac:dyDescent="0.35">
      <c r="A257" s="9">
        <v>913978120</v>
      </c>
      <c r="B257" s="10" t="s">
        <v>14</v>
      </c>
      <c r="C257" s="10" t="s">
        <v>68</v>
      </c>
      <c r="D257" s="10">
        <v>4.5999999999999996</v>
      </c>
      <c r="E257" s="10" t="s">
        <v>26</v>
      </c>
      <c r="F257" s="10" t="s">
        <v>17</v>
      </c>
      <c r="G257" s="10" t="s">
        <v>18</v>
      </c>
      <c r="H257" s="11" t="s">
        <v>53</v>
      </c>
      <c r="I257" s="10" t="s">
        <v>28</v>
      </c>
      <c r="J257" s="10" t="s">
        <v>107</v>
      </c>
      <c r="K257" s="10" t="s">
        <v>63</v>
      </c>
      <c r="L257" s="11" t="s">
        <v>55</v>
      </c>
      <c r="M257" s="11" t="s">
        <v>50</v>
      </c>
      <c r="N257" s="8">
        <v>0</v>
      </c>
    </row>
    <row r="258" spans="1:14" ht="15.5" x14ac:dyDescent="0.35">
      <c r="A258" s="9">
        <v>915238287</v>
      </c>
      <c r="B258" s="10" t="s">
        <v>25</v>
      </c>
      <c r="C258" s="10" t="s">
        <v>15</v>
      </c>
      <c r="D258" s="10">
        <v>4.4000000000000004</v>
      </c>
      <c r="E258" s="10" t="s">
        <v>16</v>
      </c>
      <c r="F258" s="10" t="s">
        <v>61</v>
      </c>
      <c r="G258" s="10" t="s">
        <v>47</v>
      </c>
      <c r="H258" s="11" t="s">
        <v>85</v>
      </c>
      <c r="I258" s="10" t="s">
        <v>21</v>
      </c>
      <c r="J258" s="10" t="s">
        <v>49</v>
      </c>
      <c r="K258" s="10" t="s">
        <v>21</v>
      </c>
      <c r="L258" s="11" t="s">
        <v>21</v>
      </c>
      <c r="M258" s="11" t="s">
        <v>21</v>
      </c>
      <c r="N258" s="8">
        <v>1</v>
      </c>
    </row>
    <row r="259" spans="1:14" ht="15.5" x14ac:dyDescent="0.35">
      <c r="A259" s="9">
        <v>918331326</v>
      </c>
      <c r="B259" s="10" t="s">
        <v>36</v>
      </c>
      <c r="C259" s="10" t="s">
        <v>37</v>
      </c>
      <c r="D259" s="10">
        <v>4.8</v>
      </c>
      <c r="E259" s="10" t="s">
        <v>52</v>
      </c>
      <c r="F259" s="10" t="s">
        <v>105</v>
      </c>
      <c r="G259" s="10" t="s">
        <v>47</v>
      </c>
      <c r="H259" s="11" t="s">
        <v>81</v>
      </c>
      <c r="I259" s="10" t="s">
        <v>28</v>
      </c>
      <c r="J259" s="10" t="s">
        <v>34</v>
      </c>
      <c r="K259" s="10" t="s">
        <v>54</v>
      </c>
      <c r="L259" s="11" t="s">
        <v>21</v>
      </c>
      <c r="M259" s="11" t="s">
        <v>50</v>
      </c>
      <c r="N259" s="8">
        <v>0</v>
      </c>
    </row>
    <row r="260" spans="1:14" ht="15.5" x14ac:dyDescent="0.35">
      <c r="A260" s="9">
        <v>918722829</v>
      </c>
      <c r="B260" s="10" t="s">
        <v>14</v>
      </c>
      <c r="C260" s="10" t="s">
        <v>15</v>
      </c>
      <c r="D260" s="10">
        <v>4.8</v>
      </c>
      <c r="E260" s="10" t="s">
        <v>52</v>
      </c>
      <c r="F260" s="10" t="s">
        <v>17</v>
      </c>
      <c r="G260" s="10" t="s">
        <v>87</v>
      </c>
      <c r="H260" s="11" t="s">
        <v>19</v>
      </c>
      <c r="I260" s="10" t="s">
        <v>20</v>
      </c>
      <c r="J260" s="10" t="s">
        <v>39</v>
      </c>
      <c r="K260" s="10" t="s">
        <v>21</v>
      </c>
      <c r="L260" s="11" t="s">
        <v>55</v>
      </c>
      <c r="M260" s="11" t="s">
        <v>50</v>
      </c>
      <c r="N260" s="8">
        <v>0</v>
      </c>
    </row>
    <row r="261" spans="1:14" ht="15.5" x14ac:dyDescent="0.35">
      <c r="A261" s="9">
        <v>919930954</v>
      </c>
      <c r="B261" s="10" t="s">
        <v>25</v>
      </c>
      <c r="C261" s="10" t="s">
        <v>15</v>
      </c>
      <c r="D261" s="10">
        <v>4.4000000000000004</v>
      </c>
      <c r="E261" s="10" t="s">
        <v>52</v>
      </c>
      <c r="F261" s="10" t="s">
        <v>17</v>
      </c>
      <c r="G261" s="10" t="s">
        <v>47</v>
      </c>
      <c r="H261" s="11" t="s">
        <v>53</v>
      </c>
      <c r="I261" s="10" t="s">
        <v>20</v>
      </c>
      <c r="J261" s="10" t="s">
        <v>49</v>
      </c>
      <c r="K261" s="10" t="s">
        <v>154</v>
      </c>
      <c r="L261" s="11" t="s">
        <v>55</v>
      </c>
      <c r="M261" s="11" t="s">
        <v>50</v>
      </c>
      <c r="N261" s="8">
        <v>0</v>
      </c>
    </row>
    <row r="262" spans="1:14" ht="15.5" x14ac:dyDescent="0.35">
      <c r="A262" s="9">
        <v>920902282</v>
      </c>
      <c r="B262" s="10" t="s">
        <v>25</v>
      </c>
      <c r="C262" s="10" t="s">
        <v>37</v>
      </c>
      <c r="D262" s="10">
        <v>4.7</v>
      </c>
      <c r="E262" s="10" t="s">
        <v>16</v>
      </c>
      <c r="F262" s="10" t="s">
        <v>17</v>
      </c>
      <c r="G262" s="10" t="s">
        <v>18</v>
      </c>
      <c r="H262" s="11" t="s">
        <v>19</v>
      </c>
      <c r="I262" s="10" t="s">
        <v>28</v>
      </c>
      <c r="J262" s="10" t="s">
        <v>34</v>
      </c>
      <c r="K262" s="10" t="s">
        <v>21</v>
      </c>
      <c r="L262" s="11" t="s">
        <v>21</v>
      </c>
      <c r="M262" s="11" t="s">
        <v>116</v>
      </c>
      <c r="N262" s="8">
        <v>0</v>
      </c>
    </row>
    <row r="263" spans="1:14" ht="15.5" x14ac:dyDescent="0.35">
      <c r="A263" s="9">
        <v>923915314</v>
      </c>
      <c r="B263" s="10" t="s">
        <v>25</v>
      </c>
      <c r="C263" s="10" t="s">
        <v>37</v>
      </c>
      <c r="D263" s="10">
        <v>4.5999999999999996</v>
      </c>
      <c r="E263" s="10" t="s">
        <v>16</v>
      </c>
      <c r="F263" s="10" t="s">
        <v>61</v>
      </c>
      <c r="G263" s="10" t="s">
        <v>47</v>
      </c>
      <c r="H263" s="11" t="s">
        <v>33</v>
      </c>
      <c r="I263" s="10" t="s">
        <v>28</v>
      </c>
      <c r="J263" s="10" t="s">
        <v>43</v>
      </c>
      <c r="K263" s="10" t="s">
        <v>22</v>
      </c>
      <c r="L263" s="11" t="s">
        <v>21</v>
      </c>
      <c r="M263" s="11" t="s">
        <v>21</v>
      </c>
      <c r="N263" s="8">
        <v>0</v>
      </c>
    </row>
    <row r="264" spans="1:14" ht="15.5" x14ac:dyDescent="0.35">
      <c r="A264" s="9">
        <v>923983419</v>
      </c>
      <c r="B264" s="10" t="s">
        <v>25</v>
      </c>
      <c r="C264" s="10" t="s">
        <v>37</v>
      </c>
      <c r="D264" s="10">
        <v>5</v>
      </c>
      <c r="E264" s="10" t="s">
        <v>52</v>
      </c>
      <c r="F264" s="10" t="s">
        <v>17</v>
      </c>
      <c r="G264" s="10" t="s">
        <v>47</v>
      </c>
      <c r="H264" s="11" t="s">
        <v>19</v>
      </c>
      <c r="I264" s="10" t="s">
        <v>21</v>
      </c>
      <c r="J264" s="10" t="s">
        <v>112</v>
      </c>
      <c r="K264" s="10" t="s">
        <v>21</v>
      </c>
      <c r="L264" s="11" t="s">
        <v>21</v>
      </c>
      <c r="M264" s="11" t="s">
        <v>70</v>
      </c>
      <c r="N264" s="8">
        <v>0</v>
      </c>
    </row>
    <row r="265" spans="1:14" ht="15.5" x14ac:dyDescent="0.35">
      <c r="A265" s="9">
        <v>924108301</v>
      </c>
      <c r="B265" s="10" t="s">
        <v>25</v>
      </c>
      <c r="C265" s="10" t="s">
        <v>15</v>
      </c>
      <c r="D265" s="10">
        <v>4.7</v>
      </c>
      <c r="E265" s="10" t="s">
        <v>26</v>
      </c>
      <c r="F265" s="10" t="s">
        <v>17</v>
      </c>
      <c r="G265" s="10" t="s">
        <v>18</v>
      </c>
      <c r="H265" s="11" t="s">
        <v>33</v>
      </c>
      <c r="I265" s="10" t="s">
        <v>28</v>
      </c>
      <c r="J265" s="10" t="s">
        <v>102</v>
      </c>
      <c r="K265" s="10" t="s">
        <v>92</v>
      </c>
      <c r="L265" s="11" t="s">
        <v>55</v>
      </c>
      <c r="M265" s="11" t="s">
        <v>70</v>
      </c>
      <c r="N265" s="8">
        <v>1</v>
      </c>
    </row>
    <row r="266" spans="1:14" ht="15.5" x14ac:dyDescent="0.35">
      <c r="A266" s="9">
        <v>926480831</v>
      </c>
      <c r="B266" s="10" t="s">
        <v>14</v>
      </c>
      <c r="C266" s="10" t="s">
        <v>37</v>
      </c>
      <c r="D266" s="10">
        <v>4.2</v>
      </c>
      <c r="E266" s="10" t="s">
        <v>16</v>
      </c>
      <c r="F266" s="10" t="s">
        <v>61</v>
      </c>
      <c r="G266" s="10" t="s">
        <v>47</v>
      </c>
      <c r="H266" s="11" t="s">
        <v>19</v>
      </c>
      <c r="I266" s="10" t="s">
        <v>28</v>
      </c>
      <c r="J266" s="10" t="s">
        <v>49</v>
      </c>
      <c r="K266" s="10" t="s">
        <v>91</v>
      </c>
      <c r="L266" s="11" t="s">
        <v>21</v>
      </c>
      <c r="M266" s="11" t="s">
        <v>50</v>
      </c>
      <c r="N266" s="8">
        <v>0</v>
      </c>
    </row>
    <row r="267" spans="1:14" ht="15.5" x14ac:dyDescent="0.35">
      <c r="A267" s="9">
        <v>929503394</v>
      </c>
      <c r="B267" s="10" t="s">
        <v>30</v>
      </c>
      <c r="C267" s="10" t="s">
        <v>37</v>
      </c>
      <c r="D267" s="10">
        <v>4.7</v>
      </c>
      <c r="E267" s="10" t="s">
        <v>74</v>
      </c>
      <c r="F267" s="10" t="s">
        <v>17</v>
      </c>
      <c r="G267" s="10" t="s">
        <v>85</v>
      </c>
      <c r="H267" s="11" t="s">
        <v>53</v>
      </c>
      <c r="I267" s="10" t="s">
        <v>20</v>
      </c>
      <c r="J267" s="10" t="s">
        <v>49</v>
      </c>
      <c r="K267" s="10" t="s">
        <v>21</v>
      </c>
      <c r="L267" s="11" t="s">
        <v>21</v>
      </c>
      <c r="M267" s="11" t="s">
        <v>21</v>
      </c>
      <c r="N267" s="8">
        <v>0</v>
      </c>
    </row>
    <row r="268" spans="1:14" ht="15.5" x14ac:dyDescent="0.35">
      <c r="A268" s="9">
        <v>929797706</v>
      </c>
      <c r="B268" s="10" t="s">
        <v>25</v>
      </c>
      <c r="C268" s="10" t="s">
        <v>15</v>
      </c>
      <c r="D268" s="10">
        <v>0</v>
      </c>
      <c r="E268" s="10" t="s">
        <v>52</v>
      </c>
      <c r="F268" s="10"/>
      <c r="G268" s="10" t="s">
        <v>18</v>
      </c>
      <c r="H268" s="11" t="s">
        <v>33</v>
      </c>
      <c r="I268" s="10" t="s">
        <v>28</v>
      </c>
      <c r="J268" s="10" t="s">
        <v>49</v>
      </c>
      <c r="K268" s="10" t="s">
        <v>21</v>
      </c>
      <c r="L268" s="11" t="s">
        <v>21</v>
      </c>
      <c r="M268" s="11" t="s">
        <v>70</v>
      </c>
      <c r="N268" s="8">
        <v>0</v>
      </c>
    </row>
    <row r="269" spans="1:14" ht="15.5" x14ac:dyDescent="0.35">
      <c r="A269" s="9">
        <v>929898500</v>
      </c>
      <c r="B269" s="10" t="s">
        <v>86</v>
      </c>
      <c r="C269" s="10" t="s">
        <v>37</v>
      </c>
      <c r="D269" s="10">
        <v>4.8</v>
      </c>
      <c r="E269" s="10" t="s">
        <v>16</v>
      </c>
      <c r="F269" s="10" t="s">
        <v>105</v>
      </c>
      <c r="G269" s="10" t="s">
        <v>85</v>
      </c>
      <c r="H269" s="11" t="s">
        <v>33</v>
      </c>
      <c r="I269" s="10" t="s">
        <v>28</v>
      </c>
      <c r="J269" s="10" t="s">
        <v>21</v>
      </c>
      <c r="K269" s="10" t="s">
        <v>21</v>
      </c>
      <c r="L269" s="11" t="s">
        <v>21</v>
      </c>
      <c r="M269" s="11" t="s">
        <v>50</v>
      </c>
      <c r="N269" s="8">
        <v>0</v>
      </c>
    </row>
    <row r="270" spans="1:14" ht="15.5" x14ac:dyDescent="0.35">
      <c r="A270" s="9">
        <v>932375745</v>
      </c>
      <c r="B270" s="10" t="s">
        <v>25</v>
      </c>
      <c r="C270" s="10" t="s">
        <v>94</v>
      </c>
      <c r="D270" s="10">
        <v>4.7</v>
      </c>
      <c r="E270" s="10" t="s">
        <v>26</v>
      </c>
      <c r="F270" s="10" t="s">
        <v>32</v>
      </c>
      <c r="G270" s="10" t="s">
        <v>18</v>
      </c>
      <c r="H270" s="11" t="s">
        <v>53</v>
      </c>
      <c r="I270" s="10" t="s">
        <v>28</v>
      </c>
      <c r="J270" s="10" t="s">
        <v>34</v>
      </c>
      <c r="K270" s="10" t="s">
        <v>148</v>
      </c>
      <c r="L270" s="11" t="s">
        <v>21</v>
      </c>
      <c r="M270" s="11" t="s">
        <v>70</v>
      </c>
      <c r="N270" s="8">
        <v>1</v>
      </c>
    </row>
    <row r="271" spans="1:14" ht="15.5" x14ac:dyDescent="0.35">
      <c r="A271" s="9">
        <v>932913675</v>
      </c>
      <c r="B271" s="10" t="s">
        <v>25</v>
      </c>
      <c r="C271" s="10" t="s">
        <v>15</v>
      </c>
      <c r="D271" s="10">
        <v>5</v>
      </c>
      <c r="E271" s="10" t="s">
        <v>52</v>
      </c>
      <c r="F271" s="10" t="s">
        <v>17</v>
      </c>
      <c r="G271" s="10" t="s">
        <v>18</v>
      </c>
      <c r="H271" s="11" t="s">
        <v>19</v>
      </c>
      <c r="I271" s="10" t="s">
        <v>28</v>
      </c>
      <c r="J271" s="10" t="s">
        <v>150</v>
      </c>
      <c r="K271" s="10" t="s">
        <v>63</v>
      </c>
      <c r="L271" s="11" t="s">
        <v>149</v>
      </c>
      <c r="M271" s="11" t="s">
        <v>50</v>
      </c>
      <c r="N271" s="8">
        <v>1</v>
      </c>
    </row>
    <row r="272" spans="1:14" ht="15.5" x14ac:dyDescent="0.35">
      <c r="A272" s="9">
        <v>933231033</v>
      </c>
      <c r="B272" s="10" t="s">
        <v>25</v>
      </c>
      <c r="C272" s="10" t="s">
        <v>37</v>
      </c>
      <c r="D272" s="10">
        <v>4.7</v>
      </c>
      <c r="E272" s="10" t="s">
        <v>74</v>
      </c>
      <c r="F272" s="10" t="s">
        <v>38</v>
      </c>
      <c r="G272" s="10" t="s">
        <v>18</v>
      </c>
      <c r="H272" s="11" t="s">
        <v>81</v>
      </c>
      <c r="I272" s="10" t="s">
        <v>20</v>
      </c>
      <c r="J272" s="10" t="s">
        <v>21</v>
      </c>
      <c r="K272" s="10" t="s">
        <v>22</v>
      </c>
      <c r="L272" s="11" t="s">
        <v>21</v>
      </c>
      <c r="M272" s="11" t="s">
        <v>21</v>
      </c>
      <c r="N272" s="8">
        <v>1</v>
      </c>
    </row>
    <row r="273" spans="1:14" ht="15.5" x14ac:dyDescent="0.35">
      <c r="A273" s="9">
        <v>933231033</v>
      </c>
      <c r="B273" s="10" t="s">
        <v>59</v>
      </c>
      <c r="C273" s="10" t="s">
        <v>37</v>
      </c>
      <c r="D273" s="10">
        <v>4.7</v>
      </c>
      <c r="E273" s="10" t="s">
        <v>16</v>
      </c>
      <c r="F273" s="10" t="s">
        <v>38</v>
      </c>
      <c r="G273" s="10" t="s">
        <v>18</v>
      </c>
      <c r="H273" s="11" t="s">
        <v>81</v>
      </c>
      <c r="I273" s="10" t="s">
        <v>20</v>
      </c>
      <c r="J273" s="10" t="s">
        <v>21</v>
      </c>
      <c r="K273" s="10" t="s">
        <v>148</v>
      </c>
      <c r="L273" s="11" t="s">
        <v>21</v>
      </c>
      <c r="M273" s="11" t="s">
        <v>70</v>
      </c>
      <c r="N273" s="8">
        <v>0</v>
      </c>
    </row>
    <row r="274" spans="1:14" ht="15.5" x14ac:dyDescent="0.35">
      <c r="A274" s="9">
        <v>933413410</v>
      </c>
      <c r="B274" s="10" t="s">
        <v>25</v>
      </c>
      <c r="C274" s="10" t="s">
        <v>37</v>
      </c>
      <c r="D274" s="10">
        <v>4.8</v>
      </c>
      <c r="E274" s="10" t="s">
        <v>16</v>
      </c>
      <c r="F274" s="10" t="s">
        <v>17</v>
      </c>
      <c r="G274" s="10" t="s">
        <v>18</v>
      </c>
      <c r="H274" s="11" t="s">
        <v>81</v>
      </c>
      <c r="I274" s="10" t="s">
        <v>21</v>
      </c>
      <c r="J274" s="10" t="s">
        <v>21</v>
      </c>
      <c r="K274" s="10" t="s">
        <v>21</v>
      </c>
      <c r="L274" s="11" t="s">
        <v>21</v>
      </c>
      <c r="M274" s="11" t="s">
        <v>21</v>
      </c>
      <c r="N274" s="8">
        <v>0</v>
      </c>
    </row>
    <row r="275" spans="1:14" ht="15.5" x14ac:dyDescent="0.35">
      <c r="A275" s="9">
        <v>933864550</v>
      </c>
      <c r="B275" s="10" t="s">
        <v>14</v>
      </c>
      <c r="C275" s="10" t="s">
        <v>94</v>
      </c>
      <c r="D275" s="10">
        <v>4.5</v>
      </c>
      <c r="E275" s="10" t="s">
        <v>52</v>
      </c>
      <c r="F275" s="10" t="s">
        <v>17</v>
      </c>
      <c r="G275" s="10" t="s">
        <v>87</v>
      </c>
      <c r="H275" s="11" t="s">
        <v>19</v>
      </c>
      <c r="I275" s="10" t="s">
        <v>21</v>
      </c>
      <c r="J275" s="10" t="s">
        <v>34</v>
      </c>
      <c r="K275" s="10" t="s">
        <v>154</v>
      </c>
      <c r="L275" s="11" t="s">
        <v>21</v>
      </c>
      <c r="M275" s="11" t="s">
        <v>21</v>
      </c>
      <c r="N275" s="8">
        <v>0</v>
      </c>
    </row>
    <row r="276" spans="1:14" ht="15.5" x14ac:dyDescent="0.35">
      <c r="A276" s="9">
        <v>933926000</v>
      </c>
      <c r="B276" s="10" t="s">
        <v>25</v>
      </c>
      <c r="C276" s="10" t="s">
        <v>37</v>
      </c>
      <c r="D276" s="10">
        <v>4.3</v>
      </c>
      <c r="E276" s="10" t="s">
        <v>16</v>
      </c>
      <c r="F276" s="10" t="s">
        <v>105</v>
      </c>
      <c r="G276" s="10" t="s">
        <v>87</v>
      </c>
      <c r="H276" s="11" t="s">
        <v>128</v>
      </c>
      <c r="I276" s="10" t="s">
        <v>28</v>
      </c>
      <c r="J276" s="10" t="s">
        <v>34</v>
      </c>
      <c r="K276" s="10" t="s">
        <v>21</v>
      </c>
      <c r="L276" s="11" t="s">
        <v>65</v>
      </c>
      <c r="M276" s="11" t="s">
        <v>50</v>
      </c>
      <c r="N276" s="8">
        <v>0</v>
      </c>
    </row>
    <row r="277" spans="1:14" ht="15.5" x14ac:dyDescent="0.35">
      <c r="A277" s="9">
        <v>933951149</v>
      </c>
      <c r="B277" s="10" t="s">
        <v>59</v>
      </c>
      <c r="C277" s="10" t="s">
        <v>37</v>
      </c>
      <c r="D277" s="10">
        <v>5</v>
      </c>
      <c r="E277" s="10" t="s">
        <v>16</v>
      </c>
      <c r="F277" s="10" t="s">
        <v>38</v>
      </c>
      <c r="G277" s="10" t="s">
        <v>18</v>
      </c>
      <c r="H277" s="11" t="s">
        <v>19</v>
      </c>
      <c r="I277" s="10" t="s">
        <v>21</v>
      </c>
      <c r="J277" s="10" t="s">
        <v>21</v>
      </c>
      <c r="K277" s="10" t="s">
        <v>21</v>
      </c>
      <c r="L277" s="11" t="s">
        <v>21</v>
      </c>
      <c r="M277" s="11" t="s">
        <v>21</v>
      </c>
      <c r="N277" s="8">
        <v>1</v>
      </c>
    </row>
    <row r="278" spans="1:14" ht="15.5" x14ac:dyDescent="0.35">
      <c r="A278" s="9">
        <v>934830377</v>
      </c>
      <c r="B278" s="10" t="s">
        <v>46</v>
      </c>
      <c r="C278" s="10" t="s">
        <v>15</v>
      </c>
      <c r="D278" s="10">
        <v>4.5999999999999996</v>
      </c>
      <c r="E278" s="10" t="s">
        <v>52</v>
      </c>
      <c r="F278" s="10" t="s">
        <v>17</v>
      </c>
      <c r="G278" s="10" t="s">
        <v>47</v>
      </c>
      <c r="H278" s="11" t="s">
        <v>19</v>
      </c>
      <c r="I278" s="10" t="s">
        <v>28</v>
      </c>
      <c r="J278" s="10" t="s">
        <v>49</v>
      </c>
      <c r="K278" s="10" t="s">
        <v>54</v>
      </c>
      <c r="L278" s="11" t="s">
        <v>57</v>
      </c>
      <c r="M278" s="11" t="s">
        <v>50</v>
      </c>
      <c r="N278" s="8">
        <v>0</v>
      </c>
    </row>
    <row r="279" spans="1:14" ht="15.5" x14ac:dyDescent="0.35">
      <c r="A279" s="9">
        <v>935827969</v>
      </c>
      <c r="B279" s="10" t="s">
        <v>41</v>
      </c>
      <c r="C279" s="10" t="s">
        <v>37</v>
      </c>
      <c r="D279" s="10">
        <v>4.3</v>
      </c>
      <c r="E279" s="10" t="s">
        <v>52</v>
      </c>
      <c r="F279" s="10" t="s">
        <v>17</v>
      </c>
      <c r="G279" s="10" t="s">
        <v>64</v>
      </c>
      <c r="H279" s="11" t="s">
        <v>19</v>
      </c>
      <c r="I279" s="10" t="s">
        <v>21</v>
      </c>
      <c r="J279" s="10" t="s">
        <v>21</v>
      </c>
      <c r="K279" s="10" t="s">
        <v>21</v>
      </c>
      <c r="L279" s="11" t="s">
        <v>21</v>
      </c>
      <c r="M279" s="11" t="s">
        <v>21</v>
      </c>
      <c r="N279" s="8">
        <v>1</v>
      </c>
    </row>
    <row r="280" spans="1:14" ht="15.5" x14ac:dyDescent="0.35">
      <c r="A280" s="9">
        <v>936425780</v>
      </c>
      <c r="B280" s="10" t="s">
        <v>86</v>
      </c>
      <c r="C280" s="10" t="s">
        <v>37</v>
      </c>
      <c r="D280" s="10">
        <v>4.8</v>
      </c>
      <c r="E280" s="10" t="s">
        <v>26</v>
      </c>
      <c r="F280" s="10" t="s">
        <v>17</v>
      </c>
      <c r="G280" s="10" t="s">
        <v>47</v>
      </c>
      <c r="H280" s="11" t="s">
        <v>53</v>
      </c>
      <c r="I280" s="10" t="s">
        <v>28</v>
      </c>
      <c r="J280" s="10" t="s">
        <v>34</v>
      </c>
      <c r="K280" s="10" t="s">
        <v>21</v>
      </c>
      <c r="L280" s="11" t="s">
        <v>69</v>
      </c>
      <c r="M280" s="11" t="s">
        <v>50</v>
      </c>
      <c r="N280" s="8">
        <v>0</v>
      </c>
    </row>
    <row r="281" spans="1:14" ht="15.5" x14ac:dyDescent="0.35">
      <c r="A281" s="9">
        <v>937046375</v>
      </c>
      <c r="B281" s="10" t="s">
        <v>25</v>
      </c>
      <c r="C281" s="10" t="s">
        <v>37</v>
      </c>
      <c r="D281" s="10">
        <v>4.4000000000000004</v>
      </c>
      <c r="E281" s="10" t="s">
        <v>16</v>
      </c>
      <c r="F281" s="10" t="s">
        <v>17</v>
      </c>
      <c r="G281" s="10" t="s">
        <v>18</v>
      </c>
      <c r="H281" s="11" t="s">
        <v>53</v>
      </c>
      <c r="I281" s="10" t="s">
        <v>20</v>
      </c>
      <c r="J281" s="10" t="s">
        <v>21</v>
      </c>
      <c r="K281" s="10" t="s">
        <v>21</v>
      </c>
      <c r="L281" s="11" t="s">
        <v>55</v>
      </c>
      <c r="M281" s="11" t="s">
        <v>70</v>
      </c>
      <c r="N281" s="8">
        <v>0</v>
      </c>
    </row>
    <row r="282" spans="1:14" ht="15.5" x14ac:dyDescent="0.35">
      <c r="A282" s="9">
        <v>939250541</v>
      </c>
      <c r="B282" s="10" t="s">
        <v>25</v>
      </c>
      <c r="C282" s="10" t="s">
        <v>37</v>
      </c>
      <c r="D282" s="10">
        <v>4.8</v>
      </c>
      <c r="E282" s="10" t="s">
        <v>16</v>
      </c>
      <c r="F282" s="10" t="s">
        <v>38</v>
      </c>
      <c r="G282" s="10" t="s">
        <v>18</v>
      </c>
      <c r="H282" s="11" t="s">
        <v>19</v>
      </c>
      <c r="I282" s="10" t="s">
        <v>28</v>
      </c>
      <c r="J282" s="10" t="s">
        <v>49</v>
      </c>
      <c r="K282" s="10" t="s">
        <v>22</v>
      </c>
      <c r="L282" s="11" t="s">
        <v>69</v>
      </c>
      <c r="M282" s="11" t="s">
        <v>35</v>
      </c>
      <c r="N282" s="8">
        <v>0</v>
      </c>
    </row>
    <row r="283" spans="1:14" ht="15.5" x14ac:dyDescent="0.35">
      <c r="A283" s="9">
        <v>939389270</v>
      </c>
      <c r="B283" s="10" t="s">
        <v>25</v>
      </c>
      <c r="C283" s="10" t="s">
        <v>37</v>
      </c>
      <c r="D283" s="10">
        <v>4.8</v>
      </c>
      <c r="E283" s="10" t="s">
        <v>52</v>
      </c>
      <c r="F283" s="10" t="s">
        <v>105</v>
      </c>
      <c r="G283" s="10" t="s">
        <v>18</v>
      </c>
      <c r="H283" s="11" t="s">
        <v>19</v>
      </c>
      <c r="I283" s="10" t="s">
        <v>21</v>
      </c>
      <c r="J283" s="10" t="s">
        <v>34</v>
      </c>
      <c r="K283" s="10" t="s">
        <v>21</v>
      </c>
      <c r="L283" s="11" t="s">
        <v>65</v>
      </c>
      <c r="M283" s="11" t="s">
        <v>50</v>
      </c>
      <c r="N283" s="8">
        <v>0</v>
      </c>
    </row>
    <row r="284" spans="1:14" ht="15.5" x14ac:dyDescent="0.35">
      <c r="A284" s="9">
        <v>939422280</v>
      </c>
      <c r="B284" s="10" t="s">
        <v>41</v>
      </c>
      <c r="C284" s="10" t="s">
        <v>37</v>
      </c>
      <c r="D284" s="10">
        <v>4.3</v>
      </c>
      <c r="E284" s="10" t="s">
        <v>26</v>
      </c>
      <c r="F284" s="10" t="s">
        <v>61</v>
      </c>
      <c r="G284" s="10" t="s">
        <v>18</v>
      </c>
      <c r="H284" s="11" t="s">
        <v>19</v>
      </c>
      <c r="I284" s="10" t="s">
        <v>28</v>
      </c>
      <c r="J284" s="10" t="s">
        <v>21</v>
      </c>
      <c r="K284" s="10" t="s">
        <v>22</v>
      </c>
      <c r="L284" s="11" t="s">
        <v>21</v>
      </c>
      <c r="M284" s="11" t="s">
        <v>50</v>
      </c>
      <c r="N284" s="8">
        <v>0</v>
      </c>
    </row>
    <row r="285" spans="1:14" ht="15.5" x14ac:dyDescent="0.35">
      <c r="A285" s="9">
        <v>939770391</v>
      </c>
      <c r="B285" s="10" t="s">
        <v>25</v>
      </c>
      <c r="C285" s="10" t="s">
        <v>37</v>
      </c>
      <c r="D285" s="10">
        <v>0</v>
      </c>
      <c r="E285" s="10" t="s">
        <v>52</v>
      </c>
      <c r="F285" s="10" t="s">
        <v>38</v>
      </c>
      <c r="G285" s="10" t="s">
        <v>18</v>
      </c>
      <c r="H285" s="11" t="s">
        <v>19</v>
      </c>
      <c r="I285" s="10" t="s">
        <v>28</v>
      </c>
      <c r="J285" s="10" t="s">
        <v>21</v>
      </c>
      <c r="K285" s="10" t="s">
        <v>22</v>
      </c>
      <c r="L285" s="11" t="s">
        <v>21</v>
      </c>
      <c r="M285" s="11" t="s">
        <v>50</v>
      </c>
      <c r="N285" s="8">
        <v>0</v>
      </c>
    </row>
    <row r="286" spans="1:14" ht="15.5" x14ac:dyDescent="0.35">
      <c r="A286" s="9">
        <v>940918554</v>
      </c>
      <c r="B286" s="10" t="s">
        <v>14</v>
      </c>
      <c r="C286" s="10" t="s">
        <v>94</v>
      </c>
      <c r="D286" s="10">
        <v>4.7</v>
      </c>
      <c r="E286" s="10" t="s">
        <v>16</v>
      </c>
      <c r="F286" s="10" t="s">
        <v>61</v>
      </c>
      <c r="G286" s="10" t="s">
        <v>87</v>
      </c>
      <c r="H286" s="11" t="s">
        <v>19</v>
      </c>
      <c r="I286" s="10" t="s">
        <v>21</v>
      </c>
      <c r="J286" s="10" t="s">
        <v>58</v>
      </c>
      <c r="K286" s="10" t="s">
        <v>21</v>
      </c>
      <c r="L286" s="11" t="s">
        <v>65</v>
      </c>
      <c r="M286" s="11" t="s">
        <v>50</v>
      </c>
      <c r="N286" s="8">
        <v>1</v>
      </c>
    </row>
    <row r="287" spans="1:14" ht="15.5" x14ac:dyDescent="0.35">
      <c r="A287" s="9">
        <v>941190190</v>
      </c>
      <c r="B287" s="10" t="s">
        <v>25</v>
      </c>
      <c r="C287" s="10" t="s">
        <v>37</v>
      </c>
      <c r="D287" s="10">
        <v>4.5</v>
      </c>
      <c r="E287" s="10" t="s">
        <v>16</v>
      </c>
      <c r="F287" s="10" t="s">
        <v>38</v>
      </c>
      <c r="G287" s="10" t="s">
        <v>47</v>
      </c>
      <c r="H287" s="11" t="s">
        <v>53</v>
      </c>
      <c r="I287" s="10" t="s">
        <v>20</v>
      </c>
      <c r="J287" s="10" t="s">
        <v>49</v>
      </c>
      <c r="K287" s="10" t="s">
        <v>21</v>
      </c>
      <c r="L287" s="11" t="s">
        <v>80</v>
      </c>
      <c r="M287" s="11" t="s">
        <v>50</v>
      </c>
      <c r="N287" s="8">
        <v>1</v>
      </c>
    </row>
    <row r="288" spans="1:14" ht="15.5" x14ac:dyDescent="0.35">
      <c r="A288" s="9">
        <v>941333009</v>
      </c>
      <c r="B288" s="10" t="s">
        <v>41</v>
      </c>
      <c r="C288" s="10" t="s">
        <v>37</v>
      </c>
      <c r="D288" s="10">
        <v>4.7</v>
      </c>
      <c r="E288" s="10" t="s">
        <v>26</v>
      </c>
      <c r="F288" s="10" t="s">
        <v>17</v>
      </c>
      <c r="G288" s="10" t="s">
        <v>18</v>
      </c>
      <c r="H288" s="11" t="s">
        <v>19</v>
      </c>
      <c r="I288" s="10" t="s">
        <v>28</v>
      </c>
      <c r="J288" s="10" t="s">
        <v>49</v>
      </c>
      <c r="K288" s="10" t="s">
        <v>92</v>
      </c>
      <c r="L288" s="11" t="s">
        <v>21</v>
      </c>
      <c r="M288" s="11" t="s">
        <v>35</v>
      </c>
      <c r="N288" s="8">
        <v>0</v>
      </c>
    </row>
    <row r="289" spans="1:14" ht="15.5" x14ac:dyDescent="0.35">
      <c r="A289" s="9">
        <v>941564304</v>
      </c>
      <c r="B289" s="10" t="s">
        <v>14</v>
      </c>
      <c r="C289" s="10" t="s">
        <v>37</v>
      </c>
      <c r="D289" s="10">
        <v>4.9000000000000004</v>
      </c>
      <c r="E289" s="10" t="s">
        <v>52</v>
      </c>
      <c r="F289" s="10" t="s">
        <v>17</v>
      </c>
      <c r="G289" s="10" t="s">
        <v>99</v>
      </c>
      <c r="H289" s="11" t="s">
        <v>19</v>
      </c>
      <c r="I289" s="10" t="s">
        <v>28</v>
      </c>
      <c r="J289" s="10" t="s">
        <v>34</v>
      </c>
      <c r="K289" s="10" t="s">
        <v>21</v>
      </c>
      <c r="L289" s="11" t="s">
        <v>65</v>
      </c>
      <c r="M289" s="11" t="s">
        <v>35</v>
      </c>
      <c r="N289" s="8">
        <v>0</v>
      </c>
    </row>
    <row r="290" spans="1:14" ht="15.5" x14ac:dyDescent="0.35">
      <c r="A290" s="9">
        <v>942245416</v>
      </c>
      <c r="B290" s="10" t="s">
        <v>25</v>
      </c>
      <c r="C290" s="10" t="s">
        <v>37</v>
      </c>
      <c r="D290" s="10">
        <v>5</v>
      </c>
      <c r="E290" s="10" t="s">
        <v>16</v>
      </c>
      <c r="F290" s="10" t="s">
        <v>38</v>
      </c>
      <c r="G290" s="10" t="s">
        <v>18</v>
      </c>
      <c r="H290" s="11" t="s">
        <v>144</v>
      </c>
      <c r="I290" s="10" t="s">
        <v>21</v>
      </c>
      <c r="J290" s="10" t="s">
        <v>107</v>
      </c>
      <c r="K290" s="10" t="s">
        <v>21</v>
      </c>
      <c r="L290" s="11" t="s">
        <v>21</v>
      </c>
      <c r="M290" s="11" t="s">
        <v>21</v>
      </c>
      <c r="N290" s="8">
        <v>0</v>
      </c>
    </row>
    <row r="291" spans="1:14" ht="15.5" x14ac:dyDescent="0.35">
      <c r="A291" s="9">
        <v>942808364</v>
      </c>
      <c r="B291" s="10" t="s">
        <v>41</v>
      </c>
      <c r="C291" s="10" t="s">
        <v>15</v>
      </c>
      <c r="D291" s="10">
        <v>4.3</v>
      </c>
      <c r="E291" s="10" t="s">
        <v>52</v>
      </c>
      <c r="F291" s="10" t="s">
        <v>32</v>
      </c>
      <c r="G291" s="10" t="s">
        <v>18</v>
      </c>
      <c r="H291" s="11" t="s">
        <v>19</v>
      </c>
      <c r="I291" s="10" t="s">
        <v>28</v>
      </c>
      <c r="J291" s="10" t="s">
        <v>34</v>
      </c>
      <c r="K291" s="10" t="s">
        <v>22</v>
      </c>
      <c r="L291" s="11" t="s">
        <v>65</v>
      </c>
      <c r="M291" s="11" t="s">
        <v>76</v>
      </c>
      <c r="N291" s="8">
        <v>0</v>
      </c>
    </row>
    <row r="292" spans="1:14" ht="15.5" x14ac:dyDescent="0.35">
      <c r="A292" s="9">
        <v>943188872</v>
      </c>
      <c r="B292" s="10" t="s">
        <v>46</v>
      </c>
      <c r="C292" s="10" t="s">
        <v>93</v>
      </c>
      <c r="D292" s="10">
        <v>4.7</v>
      </c>
      <c r="E292" s="10" t="s">
        <v>52</v>
      </c>
      <c r="F292" s="10" t="s">
        <v>61</v>
      </c>
      <c r="G292" s="10" t="s">
        <v>47</v>
      </c>
      <c r="H292" s="11" t="s">
        <v>19</v>
      </c>
      <c r="I292" s="10" t="s">
        <v>21</v>
      </c>
      <c r="J292" s="10" t="s">
        <v>34</v>
      </c>
      <c r="K292" s="10" t="s">
        <v>21</v>
      </c>
      <c r="L292" s="11" t="s">
        <v>21</v>
      </c>
      <c r="M292" s="11" t="s">
        <v>21</v>
      </c>
      <c r="N292" s="8">
        <v>1</v>
      </c>
    </row>
    <row r="293" spans="1:14" ht="15.5" x14ac:dyDescent="0.35">
      <c r="A293" s="9">
        <v>943414146</v>
      </c>
      <c r="B293" s="10" t="s">
        <v>14</v>
      </c>
      <c r="C293" s="10" t="s">
        <v>37</v>
      </c>
      <c r="D293" s="10">
        <v>4.5</v>
      </c>
      <c r="E293" s="10" t="s">
        <v>74</v>
      </c>
      <c r="F293" s="10" t="s">
        <v>61</v>
      </c>
      <c r="G293" s="10" t="s">
        <v>47</v>
      </c>
      <c r="H293" s="11" t="s">
        <v>19</v>
      </c>
      <c r="I293" s="10" t="s">
        <v>21</v>
      </c>
      <c r="J293" s="10" t="s">
        <v>34</v>
      </c>
      <c r="K293" s="10" t="s">
        <v>21</v>
      </c>
      <c r="L293" s="11" t="s">
        <v>21</v>
      </c>
      <c r="M293" s="11" t="s">
        <v>21</v>
      </c>
      <c r="N293" s="8">
        <v>0</v>
      </c>
    </row>
    <row r="294" spans="1:14" ht="15.5" x14ac:dyDescent="0.35">
      <c r="A294" s="9">
        <v>943844640</v>
      </c>
      <c r="B294" s="10" t="s">
        <v>36</v>
      </c>
      <c r="C294" s="10" t="s">
        <v>37</v>
      </c>
      <c r="D294" s="10">
        <v>5</v>
      </c>
      <c r="E294" s="10" t="s">
        <v>52</v>
      </c>
      <c r="F294" s="10" t="s">
        <v>38</v>
      </c>
      <c r="G294" s="10" t="s">
        <v>47</v>
      </c>
      <c r="H294" s="11" t="s">
        <v>19</v>
      </c>
      <c r="I294" s="10" t="s">
        <v>28</v>
      </c>
      <c r="J294" s="10" t="s">
        <v>49</v>
      </c>
      <c r="K294" s="10" t="s">
        <v>54</v>
      </c>
      <c r="L294" s="11" t="s">
        <v>55</v>
      </c>
      <c r="M294" s="11" t="s">
        <v>50</v>
      </c>
      <c r="N294" s="8">
        <v>1</v>
      </c>
    </row>
    <row r="295" spans="1:14" ht="15.5" x14ac:dyDescent="0.35">
      <c r="A295" s="9">
        <v>944264938</v>
      </c>
      <c r="B295" s="10" t="s">
        <v>14</v>
      </c>
      <c r="C295" s="10" t="s">
        <v>15</v>
      </c>
      <c r="D295" s="10">
        <v>4.8</v>
      </c>
      <c r="E295" s="10" t="s">
        <v>52</v>
      </c>
      <c r="F295" s="10" t="s">
        <v>38</v>
      </c>
      <c r="G295" s="10" t="s">
        <v>87</v>
      </c>
      <c r="H295" s="11" t="s">
        <v>19</v>
      </c>
      <c r="I295" s="10" t="s">
        <v>28</v>
      </c>
      <c r="J295" s="10" t="s">
        <v>49</v>
      </c>
      <c r="K295" s="10" t="s">
        <v>54</v>
      </c>
      <c r="L295" s="11" t="s">
        <v>75</v>
      </c>
      <c r="M295" s="11" t="s">
        <v>50</v>
      </c>
      <c r="N295" s="8">
        <v>0</v>
      </c>
    </row>
    <row r="296" spans="1:14" ht="15.5" x14ac:dyDescent="0.35">
      <c r="A296" s="9">
        <v>944641715</v>
      </c>
      <c r="B296" s="10" t="s">
        <v>46</v>
      </c>
      <c r="C296" s="10" t="s">
        <v>15</v>
      </c>
      <c r="D296" s="10">
        <v>5</v>
      </c>
      <c r="E296" s="10" t="s">
        <v>48</v>
      </c>
      <c r="F296" s="10" t="s">
        <v>38</v>
      </c>
      <c r="G296" s="10" t="s">
        <v>47</v>
      </c>
      <c r="H296" s="11" t="s">
        <v>144</v>
      </c>
      <c r="I296" s="10" t="s">
        <v>28</v>
      </c>
      <c r="J296" s="10" t="s">
        <v>21</v>
      </c>
      <c r="K296" s="10" t="s">
        <v>148</v>
      </c>
      <c r="L296" s="11" t="s">
        <v>21</v>
      </c>
      <c r="M296" s="11" t="s">
        <v>35</v>
      </c>
      <c r="N296" s="8">
        <v>1</v>
      </c>
    </row>
    <row r="297" spans="1:14" ht="15.5" x14ac:dyDescent="0.35">
      <c r="A297" s="9">
        <v>944656411</v>
      </c>
      <c r="B297" s="10" t="s">
        <v>30</v>
      </c>
      <c r="C297" s="10" t="s">
        <v>15</v>
      </c>
      <c r="D297" s="10">
        <v>4.5999999999999996</v>
      </c>
      <c r="E297" s="10" t="s">
        <v>16</v>
      </c>
      <c r="F297" s="10" t="s">
        <v>17</v>
      </c>
      <c r="G297" s="10" t="s">
        <v>18</v>
      </c>
      <c r="H297" s="11" t="s">
        <v>53</v>
      </c>
      <c r="I297" s="10" t="s">
        <v>28</v>
      </c>
      <c r="J297" s="10" t="s">
        <v>21</v>
      </c>
      <c r="K297" s="10" t="s">
        <v>22</v>
      </c>
      <c r="L297" s="11" t="s">
        <v>21</v>
      </c>
      <c r="M297" s="11" t="s">
        <v>35</v>
      </c>
      <c r="N297" s="8">
        <v>0</v>
      </c>
    </row>
    <row r="298" spans="1:14" ht="15.5" x14ac:dyDescent="0.35">
      <c r="A298" s="9">
        <v>944930838</v>
      </c>
      <c r="B298" s="10" t="s">
        <v>30</v>
      </c>
      <c r="C298" s="10" t="s">
        <v>94</v>
      </c>
      <c r="D298" s="10">
        <v>4</v>
      </c>
      <c r="E298" s="10" t="s">
        <v>52</v>
      </c>
      <c r="F298" s="10" t="s">
        <v>17</v>
      </c>
      <c r="G298" s="10" t="s">
        <v>85</v>
      </c>
      <c r="H298" s="11" t="s">
        <v>53</v>
      </c>
      <c r="I298" s="10" t="s">
        <v>28</v>
      </c>
      <c r="J298" s="10" t="s">
        <v>49</v>
      </c>
      <c r="K298" s="10" t="s">
        <v>152</v>
      </c>
      <c r="L298" s="11" t="s">
        <v>69</v>
      </c>
      <c r="M298" s="11" t="s">
        <v>50</v>
      </c>
      <c r="N298" s="8">
        <v>0</v>
      </c>
    </row>
    <row r="299" spans="1:14" ht="15.5" x14ac:dyDescent="0.35">
      <c r="A299" s="9">
        <v>945651303</v>
      </c>
      <c r="B299" s="10" t="s">
        <v>25</v>
      </c>
      <c r="C299" s="10" t="s">
        <v>15</v>
      </c>
      <c r="D299" s="10">
        <v>5</v>
      </c>
      <c r="E299" s="10" t="s">
        <v>16</v>
      </c>
      <c r="F299" s="10" t="s">
        <v>38</v>
      </c>
      <c r="G299" s="10" t="s">
        <v>18</v>
      </c>
      <c r="H299" s="11" t="s">
        <v>129</v>
      </c>
      <c r="I299" s="10" t="s">
        <v>28</v>
      </c>
      <c r="J299" s="10" t="s">
        <v>43</v>
      </c>
      <c r="K299" s="10" t="s">
        <v>22</v>
      </c>
      <c r="L299" s="11" t="s">
        <v>21</v>
      </c>
      <c r="M299" s="11" t="s">
        <v>50</v>
      </c>
      <c r="N299" s="8">
        <v>1</v>
      </c>
    </row>
    <row r="300" spans="1:14" ht="15.5" x14ac:dyDescent="0.35">
      <c r="A300" s="9">
        <v>946741571</v>
      </c>
      <c r="B300" s="10" t="s">
        <v>46</v>
      </c>
      <c r="C300" s="10" t="s">
        <v>37</v>
      </c>
      <c r="D300" s="10">
        <v>4</v>
      </c>
      <c r="E300" s="10" t="s">
        <v>52</v>
      </c>
      <c r="F300" s="10" t="s">
        <v>61</v>
      </c>
      <c r="G300" s="10" t="s">
        <v>18</v>
      </c>
      <c r="H300" s="11" t="s">
        <v>19</v>
      </c>
      <c r="I300" s="10" t="s">
        <v>28</v>
      </c>
      <c r="J300" s="10" t="s">
        <v>34</v>
      </c>
      <c r="K300" s="10" t="s">
        <v>22</v>
      </c>
      <c r="L300" s="11" t="s">
        <v>23</v>
      </c>
      <c r="M300" s="11" t="s">
        <v>76</v>
      </c>
      <c r="N300" s="8">
        <v>0</v>
      </c>
    </row>
    <row r="301" spans="1:14" ht="15.5" x14ac:dyDescent="0.35">
      <c r="A301" s="9">
        <v>949226757</v>
      </c>
      <c r="B301" s="10" t="s">
        <v>25</v>
      </c>
      <c r="C301" s="10" t="s">
        <v>15</v>
      </c>
      <c r="D301" s="10">
        <v>0</v>
      </c>
      <c r="E301" s="10" t="s">
        <v>52</v>
      </c>
      <c r="F301" s="10" t="s">
        <v>38</v>
      </c>
      <c r="G301" s="10" t="s">
        <v>18</v>
      </c>
      <c r="H301" s="11" t="s">
        <v>53</v>
      </c>
      <c r="I301" s="10" t="s">
        <v>28</v>
      </c>
      <c r="J301" s="10" t="s">
        <v>21</v>
      </c>
      <c r="K301" s="10" t="s">
        <v>21</v>
      </c>
      <c r="L301" s="11" t="s">
        <v>69</v>
      </c>
      <c r="M301" s="11" t="s">
        <v>50</v>
      </c>
      <c r="N301" s="8">
        <v>0</v>
      </c>
    </row>
    <row r="302" spans="1:14" ht="15.5" x14ac:dyDescent="0.35">
      <c r="A302" s="9">
        <v>949336768</v>
      </c>
      <c r="B302" s="10" t="s">
        <v>25</v>
      </c>
      <c r="C302" s="10" t="s">
        <v>123</v>
      </c>
      <c r="D302" s="10">
        <v>5</v>
      </c>
      <c r="E302" s="10" t="s">
        <v>52</v>
      </c>
      <c r="F302" s="10" t="s">
        <v>17</v>
      </c>
      <c r="G302" s="10" t="s">
        <v>47</v>
      </c>
      <c r="H302" s="11" t="s">
        <v>19</v>
      </c>
      <c r="I302" s="10" t="s">
        <v>28</v>
      </c>
      <c r="J302" s="10" t="s">
        <v>58</v>
      </c>
      <c r="K302" s="10" t="s">
        <v>21</v>
      </c>
      <c r="L302" s="11" t="s">
        <v>21</v>
      </c>
      <c r="M302" s="11" t="s">
        <v>21</v>
      </c>
      <c r="N302" s="8">
        <v>1</v>
      </c>
    </row>
    <row r="303" spans="1:14" ht="15.5" x14ac:dyDescent="0.35">
      <c r="A303" s="9">
        <v>950048509</v>
      </c>
      <c r="B303" s="10" t="s">
        <v>25</v>
      </c>
      <c r="C303" s="10" t="s">
        <v>123</v>
      </c>
      <c r="D303" s="10">
        <v>0</v>
      </c>
      <c r="E303" s="10" t="s">
        <v>26</v>
      </c>
      <c r="F303" s="10" t="s">
        <v>105</v>
      </c>
      <c r="G303" s="10" t="s">
        <v>47</v>
      </c>
      <c r="H303" s="11" t="s">
        <v>33</v>
      </c>
      <c r="I303" s="10" t="s">
        <v>21</v>
      </c>
      <c r="J303" s="10" t="s">
        <v>34</v>
      </c>
      <c r="K303" s="10" t="s">
        <v>21</v>
      </c>
      <c r="L303" s="11" t="s">
        <v>21</v>
      </c>
      <c r="M303" s="11" t="s">
        <v>50</v>
      </c>
      <c r="N303" s="8">
        <v>0</v>
      </c>
    </row>
    <row r="304" spans="1:14" ht="15.5" x14ac:dyDescent="0.35">
      <c r="A304" s="9">
        <v>951280194</v>
      </c>
      <c r="B304" s="10" t="s">
        <v>86</v>
      </c>
      <c r="C304" s="10" t="s">
        <v>37</v>
      </c>
      <c r="D304" s="10">
        <v>4.5999999999999996</v>
      </c>
      <c r="E304" s="10" t="s">
        <v>26</v>
      </c>
      <c r="F304" s="10" t="s">
        <v>17</v>
      </c>
      <c r="G304" s="10" t="s">
        <v>87</v>
      </c>
      <c r="H304" s="11" t="s">
        <v>53</v>
      </c>
      <c r="I304" s="10" t="s">
        <v>28</v>
      </c>
      <c r="J304" s="10" t="s">
        <v>49</v>
      </c>
      <c r="K304" s="10" t="s">
        <v>21</v>
      </c>
      <c r="L304" s="11" t="s">
        <v>21</v>
      </c>
      <c r="M304" s="11" t="s">
        <v>50</v>
      </c>
      <c r="N304" s="8">
        <v>0</v>
      </c>
    </row>
    <row r="305" spans="1:14" ht="15.5" x14ac:dyDescent="0.35">
      <c r="A305" s="9">
        <v>952724683</v>
      </c>
      <c r="B305" s="10" t="s">
        <v>59</v>
      </c>
      <c r="C305" s="10" t="s">
        <v>37</v>
      </c>
      <c r="D305" s="10">
        <v>0</v>
      </c>
      <c r="E305" s="10" t="s">
        <v>16</v>
      </c>
      <c r="F305" s="10" t="s">
        <v>38</v>
      </c>
      <c r="G305" s="10" t="s">
        <v>47</v>
      </c>
      <c r="H305" s="11" t="s">
        <v>19</v>
      </c>
      <c r="I305" s="10" t="s">
        <v>28</v>
      </c>
      <c r="J305" s="10" t="s">
        <v>21</v>
      </c>
      <c r="K305" s="10" t="s">
        <v>21</v>
      </c>
      <c r="L305" s="11" t="s">
        <v>21</v>
      </c>
      <c r="M305" s="11" t="s">
        <v>21</v>
      </c>
      <c r="N305" s="8">
        <v>1</v>
      </c>
    </row>
    <row r="306" spans="1:14" ht="15.5" x14ac:dyDescent="0.35">
      <c r="A306" s="9">
        <v>953168456</v>
      </c>
      <c r="B306" s="10" t="s">
        <v>41</v>
      </c>
      <c r="C306" s="10" t="s">
        <v>37</v>
      </c>
      <c r="D306" s="10">
        <v>4.7</v>
      </c>
      <c r="E306" s="10" t="s">
        <v>26</v>
      </c>
      <c r="F306" s="10" t="s">
        <v>17</v>
      </c>
      <c r="G306" s="10" t="s">
        <v>18</v>
      </c>
      <c r="H306" s="11" t="s">
        <v>19</v>
      </c>
      <c r="I306" s="10" t="s">
        <v>28</v>
      </c>
      <c r="J306" s="10" t="s">
        <v>34</v>
      </c>
      <c r="K306" s="10" t="s">
        <v>54</v>
      </c>
      <c r="L306" s="11" t="s">
        <v>55</v>
      </c>
      <c r="M306" s="11" t="s">
        <v>50</v>
      </c>
      <c r="N306" s="8">
        <v>0</v>
      </c>
    </row>
    <row r="307" spans="1:14" ht="15.5" x14ac:dyDescent="0.35">
      <c r="A307" s="9">
        <v>955188745</v>
      </c>
      <c r="B307" s="10" t="s">
        <v>25</v>
      </c>
      <c r="C307" s="10" t="s">
        <v>37</v>
      </c>
      <c r="D307" s="10">
        <v>4.7</v>
      </c>
      <c r="E307" s="10" t="s">
        <v>16</v>
      </c>
      <c r="F307" s="10" t="s">
        <v>32</v>
      </c>
      <c r="G307" s="10" t="s">
        <v>18</v>
      </c>
      <c r="H307" s="11" t="s">
        <v>19</v>
      </c>
      <c r="I307" s="10" t="s">
        <v>21</v>
      </c>
      <c r="J307" s="10" t="s">
        <v>49</v>
      </c>
      <c r="K307" s="10" t="s">
        <v>21</v>
      </c>
      <c r="L307" s="11" t="s">
        <v>21</v>
      </c>
      <c r="M307" s="11" t="s">
        <v>24</v>
      </c>
      <c r="N307" s="8">
        <v>1</v>
      </c>
    </row>
    <row r="308" spans="1:14" ht="15.5" x14ac:dyDescent="0.35">
      <c r="A308" s="9">
        <v>955679920</v>
      </c>
      <c r="B308" s="10" t="s">
        <v>14</v>
      </c>
      <c r="C308" s="10" t="s">
        <v>37</v>
      </c>
      <c r="D308" s="10">
        <v>4.8</v>
      </c>
      <c r="E308" s="10" t="s">
        <v>74</v>
      </c>
      <c r="F308" s="10" t="s">
        <v>61</v>
      </c>
      <c r="G308" s="10" t="s">
        <v>47</v>
      </c>
      <c r="H308" s="11" t="s">
        <v>19</v>
      </c>
      <c r="I308" s="10" t="s">
        <v>20</v>
      </c>
      <c r="J308" s="10" t="s">
        <v>34</v>
      </c>
      <c r="K308" s="10" t="s">
        <v>22</v>
      </c>
      <c r="L308" s="11" t="s">
        <v>55</v>
      </c>
      <c r="M308" s="11" t="s">
        <v>50</v>
      </c>
      <c r="N308" s="8">
        <v>0</v>
      </c>
    </row>
    <row r="309" spans="1:14" ht="15.5" x14ac:dyDescent="0.35">
      <c r="A309" s="9">
        <v>956453735</v>
      </c>
      <c r="B309" s="10" t="s">
        <v>41</v>
      </c>
      <c r="C309" s="10" t="s">
        <v>94</v>
      </c>
      <c r="D309" s="10">
        <v>5</v>
      </c>
      <c r="E309" s="10" t="s">
        <v>26</v>
      </c>
      <c r="F309" s="10" t="s">
        <v>61</v>
      </c>
      <c r="G309" s="10" t="s">
        <v>18</v>
      </c>
      <c r="H309" s="11" t="s">
        <v>62</v>
      </c>
      <c r="I309" s="10" t="s">
        <v>28</v>
      </c>
      <c r="J309" s="10" t="s">
        <v>39</v>
      </c>
      <c r="K309" s="10" t="s">
        <v>22</v>
      </c>
      <c r="L309" s="11" t="s">
        <v>65</v>
      </c>
      <c r="M309" s="11" t="s">
        <v>35</v>
      </c>
      <c r="N309" s="8">
        <v>0</v>
      </c>
    </row>
    <row r="310" spans="1:14" ht="15.5" x14ac:dyDescent="0.35">
      <c r="A310" s="9">
        <v>956758119</v>
      </c>
      <c r="B310" s="10" t="s">
        <v>25</v>
      </c>
      <c r="C310" s="10" t="s">
        <v>15</v>
      </c>
      <c r="D310" s="10">
        <v>4.5</v>
      </c>
      <c r="E310" s="10" t="s">
        <v>52</v>
      </c>
      <c r="F310" s="10" t="s">
        <v>32</v>
      </c>
      <c r="G310" s="10" t="s">
        <v>47</v>
      </c>
      <c r="H310" s="11" t="s">
        <v>53</v>
      </c>
      <c r="I310" s="10" t="s">
        <v>28</v>
      </c>
      <c r="J310" s="10" t="s">
        <v>39</v>
      </c>
      <c r="K310" s="10" t="s">
        <v>92</v>
      </c>
      <c r="L310" s="11" t="s">
        <v>55</v>
      </c>
      <c r="M310" s="11" t="s">
        <v>50</v>
      </c>
      <c r="N310" s="8">
        <v>0</v>
      </c>
    </row>
    <row r="311" spans="1:14" ht="15.5" x14ac:dyDescent="0.35">
      <c r="A311" s="9">
        <v>957723897</v>
      </c>
      <c r="B311" s="10" t="s">
        <v>60</v>
      </c>
      <c r="C311" s="10" t="s">
        <v>15</v>
      </c>
      <c r="D311" s="10">
        <v>4.7</v>
      </c>
      <c r="E311" s="10" t="s">
        <v>16</v>
      </c>
      <c r="F311" s="10" t="s">
        <v>61</v>
      </c>
      <c r="G311" s="10" t="s">
        <v>18</v>
      </c>
      <c r="H311" s="11" t="s">
        <v>62</v>
      </c>
      <c r="I311" s="10" t="s">
        <v>21</v>
      </c>
      <c r="J311" s="10" t="s">
        <v>21</v>
      </c>
      <c r="K311" s="10" t="s">
        <v>22</v>
      </c>
      <c r="L311" s="11" t="s">
        <v>55</v>
      </c>
      <c r="M311" s="11" t="s">
        <v>35</v>
      </c>
      <c r="N311" s="8">
        <v>1</v>
      </c>
    </row>
    <row r="312" spans="1:14" ht="15.5" x14ac:dyDescent="0.35">
      <c r="A312" s="9">
        <v>958270190</v>
      </c>
      <c r="B312" s="10" t="s">
        <v>25</v>
      </c>
      <c r="C312" s="10" t="s">
        <v>15</v>
      </c>
      <c r="D312" s="10">
        <v>0</v>
      </c>
      <c r="E312" s="10" t="s">
        <v>26</v>
      </c>
      <c r="F312" s="10" t="s">
        <v>105</v>
      </c>
      <c r="G312" s="10" t="s">
        <v>47</v>
      </c>
      <c r="H312" s="11" t="s">
        <v>33</v>
      </c>
      <c r="I312" s="10" t="s">
        <v>21</v>
      </c>
      <c r="J312" s="10" t="s">
        <v>21</v>
      </c>
      <c r="K312" s="10" t="s">
        <v>21</v>
      </c>
      <c r="L312" s="11" t="s">
        <v>21</v>
      </c>
      <c r="M312" s="11" t="s">
        <v>50</v>
      </c>
      <c r="N312" s="8">
        <v>0</v>
      </c>
    </row>
    <row r="313" spans="1:14" ht="15.5" x14ac:dyDescent="0.35">
      <c r="A313" s="9">
        <v>959052557</v>
      </c>
      <c r="B313" s="10" t="s">
        <v>25</v>
      </c>
      <c r="C313" s="10" t="s">
        <v>37</v>
      </c>
      <c r="D313" s="10">
        <v>4.2</v>
      </c>
      <c r="E313" s="10" t="s">
        <v>74</v>
      </c>
      <c r="F313" s="10" t="s">
        <v>61</v>
      </c>
      <c r="G313" s="10" t="s">
        <v>47</v>
      </c>
      <c r="H313" s="11" t="s">
        <v>19</v>
      </c>
      <c r="I313" s="10" t="s">
        <v>20</v>
      </c>
      <c r="J313" s="10" t="s">
        <v>66</v>
      </c>
      <c r="K313" s="10" t="s">
        <v>22</v>
      </c>
      <c r="L313" s="11" t="s">
        <v>69</v>
      </c>
      <c r="M313" s="11" t="s">
        <v>70</v>
      </c>
      <c r="N313" s="8">
        <v>0</v>
      </c>
    </row>
    <row r="314" spans="1:14" ht="15.5" x14ac:dyDescent="0.35">
      <c r="A314" s="9">
        <v>961230947</v>
      </c>
      <c r="B314" s="10" t="s">
        <v>86</v>
      </c>
      <c r="C314" s="10" t="s">
        <v>37</v>
      </c>
      <c r="D314" s="10">
        <v>4.9000000000000004</v>
      </c>
      <c r="E314" s="10" t="s">
        <v>16</v>
      </c>
      <c r="F314" s="10" t="s">
        <v>61</v>
      </c>
      <c r="G314" s="10" t="s">
        <v>87</v>
      </c>
      <c r="H314" s="11" t="s">
        <v>53</v>
      </c>
      <c r="I314" s="10" t="s">
        <v>28</v>
      </c>
      <c r="J314" s="10" t="s">
        <v>34</v>
      </c>
      <c r="K314" s="10" t="s">
        <v>54</v>
      </c>
      <c r="L314" s="11" t="s">
        <v>23</v>
      </c>
      <c r="M314" s="11" t="s">
        <v>50</v>
      </c>
      <c r="N314" s="8">
        <v>0</v>
      </c>
    </row>
    <row r="315" spans="1:14" ht="15.5" x14ac:dyDescent="0.35">
      <c r="A315" s="9">
        <v>961972778</v>
      </c>
      <c r="B315" s="10" t="s">
        <v>25</v>
      </c>
      <c r="C315" s="10" t="s">
        <v>93</v>
      </c>
      <c r="D315" s="10">
        <v>0</v>
      </c>
      <c r="E315" s="10" t="s">
        <v>138</v>
      </c>
      <c r="F315" s="10" t="s">
        <v>38</v>
      </c>
      <c r="G315" s="10" t="s">
        <v>18</v>
      </c>
      <c r="H315" s="11" t="s">
        <v>33</v>
      </c>
      <c r="I315" s="10" t="s">
        <v>21</v>
      </c>
      <c r="J315" s="10" t="s">
        <v>21</v>
      </c>
      <c r="K315" s="10" t="s">
        <v>22</v>
      </c>
      <c r="L315" s="11" t="s">
        <v>78</v>
      </c>
      <c r="M315" s="11" t="s">
        <v>21</v>
      </c>
      <c r="N315" s="8">
        <v>0</v>
      </c>
    </row>
    <row r="316" spans="1:14" ht="15.5" x14ac:dyDescent="0.35">
      <c r="A316" s="9">
        <v>963684109</v>
      </c>
      <c r="B316" s="10" t="s">
        <v>59</v>
      </c>
      <c r="C316" s="10" t="s">
        <v>93</v>
      </c>
      <c r="D316" s="10">
        <v>4.9000000000000004</v>
      </c>
      <c r="E316" s="10" t="s">
        <v>16</v>
      </c>
      <c r="F316" s="10" t="s">
        <v>38</v>
      </c>
      <c r="G316" s="10" t="s">
        <v>124</v>
      </c>
      <c r="H316" s="11" t="s">
        <v>129</v>
      </c>
      <c r="I316" s="10" t="s">
        <v>20</v>
      </c>
      <c r="J316" s="10" t="s">
        <v>21</v>
      </c>
      <c r="K316" s="10" t="s">
        <v>22</v>
      </c>
      <c r="L316" s="11" t="s">
        <v>57</v>
      </c>
      <c r="M316" s="11" t="s">
        <v>21</v>
      </c>
      <c r="N316" s="8">
        <v>1</v>
      </c>
    </row>
    <row r="317" spans="1:14" ht="15.5" x14ac:dyDescent="0.35">
      <c r="A317" s="9">
        <v>964917582</v>
      </c>
      <c r="B317" s="10" t="s">
        <v>25</v>
      </c>
      <c r="C317" s="10" t="s">
        <v>37</v>
      </c>
      <c r="D317" s="10">
        <v>5</v>
      </c>
      <c r="E317" s="10" t="s">
        <v>26</v>
      </c>
      <c r="F317" s="10" t="s">
        <v>17</v>
      </c>
      <c r="G317" s="10" t="s">
        <v>18</v>
      </c>
      <c r="H317" s="11" t="s">
        <v>19</v>
      </c>
      <c r="I317" s="10" t="s">
        <v>28</v>
      </c>
      <c r="J317" s="10" t="s">
        <v>49</v>
      </c>
      <c r="K317" s="10" t="s">
        <v>21</v>
      </c>
      <c r="L317" s="11" t="s">
        <v>21</v>
      </c>
      <c r="M317" s="11" t="s">
        <v>21</v>
      </c>
      <c r="N317" s="8">
        <v>1</v>
      </c>
    </row>
    <row r="318" spans="1:14" ht="15.5" x14ac:dyDescent="0.35">
      <c r="A318" s="9">
        <v>965817793</v>
      </c>
      <c r="B318" s="10" t="s">
        <v>25</v>
      </c>
      <c r="C318" s="10" t="s">
        <v>94</v>
      </c>
      <c r="D318" s="10">
        <v>4.8</v>
      </c>
      <c r="E318" s="10" t="s">
        <v>52</v>
      </c>
      <c r="F318" s="10" t="s">
        <v>17</v>
      </c>
      <c r="G318" s="10" t="s">
        <v>18</v>
      </c>
      <c r="H318" s="11" t="s">
        <v>19</v>
      </c>
      <c r="I318" s="10" t="s">
        <v>28</v>
      </c>
      <c r="J318" s="10" t="s">
        <v>49</v>
      </c>
      <c r="K318" s="10" t="s">
        <v>21</v>
      </c>
      <c r="L318" s="11" t="s">
        <v>21</v>
      </c>
      <c r="M318" s="11" t="s">
        <v>35</v>
      </c>
      <c r="N318" s="8">
        <v>1</v>
      </c>
    </row>
    <row r="319" spans="1:14" ht="15.5" x14ac:dyDescent="0.35">
      <c r="A319" s="9">
        <v>966005983</v>
      </c>
      <c r="B319" s="10" t="s">
        <v>36</v>
      </c>
      <c r="C319" s="10" t="s">
        <v>37</v>
      </c>
      <c r="D319" s="10">
        <v>4.5999999999999996</v>
      </c>
      <c r="E319" s="10" t="s">
        <v>26</v>
      </c>
      <c r="F319" s="10" t="s">
        <v>38</v>
      </c>
      <c r="G319" s="10" t="s">
        <v>18</v>
      </c>
      <c r="H319" s="11" t="s">
        <v>33</v>
      </c>
      <c r="I319" s="10" t="s">
        <v>28</v>
      </c>
      <c r="J319" s="10" t="s">
        <v>39</v>
      </c>
      <c r="K319" s="10" t="s">
        <v>22</v>
      </c>
      <c r="L319" s="11" t="s">
        <v>40</v>
      </c>
      <c r="M319" s="11" t="s">
        <v>35</v>
      </c>
      <c r="N319" s="8">
        <v>1</v>
      </c>
    </row>
    <row r="320" spans="1:14" ht="15.5" x14ac:dyDescent="0.35">
      <c r="A320" s="9">
        <v>966030991</v>
      </c>
      <c r="B320" s="10" t="s">
        <v>59</v>
      </c>
      <c r="C320" s="10" t="s">
        <v>37</v>
      </c>
      <c r="D320" s="10">
        <v>0</v>
      </c>
      <c r="E320" s="10" t="s">
        <v>16</v>
      </c>
      <c r="F320" s="10" t="s">
        <v>17</v>
      </c>
      <c r="G320" s="10" t="s">
        <v>18</v>
      </c>
      <c r="H320" s="11" t="s">
        <v>33</v>
      </c>
      <c r="I320" s="10" t="s">
        <v>28</v>
      </c>
      <c r="J320" s="10" t="s">
        <v>49</v>
      </c>
      <c r="K320" s="10" t="s">
        <v>21</v>
      </c>
      <c r="L320" s="11" t="s">
        <v>21</v>
      </c>
      <c r="M320" s="11" t="s">
        <v>70</v>
      </c>
      <c r="N320" s="8">
        <v>1</v>
      </c>
    </row>
    <row r="321" spans="1:14" ht="15.5" x14ac:dyDescent="0.35">
      <c r="A321" s="9">
        <v>967191118</v>
      </c>
      <c r="B321" s="10" t="s">
        <v>14</v>
      </c>
      <c r="C321" s="10" t="s">
        <v>15</v>
      </c>
      <c r="D321" s="10">
        <v>4.8</v>
      </c>
      <c r="E321" s="10" t="s">
        <v>52</v>
      </c>
      <c r="F321" s="10" t="s">
        <v>38</v>
      </c>
      <c r="G321" s="10" t="s">
        <v>47</v>
      </c>
      <c r="H321" s="11" t="s">
        <v>19</v>
      </c>
      <c r="I321" s="10" t="s">
        <v>28</v>
      </c>
      <c r="J321" s="10" t="s">
        <v>21</v>
      </c>
      <c r="K321" s="10" t="s">
        <v>21</v>
      </c>
      <c r="L321" s="11" t="s">
        <v>21</v>
      </c>
      <c r="M321" s="11" t="s">
        <v>76</v>
      </c>
      <c r="N321" s="8">
        <v>1</v>
      </c>
    </row>
    <row r="322" spans="1:14" ht="15.5" x14ac:dyDescent="0.35">
      <c r="A322" s="9">
        <v>967999477</v>
      </c>
      <c r="B322" s="10" t="s">
        <v>14</v>
      </c>
      <c r="C322" s="10" t="s">
        <v>15</v>
      </c>
      <c r="D322" s="10">
        <v>5</v>
      </c>
      <c r="E322" s="10" t="s">
        <v>52</v>
      </c>
      <c r="F322" s="10" t="s">
        <v>38</v>
      </c>
      <c r="G322" s="10" t="s">
        <v>18</v>
      </c>
      <c r="H322" s="11" t="s">
        <v>33</v>
      </c>
      <c r="I322" s="10" t="s">
        <v>28</v>
      </c>
      <c r="J322" s="10" t="s">
        <v>49</v>
      </c>
      <c r="K322" s="10" t="s">
        <v>92</v>
      </c>
      <c r="L322" s="11" t="s">
        <v>21</v>
      </c>
      <c r="M322" s="11" t="s">
        <v>76</v>
      </c>
      <c r="N322" s="8">
        <v>0</v>
      </c>
    </row>
    <row r="323" spans="1:14" ht="15.5" x14ac:dyDescent="0.35">
      <c r="A323" s="9">
        <v>968294356</v>
      </c>
      <c r="B323" s="10" t="s">
        <v>25</v>
      </c>
      <c r="C323" s="10" t="s">
        <v>37</v>
      </c>
      <c r="D323" s="10">
        <v>4.5999999999999996</v>
      </c>
      <c r="E323" s="10" t="s">
        <v>16</v>
      </c>
      <c r="F323" s="10" t="s">
        <v>38</v>
      </c>
      <c r="G323" s="10" t="s">
        <v>18</v>
      </c>
      <c r="H323" s="11" t="s">
        <v>19</v>
      </c>
      <c r="I323" s="10" t="s">
        <v>28</v>
      </c>
      <c r="J323" s="10" t="s">
        <v>21</v>
      </c>
      <c r="K323" s="10" t="s">
        <v>22</v>
      </c>
      <c r="L323" s="11" t="s">
        <v>65</v>
      </c>
      <c r="M323" s="11" t="s">
        <v>50</v>
      </c>
      <c r="N323" s="8">
        <v>1</v>
      </c>
    </row>
    <row r="324" spans="1:14" ht="15.5" x14ac:dyDescent="0.35">
      <c r="A324" s="9">
        <v>970655043</v>
      </c>
      <c r="B324" s="10" t="s">
        <v>46</v>
      </c>
      <c r="C324" s="10" t="s">
        <v>15</v>
      </c>
      <c r="D324" s="10">
        <v>4.4000000000000004</v>
      </c>
      <c r="E324" s="10" t="s">
        <v>26</v>
      </c>
      <c r="F324" s="10" t="s">
        <v>17</v>
      </c>
      <c r="G324" s="10" t="s">
        <v>143</v>
      </c>
      <c r="H324" s="11" t="s">
        <v>53</v>
      </c>
      <c r="I324" s="10" t="s">
        <v>28</v>
      </c>
      <c r="J324" s="10" t="s">
        <v>49</v>
      </c>
      <c r="K324" s="10" t="s">
        <v>21</v>
      </c>
      <c r="L324" s="11" t="s">
        <v>21</v>
      </c>
      <c r="M324" s="11" t="s">
        <v>45</v>
      </c>
      <c r="N324" s="8">
        <v>0</v>
      </c>
    </row>
    <row r="325" spans="1:14" ht="15.5" x14ac:dyDescent="0.35">
      <c r="A325" s="9">
        <v>971387676</v>
      </c>
      <c r="B325" s="10" t="s">
        <v>25</v>
      </c>
      <c r="C325" s="10" t="s">
        <v>15</v>
      </c>
      <c r="D325" s="10">
        <v>4.8</v>
      </c>
      <c r="E325" s="10" t="s">
        <v>52</v>
      </c>
      <c r="F325" s="10" t="s">
        <v>38</v>
      </c>
      <c r="G325" s="10" t="s">
        <v>18</v>
      </c>
      <c r="H325" s="11" t="s">
        <v>19</v>
      </c>
      <c r="I325" s="10" t="s">
        <v>28</v>
      </c>
      <c r="J325" s="10" t="s">
        <v>49</v>
      </c>
      <c r="K325" s="10" t="s">
        <v>21</v>
      </c>
      <c r="L325" s="11" t="s">
        <v>21</v>
      </c>
      <c r="M325" s="11" t="s">
        <v>35</v>
      </c>
      <c r="N325" s="8">
        <v>0</v>
      </c>
    </row>
    <row r="326" spans="1:14" ht="15.5" x14ac:dyDescent="0.35">
      <c r="A326" s="9">
        <v>973481686</v>
      </c>
      <c r="B326" s="10" t="s">
        <v>30</v>
      </c>
      <c r="C326" s="10" t="s">
        <v>37</v>
      </c>
      <c r="D326" s="10">
        <v>4.3</v>
      </c>
      <c r="E326" s="10" t="s">
        <v>52</v>
      </c>
      <c r="F326" s="10" t="s">
        <v>105</v>
      </c>
      <c r="G326" s="10" t="s">
        <v>18</v>
      </c>
      <c r="H326" s="11" t="s">
        <v>53</v>
      </c>
      <c r="I326" s="10" t="s">
        <v>21</v>
      </c>
      <c r="J326" s="10" t="s">
        <v>43</v>
      </c>
      <c r="K326" s="10" t="s">
        <v>22</v>
      </c>
      <c r="L326" s="11" t="s">
        <v>21</v>
      </c>
      <c r="M326" s="11" t="s">
        <v>35</v>
      </c>
      <c r="N326" s="8">
        <v>0</v>
      </c>
    </row>
    <row r="327" spans="1:14" ht="15.5" x14ac:dyDescent="0.35">
      <c r="A327" s="9">
        <v>974438263</v>
      </c>
      <c r="B327" s="10" t="s">
        <v>41</v>
      </c>
      <c r="C327" s="10" t="s">
        <v>15</v>
      </c>
      <c r="D327" s="10">
        <v>0</v>
      </c>
      <c r="E327" s="10" t="s">
        <v>52</v>
      </c>
      <c r="F327" s="10" t="s">
        <v>38</v>
      </c>
      <c r="G327" s="10" t="s">
        <v>47</v>
      </c>
      <c r="H327" s="11" t="s">
        <v>19</v>
      </c>
      <c r="I327" s="10" t="s">
        <v>28</v>
      </c>
      <c r="J327" s="10" t="s">
        <v>39</v>
      </c>
      <c r="K327" s="10" t="s">
        <v>92</v>
      </c>
      <c r="L327" s="11" t="s">
        <v>55</v>
      </c>
      <c r="M327" s="11" t="s">
        <v>70</v>
      </c>
      <c r="N327" s="8">
        <v>1</v>
      </c>
    </row>
    <row r="328" spans="1:14" ht="15.5" x14ac:dyDescent="0.35">
      <c r="A328" s="9">
        <v>974746803</v>
      </c>
      <c r="B328" s="10" t="s">
        <v>25</v>
      </c>
      <c r="C328" s="10" t="s">
        <v>37</v>
      </c>
      <c r="D328" s="10">
        <v>4.5</v>
      </c>
      <c r="E328" s="10" t="s">
        <v>26</v>
      </c>
      <c r="F328" s="10" t="s">
        <v>38</v>
      </c>
      <c r="G328" s="10" t="s">
        <v>18</v>
      </c>
      <c r="H328" s="11" t="s">
        <v>53</v>
      </c>
      <c r="I328" s="10" t="s">
        <v>28</v>
      </c>
      <c r="J328" s="10" t="s">
        <v>49</v>
      </c>
      <c r="K328" s="10" t="s">
        <v>22</v>
      </c>
      <c r="L328" s="11" t="s">
        <v>21</v>
      </c>
      <c r="M328" s="11" t="s">
        <v>70</v>
      </c>
      <c r="N328" s="8">
        <v>0</v>
      </c>
    </row>
    <row r="329" spans="1:14" ht="15.5" x14ac:dyDescent="0.35">
      <c r="A329" s="9">
        <v>974775647</v>
      </c>
      <c r="B329" s="10" t="s">
        <v>25</v>
      </c>
      <c r="C329" s="10" t="s">
        <v>15</v>
      </c>
      <c r="D329" s="10">
        <v>5</v>
      </c>
      <c r="E329" s="10" t="s">
        <v>16</v>
      </c>
      <c r="F329" s="10" t="s">
        <v>32</v>
      </c>
      <c r="G329" s="10" t="s">
        <v>18</v>
      </c>
      <c r="H329" s="11" t="s">
        <v>19</v>
      </c>
      <c r="I329" s="10" t="s">
        <v>20</v>
      </c>
      <c r="J329" s="10" t="s">
        <v>21</v>
      </c>
      <c r="K329" s="10" t="s">
        <v>22</v>
      </c>
      <c r="L329" s="11" t="s">
        <v>21</v>
      </c>
      <c r="M329" s="11" t="s">
        <v>35</v>
      </c>
      <c r="N329" s="8">
        <v>1</v>
      </c>
    </row>
    <row r="330" spans="1:14" ht="15.5" x14ac:dyDescent="0.35">
      <c r="A330" s="9">
        <v>975877364</v>
      </c>
      <c r="B330" s="10" t="s">
        <v>86</v>
      </c>
      <c r="C330" s="10" t="s">
        <v>37</v>
      </c>
      <c r="D330" s="10">
        <v>0</v>
      </c>
      <c r="E330" s="10" t="s">
        <v>16</v>
      </c>
      <c r="F330" s="10" t="s">
        <v>17</v>
      </c>
      <c r="G330" s="10" t="s">
        <v>47</v>
      </c>
      <c r="H330" s="11" t="s">
        <v>19</v>
      </c>
      <c r="I330" s="10" t="s">
        <v>28</v>
      </c>
      <c r="J330" s="10" t="s">
        <v>49</v>
      </c>
      <c r="K330" s="10" t="s">
        <v>92</v>
      </c>
      <c r="L330" s="11" t="s">
        <v>21</v>
      </c>
      <c r="M330" s="11" t="s">
        <v>50</v>
      </c>
      <c r="N330" s="8">
        <v>1</v>
      </c>
    </row>
    <row r="331" spans="1:14" ht="15.5" x14ac:dyDescent="0.35">
      <c r="A331" s="9">
        <v>976975672</v>
      </c>
      <c r="B331" s="12" t="s">
        <v>51</v>
      </c>
      <c r="C331" s="10" t="s">
        <v>37</v>
      </c>
      <c r="D331" s="10">
        <v>4.9000000000000004</v>
      </c>
      <c r="E331" s="10" t="s">
        <v>26</v>
      </c>
      <c r="F331" s="10" t="s">
        <v>32</v>
      </c>
      <c r="G331" s="10" t="s">
        <v>18</v>
      </c>
      <c r="H331" s="11" t="s">
        <v>53</v>
      </c>
      <c r="I331" s="10" t="s">
        <v>28</v>
      </c>
      <c r="J331" s="10" t="s">
        <v>34</v>
      </c>
      <c r="K331" s="10" t="s">
        <v>22</v>
      </c>
      <c r="L331" s="11" t="s">
        <v>21</v>
      </c>
      <c r="M331" s="11" t="s">
        <v>35</v>
      </c>
      <c r="N331" s="8">
        <v>1</v>
      </c>
    </row>
    <row r="332" spans="1:14" ht="15.5" x14ac:dyDescent="0.35">
      <c r="A332" s="9">
        <v>976975672</v>
      </c>
      <c r="B332" s="10" t="s">
        <v>51</v>
      </c>
      <c r="C332" s="10" t="s">
        <v>37</v>
      </c>
      <c r="D332" s="10">
        <v>4.9000000000000004</v>
      </c>
      <c r="E332" s="10" t="s">
        <v>16</v>
      </c>
      <c r="F332" s="10" t="s">
        <v>153</v>
      </c>
      <c r="G332" s="10" t="s">
        <v>18</v>
      </c>
      <c r="H332" s="11" t="s">
        <v>53</v>
      </c>
      <c r="I332" s="10" t="s">
        <v>28</v>
      </c>
      <c r="J332" s="10" t="s">
        <v>34</v>
      </c>
      <c r="K332" s="10" t="s">
        <v>22</v>
      </c>
      <c r="L332" s="11" t="s">
        <v>159</v>
      </c>
      <c r="M332" s="11" t="s">
        <v>35</v>
      </c>
      <c r="N332" s="8">
        <v>0</v>
      </c>
    </row>
    <row r="333" spans="1:14" ht="15.5" x14ac:dyDescent="0.35">
      <c r="A333" s="9">
        <v>977173764</v>
      </c>
      <c r="B333" s="10" t="s">
        <v>25</v>
      </c>
      <c r="C333" s="10" t="s">
        <v>37</v>
      </c>
      <c r="D333" s="10">
        <v>4.2</v>
      </c>
      <c r="E333" s="10" t="s">
        <v>16</v>
      </c>
      <c r="F333" s="10" t="s">
        <v>105</v>
      </c>
      <c r="G333" s="10" t="s">
        <v>47</v>
      </c>
      <c r="H333" s="11" t="s">
        <v>33</v>
      </c>
      <c r="I333" s="10" t="s">
        <v>20</v>
      </c>
      <c r="J333" s="10" t="s">
        <v>34</v>
      </c>
      <c r="K333" s="10" t="s">
        <v>21</v>
      </c>
      <c r="L333" s="11" t="s">
        <v>55</v>
      </c>
      <c r="M333" s="11" t="s">
        <v>70</v>
      </c>
      <c r="N333" s="8">
        <v>1</v>
      </c>
    </row>
    <row r="334" spans="1:14" ht="15.5" x14ac:dyDescent="0.35">
      <c r="A334" s="9">
        <v>978773911</v>
      </c>
      <c r="B334" s="10" t="s">
        <v>36</v>
      </c>
      <c r="C334" s="10" t="s">
        <v>37</v>
      </c>
      <c r="D334" s="10">
        <v>4.3</v>
      </c>
      <c r="E334" s="10" t="s">
        <v>26</v>
      </c>
      <c r="F334" s="10" t="s">
        <v>38</v>
      </c>
      <c r="G334" s="10" t="s">
        <v>18</v>
      </c>
      <c r="H334" s="11" t="s">
        <v>19</v>
      </c>
      <c r="I334" s="10" t="s">
        <v>20</v>
      </c>
      <c r="J334" s="10" t="s">
        <v>21</v>
      </c>
      <c r="K334" s="10" t="s">
        <v>21</v>
      </c>
      <c r="L334" s="11" t="s">
        <v>44</v>
      </c>
      <c r="M334" s="11" t="s">
        <v>50</v>
      </c>
      <c r="N334" s="8">
        <v>1</v>
      </c>
    </row>
    <row r="335" spans="1:14" ht="15.5" x14ac:dyDescent="0.35">
      <c r="A335" s="9">
        <v>980295760</v>
      </c>
      <c r="B335" s="10" t="s">
        <v>25</v>
      </c>
      <c r="C335" s="10" t="s">
        <v>15</v>
      </c>
      <c r="D335" s="10">
        <v>4.8</v>
      </c>
      <c r="E335" s="10" t="s">
        <v>48</v>
      </c>
      <c r="F335" s="10" t="s">
        <v>17</v>
      </c>
      <c r="G335" s="10" t="s">
        <v>18</v>
      </c>
      <c r="H335" s="11" t="s">
        <v>53</v>
      </c>
      <c r="I335" s="10" t="s">
        <v>20</v>
      </c>
      <c r="J335" s="10" t="s">
        <v>102</v>
      </c>
      <c r="K335" s="10" t="s">
        <v>22</v>
      </c>
      <c r="L335" s="11" t="s">
        <v>65</v>
      </c>
      <c r="M335" s="11" t="s">
        <v>84</v>
      </c>
      <c r="N335" s="8">
        <v>0</v>
      </c>
    </row>
    <row r="336" spans="1:14" ht="15.5" x14ac:dyDescent="0.35">
      <c r="A336" s="9">
        <v>981437831</v>
      </c>
      <c r="B336" s="10" t="s">
        <v>25</v>
      </c>
      <c r="C336" s="10" t="s">
        <v>37</v>
      </c>
      <c r="D336" s="10">
        <v>5</v>
      </c>
      <c r="E336" s="10" t="s">
        <v>48</v>
      </c>
      <c r="F336" s="10" t="s">
        <v>32</v>
      </c>
      <c r="G336" s="10" t="s">
        <v>18</v>
      </c>
      <c r="H336" s="11" t="s">
        <v>53</v>
      </c>
      <c r="I336" s="10" t="s">
        <v>28</v>
      </c>
      <c r="J336" s="10" t="s">
        <v>43</v>
      </c>
      <c r="K336" s="10" t="s">
        <v>22</v>
      </c>
      <c r="L336" s="11" t="s">
        <v>21</v>
      </c>
      <c r="M336" s="11" t="s">
        <v>21</v>
      </c>
      <c r="N336" s="8">
        <v>0</v>
      </c>
    </row>
    <row r="337" spans="1:14" ht="15.5" x14ac:dyDescent="0.35">
      <c r="A337" s="9">
        <v>985292672</v>
      </c>
      <c r="B337" s="10" t="s">
        <v>46</v>
      </c>
      <c r="C337" s="10" t="s">
        <v>15</v>
      </c>
      <c r="D337" s="10">
        <v>0</v>
      </c>
      <c r="E337" s="10" t="s">
        <v>52</v>
      </c>
      <c r="F337" s="10" t="s">
        <v>17</v>
      </c>
      <c r="G337" s="10" t="s">
        <v>47</v>
      </c>
      <c r="H337" s="11" t="s">
        <v>19</v>
      </c>
      <c r="I337" s="10" t="s">
        <v>28</v>
      </c>
      <c r="J337" s="10" t="s">
        <v>58</v>
      </c>
      <c r="K337" s="10" t="s">
        <v>22</v>
      </c>
      <c r="L337" s="11" t="s">
        <v>21</v>
      </c>
      <c r="M337" s="11" t="s">
        <v>21</v>
      </c>
      <c r="N337" s="8">
        <v>1</v>
      </c>
    </row>
    <row r="338" spans="1:14" ht="15.5" x14ac:dyDescent="0.35">
      <c r="A338" s="9">
        <v>990559192</v>
      </c>
      <c r="B338" s="10" t="s">
        <v>36</v>
      </c>
      <c r="C338" s="10" t="s">
        <v>37</v>
      </c>
      <c r="D338" s="10">
        <v>4.7</v>
      </c>
      <c r="E338" s="10" t="s">
        <v>16</v>
      </c>
      <c r="F338" s="10" t="s">
        <v>105</v>
      </c>
      <c r="G338" s="10" t="s">
        <v>18</v>
      </c>
      <c r="H338" s="11" t="s">
        <v>81</v>
      </c>
      <c r="I338" s="10" t="s">
        <v>28</v>
      </c>
      <c r="J338" s="10" t="s">
        <v>104</v>
      </c>
      <c r="K338" s="10" t="s">
        <v>22</v>
      </c>
      <c r="L338" s="11" t="s">
        <v>21</v>
      </c>
      <c r="M338" s="11" t="s">
        <v>76</v>
      </c>
      <c r="N338" s="8">
        <v>0</v>
      </c>
    </row>
    <row r="339" spans="1:14" ht="15.5" x14ac:dyDescent="0.35">
      <c r="A339" s="9">
        <v>995644296</v>
      </c>
      <c r="B339" s="10" t="s">
        <v>14</v>
      </c>
      <c r="C339" s="10" t="s">
        <v>37</v>
      </c>
      <c r="D339" s="10">
        <v>4.7</v>
      </c>
      <c r="E339" s="10" t="s">
        <v>16</v>
      </c>
      <c r="F339" s="10" t="s">
        <v>105</v>
      </c>
      <c r="G339" s="10" t="s">
        <v>47</v>
      </c>
      <c r="H339" s="11" t="s">
        <v>19</v>
      </c>
      <c r="I339" s="10" t="s">
        <v>28</v>
      </c>
      <c r="J339" s="10" t="s">
        <v>34</v>
      </c>
      <c r="K339" s="10" t="s">
        <v>54</v>
      </c>
      <c r="L339" s="11" t="s">
        <v>21</v>
      </c>
      <c r="M339" s="11" t="s">
        <v>70</v>
      </c>
      <c r="N339" s="8">
        <v>0</v>
      </c>
    </row>
    <row r="340" spans="1:14" ht="15.5" x14ac:dyDescent="0.35">
      <c r="A340" s="9">
        <v>995802744</v>
      </c>
      <c r="B340" s="10" t="s">
        <v>14</v>
      </c>
      <c r="C340" s="10" t="s">
        <v>37</v>
      </c>
      <c r="D340" s="10">
        <v>4</v>
      </c>
      <c r="E340" s="10" t="s">
        <v>74</v>
      </c>
      <c r="F340" s="10" t="s">
        <v>32</v>
      </c>
      <c r="G340" s="10" t="s">
        <v>47</v>
      </c>
      <c r="H340" s="11" t="s">
        <v>19</v>
      </c>
      <c r="I340" s="10" t="s">
        <v>21</v>
      </c>
      <c r="J340" s="10" t="s">
        <v>82</v>
      </c>
      <c r="K340" s="10" t="s">
        <v>22</v>
      </c>
      <c r="L340" s="11" t="s">
        <v>21</v>
      </c>
      <c r="M340" s="11" t="s">
        <v>70</v>
      </c>
      <c r="N340" s="8">
        <v>1</v>
      </c>
    </row>
    <row r="341" spans="1:14" ht="15.5" x14ac:dyDescent="0.35">
      <c r="A341" s="9">
        <v>995964089</v>
      </c>
      <c r="B341" s="10" t="s">
        <v>46</v>
      </c>
      <c r="C341" s="10" t="s">
        <v>37</v>
      </c>
      <c r="D341" s="10">
        <v>5</v>
      </c>
      <c r="E341" s="10" t="s">
        <v>16</v>
      </c>
      <c r="F341" s="10" t="s">
        <v>38</v>
      </c>
      <c r="G341" s="10" t="s">
        <v>87</v>
      </c>
      <c r="H341" s="11" t="s">
        <v>19</v>
      </c>
      <c r="I341" s="10" t="s">
        <v>20</v>
      </c>
      <c r="J341" s="10" t="s">
        <v>21</v>
      </c>
      <c r="K341" s="10" t="s">
        <v>22</v>
      </c>
      <c r="L341" s="11" t="s">
        <v>23</v>
      </c>
      <c r="M341" s="11" t="s">
        <v>50</v>
      </c>
      <c r="N341" s="8">
        <v>1</v>
      </c>
    </row>
    <row r="342" spans="1:14" ht="15.5" x14ac:dyDescent="0.35">
      <c r="A342" s="9">
        <v>999081623</v>
      </c>
      <c r="B342" s="10" t="s">
        <v>25</v>
      </c>
      <c r="C342" s="10" t="s">
        <v>37</v>
      </c>
      <c r="D342" s="10">
        <v>4.9000000000000004</v>
      </c>
      <c r="E342" s="10" t="s">
        <v>16</v>
      </c>
      <c r="F342" s="10" t="s">
        <v>32</v>
      </c>
      <c r="G342" s="10" t="s">
        <v>47</v>
      </c>
      <c r="H342" s="11" t="s">
        <v>19</v>
      </c>
      <c r="I342" s="10" t="s">
        <v>21</v>
      </c>
      <c r="J342" s="10" t="s">
        <v>34</v>
      </c>
      <c r="K342" s="10" t="s">
        <v>21</v>
      </c>
      <c r="L342" s="11" t="s">
        <v>21</v>
      </c>
      <c r="M342" s="11" t="s">
        <v>21</v>
      </c>
      <c r="N342" s="8">
        <v>1</v>
      </c>
    </row>
    <row r="343" spans="1:14" ht="15.5" x14ac:dyDescent="0.35">
      <c r="A343" s="9">
        <v>1000425584</v>
      </c>
      <c r="B343" s="10" t="s">
        <v>41</v>
      </c>
      <c r="C343" s="10" t="s">
        <v>37</v>
      </c>
      <c r="D343" s="10">
        <v>4.5</v>
      </c>
      <c r="E343" s="10" t="s">
        <v>26</v>
      </c>
      <c r="F343" s="10" t="s">
        <v>105</v>
      </c>
      <c r="G343" s="10" t="s">
        <v>47</v>
      </c>
      <c r="H343" s="11" t="s">
        <v>19</v>
      </c>
      <c r="I343" s="10" t="s">
        <v>28</v>
      </c>
      <c r="J343" s="10" t="s">
        <v>34</v>
      </c>
      <c r="K343" s="10" t="s">
        <v>63</v>
      </c>
      <c r="L343" s="11" t="s">
        <v>65</v>
      </c>
      <c r="M343" s="11" t="s">
        <v>50</v>
      </c>
      <c r="N343" s="8">
        <v>1</v>
      </c>
    </row>
    <row r="344" spans="1:14" ht="15.5" x14ac:dyDescent="0.35">
      <c r="A344" s="9">
        <v>1000493051</v>
      </c>
      <c r="B344" s="10" t="s">
        <v>60</v>
      </c>
      <c r="C344" s="10" t="s">
        <v>15</v>
      </c>
      <c r="D344" s="10">
        <v>4.5999999999999996</v>
      </c>
      <c r="E344" s="10" t="s">
        <v>26</v>
      </c>
      <c r="F344" s="10" t="s">
        <v>32</v>
      </c>
      <c r="G344" s="10" t="s">
        <v>18</v>
      </c>
      <c r="H344" s="11" t="s">
        <v>19</v>
      </c>
      <c r="I344" s="10" t="s">
        <v>28</v>
      </c>
      <c r="J344" s="10" t="s">
        <v>21</v>
      </c>
      <c r="K344" s="10" t="s">
        <v>21</v>
      </c>
      <c r="L344" s="11" t="s">
        <v>55</v>
      </c>
      <c r="M344" s="11" t="s">
        <v>50</v>
      </c>
      <c r="N344" s="8">
        <v>1</v>
      </c>
    </row>
    <row r="345" spans="1:14" ht="15.5" x14ac:dyDescent="0.35">
      <c r="A345" s="9">
        <v>1001750851</v>
      </c>
      <c r="B345" s="10" t="s">
        <v>25</v>
      </c>
      <c r="C345" s="10" t="s">
        <v>15</v>
      </c>
      <c r="D345" s="10">
        <v>1</v>
      </c>
      <c r="E345" s="10" t="s">
        <v>16</v>
      </c>
      <c r="F345" s="10" t="s">
        <v>38</v>
      </c>
      <c r="G345" s="10" t="s">
        <v>18</v>
      </c>
      <c r="H345" s="11" t="s">
        <v>81</v>
      </c>
      <c r="I345" s="10" t="s">
        <v>21</v>
      </c>
      <c r="J345" s="10" t="s">
        <v>21</v>
      </c>
      <c r="K345" s="10" t="s">
        <v>22</v>
      </c>
      <c r="L345" s="11" t="s">
        <v>21</v>
      </c>
      <c r="M345" s="11" t="s">
        <v>21</v>
      </c>
      <c r="N345" s="8">
        <v>0</v>
      </c>
    </row>
    <row r="346" spans="1:14" ht="15.5" x14ac:dyDescent="0.35">
      <c r="A346" s="9">
        <v>1002440915</v>
      </c>
      <c r="B346" s="10" t="s">
        <v>25</v>
      </c>
      <c r="C346" s="10" t="s">
        <v>68</v>
      </c>
      <c r="D346" s="10">
        <v>0</v>
      </c>
      <c r="E346" s="10" t="s">
        <v>52</v>
      </c>
      <c r="F346" s="10" t="s">
        <v>38</v>
      </c>
      <c r="G346" s="10" t="s">
        <v>18</v>
      </c>
      <c r="H346" s="11" t="s">
        <v>19</v>
      </c>
      <c r="I346" s="10" t="s">
        <v>28</v>
      </c>
      <c r="J346" s="10" t="s">
        <v>49</v>
      </c>
      <c r="K346" s="10" t="s">
        <v>54</v>
      </c>
      <c r="L346" s="11" t="s">
        <v>75</v>
      </c>
      <c r="M346" s="11" t="s">
        <v>50</v>
      </c>
      <c r="N346" s="8">
        <v>1</v>
      </c>
    </row>
    <row r="347" spans="1:14" ht="15.5" x14ac:dyDescent="0.35">
      <c r="A347" s="9">
        <v>1004212992</v>
      </c>
      <c r="B347" s="10" t="s">
        <v>14</v>
      </c>
      <c r="C347" s="10" t="s">
        <v>37</v>
      </c>
      <c r="D347" s="10">
        <v>4.7</v>
      </c>
      <c r="E347" s="10" t="s">
        <v>16</v>
      </c>
      <c r="F347" s="10" t="s">
        <v>38</v>
      </c>
      <c r="G347" s="10" t="s">
        <v>18</v>
      </c>
      <c r="H347" s="11" t="s">
        <v>19</v>
      </c>
      <c r="I347" s="10" t="s">
        <v>28</v>
      </c>
      <c r="J347" s="10" t="s">
        <v>21</v>
      </c>
      <c r="K347" s="10" t="s">
        <v>21</v>
      </c>
      <c r="L347" s="11" t="s">
        <v>21</v>
      </c>
      <c r="M347" s="11" t="s">
        <v>50</v>
      </c>
      <c r="N347" s="8">
        <v>1</v>
      </c>
    </row>
    <row r="348" spans="1:14" ht="15.5" x14ac:dyDescent="0.35">
      <c r="A348" s="9">
        <v>1006032852</v>
      </c>
      <c r="B348" s="10" t="s">
        <v>14</v>
      </c>
      <c r="C348" s="10" t="s">
        <v>15</v>
      </c>
      <c r="D348" s="10">
        <v>4.5999999999999996</v>
      </c>
      <c r="E348" s="10" t="s">
        <v>16</v>
      </c>
      <c r="F348" s="10" t="s">
        <v>17</v>
      </c>
      <c r="G348" s="10" t="s">
        <v>18</v>
      </c>
      <c r="H348" s="11" t="s">
        <v>19</v>
      </c>
      <c r="I348" s="10" t="s">
        <v>20</v>
      </c>
      <c r="J348" s="10" t="s">
        <v>21</v>
      </c>
      <c r="K348" s="10" t="s">
        <v>22</v>
      </c>
      <c r="L348" s="11" t="s">
        <v>23</v>
      </c>
      <c r="M348" s="11" t="s">
        <v>24</v>
      </c>
      <c r="N348" s="8">
        <v>1</v>
      </c>
    </row>
    <row r="349" spans="1:14" ht="15.5" x14ac:dyDescent="0.35">
      <c r="A349" s="9">
        <v>1010356223</v>
      </c>
      <c r="B349" s="10" t="s">
        <v>30</v>
      </c>
      <c r="C349" s="10" t="s">
        <v>37</v>
      </c>
      <c r="D349" s="10">
        <v>4.8</v>
      </c>
      <c r="E349" s="10" t="s">
        <v>16</v>
      </c>
      <c r="F349" s="10" t="s">
        <v>17</v>
      </c>
      <c r="G349" s="10" t="s">
        <v>47</v>
      </c>
      <c r="H349" s="11" t="s">
        <v>33</v>
      </c>
      <c r="I349" s="10" t="s">
        <v>28</v>
      </c>
      <c r="J349" s="10" t="s">
        <v>82</v>
      </c>
      <c r="K349" s="10" t="s">
        <v>106</v>
      </c>
      <c r="L349" s="11" t="s">
        <v>21</v>
      </c>
      <c r="M349" s="11" t="s">
        <v>21</v>
      </c>
      <c r="N349" s="8">
        <v>1</v>
      </c>
    </row>
    <row r="350" spans="1:14" ht="15.5" x14ac:dyDescent="0.35">
      <c r="A350" s="9">
        <v>1015249105</v>
      </c>
      <c r="B350" s="10" t="s">
        <v>86</v>
      </c>
      <c r="C350" s="10" t="s">
        <v>37</v>
      </c>
      <c r="D350" s="10">
        <v>4.9000000000000004</v>
      </c>
      <c r="E350" s="10" t="s">
        <v>16</v>
      </c>
      <c r="F350" s="10" t="s">
        <v>17</v>
      </c>
      <c r="G350" s="10" t="s">
        <v>99</v>
      </c>
      <c r="H350" s="11" t="s">
        <v>81</v>
      </c>
      <c r="I350" s="10" t="s">
        <v>20</v>
      </c>
      <c r="J350" s="10" t="s">
        <v>34</v>
      </c>
      <c r="K350" s="10" t="s">
        <v>122</v>
      </c>
      <c r="L350" s="11" t="s">
        <v>65</v>
      </c>
      <c r="M350" s="11" t="s">
        <v>21</v>
      </c>
      <c r="N350" s="8">
        <v>0</v>
      </c>
    </row>
    <row r="351" spans="1:14" ht="15.5" x14ac:dyDescent="0.35">
      <c r="A351" s="9">
        <v>1016250560</v>
      </c>
      <c r="B351" s="10" t="s">
        <v>30</v>
      </c>
      <c r="C351" s="10" t="s">
        <v>37</v>
      </c>
      <c r="D351" s="10">
        <v>0</v>
      </c>
      <c r="E351" s="10" t="s">
        <v>16</v>
      </c>
      <c r="F351" s="10" t="s">
        <v>38</v>
      </c>
      <c r="G351" s="10" t="s">
        <v>18</v>
      </c>
      <c r="H351" s="11" t="s">
        <v>81</v>
      </c>
      <c r="I351" s="10" t="s">
        <v>20</v>
      </c>
      <c r="J351" s="10" t="s">
        <v>34</v>
      </c>
      <c r="K351" s="10" t="s">
        <v>21</v>
      </c>
      <c r="L351" s="11" t="s">
        <v>55</v>
      </c>
      <c r="M351" s="11" t="s">
        <v>24</v>
      </c>
      <c r="N351" s="8">
        <v>0</v>
      </c>
    </row>
    <row r="352" spans="1:14" ht="15.5" x14ac:dyDescent="0.35">
      <c r="A352" s="9">
        <v>1017484769</v>
      </c>
      <c r="B352" s="10" t="s">
        <v>14</v>
      </c>
      <c r="C352" s="10" t="s">
        <v>15</v>
      </c>
      <c r="D352" s="10">
        <v>0</v>
      </c>
      <c r="E352" s="10" t="s">
        <v>52</v>
      </c>
      <c r="F352" s="10" t="s">
        <v>17</v>
      </c>
      <c r="G352" s="10" t="s">
        <v>47</v>
      </c>
      <c r="H352" s="11" t="s">
        <v>19</v>
      </c>
      <c r="I352" s="10" t="s">
        <v>151</v>
      </c>
      <c r="J352" s="10" t="s">
        <v>21</v>
      </c>
      <c r="K352" s="10" t="s">
        <v>21</v>
      </c>
      <c r="L352" s="11" t="s">
        <v>21</v>
      </c>
      <c r="M352" s="11" t="s">
        <v>21</v>
      </c>
      <c r="N352" s="8">
        <v>1</v>
      </c>
    </row>
    <row r="353" spans="1:14" ht="15.5" x14ac:dyDescent="0.35">
      <c r="A353" s="9">
        <v>1017678811</v>
      </c>
      <c r="B353" s="10" t="s">
        <v>25</v>
      </c>
      <c r="C353" s="10" t="s">
        <v>94</v>
      </c>
      <c r="D353" s="10">
        <v>0</v>
      </c>
      <c r="E353" s="10" t="s">
        <v>52</v>
      </c>
      <c r="F353" s="10" t="s">
        <v>32</v>
      </c>
      <c r="G353" s="10" t="s">
        <v>71</v>
      </c>
      <c r="H353" s="11" t="s">
        <v>62</v>
      </c>
      <c r="I353" s="10" t="s">
        <v>20</v>
      </c>
      <c r="J353" s="10" t="s">
        <v>21</v>
      </c>
      <c r="K353" s="10" t="s">
        <v>21</v>
      </c>
      <c r="L353" s="11" t="s">
        <v>21</v>
      </c>
      <c r="M353" s="11" t="s">
        <v>21</v>
      </c>
      <c r="N353" s="8">
        <v>0</v>
      </c>
    </row>
    <row r="354" spans="1:14" ht="15.5" x14ac:dyDescent="0.35">
      <c r="A354" s="9">
        <v>1018110870</v>
      </c>
      <c r="B354" s="10" t="s">
        <v>14</v>
      </c>
      <c r="C354" s="10" t="s">
        <v>15</v>
      </c>
      <c r="D354" s="10">
        <v>5</v>
      </c>
      <c r="E354" s="10" t="s">
        <v>16</v>
      </c>
      <c r="F354" s="10" t="s">
        <v>32</v>
      </c>
      <c r="G354" s="10" t="s">
        <v>18</v>
      </c>
      <c r="H354" s="11" t="s">
        <v>33</v>
      </c>
      <c r="I354" s="10" t="s">
        <v>28</v>
      </c>
      <c r="J354" s="10" t="s">
        <v>21</v>
      </c>
      <c r="K354" s="10" t="s">
        <v>22</v>
      </c>
      <c r="L354" s="11" t="s">
        <v>55</v>
      </c>
      <c r="M354" s="11" t="s">
        <v>35</v>
      </c>
      <c r="N354" s="8">
        <v>1</v>
      </c>
    </row>
    <row r="355" spans="1:14" ht="15.5" x14ac:dyDescent="0.35">
      <c r="A355" s="9">
        <v>1018130478</v>
      </c>
      <c r="B355" s="10" t="s">
        <v>25</v>
      </c>
      <c r="C355" s="10" t="s">
        <v>15</v>
      </c>
      <c r="D355" s="10">
        <v>4.7</v>
      </c>
      <c r="E355" s="10" t="s">
        <v>26</v>
      </c>
      <c r="F355" s="10" t="s">
        <v>32</v>
      </c>
      <c r="G355" s="10" t="s">
        <v>18</v>
      </c>
      <c r="H355" s="11" t="s">
        <v>33</v>
      </c>
      <c r="I355" s="10" t="s">
        <v>21</v>
      </c>
      <c r="J355" s="10" t="s">
        <v>49</v>
      </c>
      <c r="K355" s="10" t="s">
        <v>22</v>
      </c>
      <c r="L355" s="11" t="s">
        <v>55</v>
      </c>
      <c r="M355" s="11" t="s">
        <v>35</v>
      </c>
      <c r="N355" s="8">
        <v>0</v>
      </c>
    </row>
    <row r="356" spans="1:14" ht="15.5" x14ac:dyDescent="0.35">
      <c r="A356" s="9">
        <v>1019134411</v>
      </c>
      <c r="B356" s="10" t="s">
        <v>25</v>
      </c>
      <c r="C356" s="10" t="s">
        <v>37</v>
      </c>
      <c r="D356" s="10">
        <v>5</v>
      </c>
      <c r="E356" s="10" t="s">
        <v>16</v>
      </c>
      <c r="F356" s="10" t="s">
        <v>32</v>
      </c>
      <c r="G356" s="10" t="s">
        <v>47</v>
      </c>
      <c r="H356" s="11" t="s">
        <v>53</v>
      </c>
      <c r="I356" s="10" t="s">
        <v>28</v>
      </c>
      <c r="J356" s="10" t="s">
        <v>49</v>
      </c>
      <c r="K356" s="10" t="s">
        <v>54</v>
      </c>
      <c r="L356" s="11" t="s">
        <v>57</v>
      </c>
      <c r="M356" s="11" t="s">
        <v>50</v>
      </c>
      <c r="N356" s="8">
        <v>0</v>
      </c>
    </row>
    <row r="357" spans="1:14" ht="15.5" x14ac:dyDescent="0.35">
      <c r="A357" s="9">
        <v>1019672746</v>
      </c>
      <c r="B357" s="10" t="s">
        <v>30</v>
      </c>
      <c r="C357" s="10" t="s">
        <v>37</v>
      </c>
      <c r="D357" s="10">
        <v>4.5</v>
      </c>
      <c r="E357" s="10" t="s">
        <v>26</v>
      </c>
      <c r="F357" s="10" t="s">
        <v>105</v>
      </c>
      <c r="G357" s="10" t="s">
        <v>18</v>
      </c>
      <c r="H357" s="11" t="s">
        <v>53</v>
      </c>
      <c r="I357" s="10" t="s">
        <v>20</v>
      </c>
      <c r="J357" s="10" t="s">
        <v>21</v>
      </c>
      <c r="K357" s="10" t="s">
        <v>21</v>
      </c>
      <c r="L357" s="11" t="s">
        <v>75</v>
      </c>
      <c r="M357" s="11" t="s">
        <v>70</v>
      </c>
      <c r="N357" s="8">
        <v>1</v>
      </c>
    </row>
    <row r="358" spans="1:14" ht="15.5" x14ac:dyDescent="0.35">
      <c r="A358" s="9">
        <v>1019768234</v>
      </c>
      <c r="B358" s="10" t="s">
        <v>30</v>
      </c>
      <c r="C358" s="10" t="s">
        <v>37</v>
      </c>
      <c r="D358" s="10">
        <v>4.8</v>
      </c>
      <c r="E358" s="10" t="s">
        <v>26</v>
      </c>
      <c r="F358" s="10" t="s">
        <v>61</v>
      </c>
      <c r="G358" s="10" t="s">
        <v>18</v>
      </c>
      <c r="H358" s="11" t="s">
        <v>19</v>
      </c>
      <c r="I358" s="10" t="s">
        <v>28</v>
      </c>
      <c r="J358" s="10" t="s">
        <v>49</v>
      </c>
      <c r="K358" s="10" t="s">
        <v>21</v>
      </c>
      <c r="L358" s="11" t="s">
        <v>21</v>
      </c>
      <c r="M358" s="11" t="s">
        <v>70</v>
      </c>
      <c r="N358" s="8">
        <v>0</v>
      </c>
    </row>
    <row r="359" spans="1:14" ht="15.5" x14ac:dyDescent="0.35">
      <c r="A359" s="9">
        <v>1021185637</v>
      </c>
      <c r="B359" s="10" t="s">
        <v>30</v>
      </c>
      <c r="C359" s="10" t="s">
        <v>37</v>
      </c>
      <c r="D359" s="10">
        <v>4.8</v>
      </c>
      <c r="E359" s="10" t="s">
        <v>16</v>
      </c>
      <c r="F359" s="10" t="s">
        <v>61</v>
      </c>
      <c r="G359" s="10" t="s">
        <v>18</v>
      </c>
      <c r="H359" s="11" t="s">
        <v>19</v>
      </c>
      <c r="I359" s="10" t="s">
        <v>28</v>
      </c>
      <c r="J359" s="10" t="s">
        <v>49</v>
      </c>
      <c r="K359" s="10" t="s">
        <v>21</v>
      </c>
      <c r="L359" s="11" t="s">
        <v>21</v>
      </c>
      <c r="M359" s="11" t="s">
        <v>70</v>
      </c>
      <c r="N359" s="8">
        <v>1</v>
      </c>
    </row>
    <row r="360" spans="1:14" ht="15.5" x14ac:dyDescent="0.35">
      <c r="A360" s="9">
        <v>1021375534</v>
      </c>
      <c r="B360" s="10" t="s">
        <v>41</v>
      </c>
      <c r="C360" s="10" t="s">
        <v>94</v>
      </c>
      <c r="D360" s="10">
        <v>4.5</v>
      </c>
      <c r="E360" s="10" t="s">
        <v>26</v>
      </c>
      <c r="F360" s="10" t="s">
        <v>17</v>
      </c>
      <c r="G360" s="10" t="s">
        <v>18</v>
      </c>
      <c r="H360" s="11" t="s">
        <v>19</v>
      </c>
      <c r="I360" s="10" t="s">
        <v>28</v>
      </c>
      <c r="J360" s="10" t="s">
        <v>49</v>
      </c>
      <c r="K360" s="10" t="s">
        <v>22</v>
      </c>
      <c r="L360" s="11" t="s">
        <v>65</v>
      </c>
      <c r="M360" s="11" t="s">
        <v>50</v>
      </c>
      <c r="N360" s="8">
        <v>1</v>
      </c>
    </row>
    <row r="361" spans="1:14" ht="15.5" x14ac:dyDescent="0.35">
      <c r="A361" s="9">
        <v>1023830972</v>
      </c>
      <c r="B361" s="10" t="s">
        <v>25</v>
      </c>
      <c r="C361" s="10" t="s">
        <v>37</v>
      </c>
      <c r="D361" s="10">
        <v>0</v>
      </c>
      <c r="E361" s="10" t="s">
        <v>74</v>
      </c>
      <c r="F361" s="10" t="s">
        <v>61</v>
      </c>
      <c r="G361" s="10" t="s">
        <v>87</v>
      </c>
      <c r="H361" s="11" t="s">
        <v>81</v>
      </c>
      <c r="I361" s="10" t="s">
        <v>28</v>
      </c>
      <c r="J361" s="10" t="s">
        <v>58</v>
      </c>
      <c r="K361" s="10" t="s">
        <v>54</v>
      </c>
      <c r="L361" s="11" t="s">
        <v>21</v>
      </c>
      <c r="M361" s="11" t="s">
        <v>21</v>
      </c>
      <c r="N361" s="8">
        <v>0</v>
      </c>
    </row>
    <row r="362" spans="1:14" ht="15.5" x14ac:dyDescent="0.35">
      <c r="A362" s="9">
        <v>1023850025</v>
      </c>
      <c r="B362" s="10" t="s">
        <v>30</v>
      </c>
      <c r="C362" s="10" t="s">
        <v>15</v>
      </c>
      <c r="D362" s="10">
        <v>4.8</v>
      </c>
      <c r="E362" s="10" t="s">
        <v>74</v>
      </c>
      <c r="F362" s="10" t="s">
        <v>17</v>
      </c>
      <c r="G362" s="10" t="s">
        <v>18</v>
      </c>
      <c r="H362" s="11" t="s">
        <v>53</v>
      </c>
      <c r="I362" s="10" t="s">
        <v>28</v>
      </c>
      <c r="J362" s="10" t="s">
        <v>21</v>
      </c>
      <c r="K362" s="10" t="s">
        <v>22</v>
      </c>
      <c r="L362" s="11" t="s">
        <v>23</v>
      </c>
      <c r="M362" s="11" t="s">
        <v>35</v>
      </c>
      <c r="N362" s="8">
        <v>0</v>
      </c>
    </row>
    <row r="363" spans="1:14" ht="15.5" x14ac:dyDescent="0.35">
      <c r="A363" s="9">
        <v>1024325244</v>
      </c>
      <c r="B363" s="10" t="s">
        <v>25</v>
      </c>
      <c r="C363" s="10" t="s">
        <v>37</v>
      </c>
      <c r="D363" s="10">
        <v>5</v>
      </c>
      <c r="E363" s="10" t="s">
        <v>52</v>
      </c>
      <c r="F363" s="10" t="s">
        <v>105</v>
      </c>
      <c r="G363" s="10" t="s">
        <v>18</v>
      </c>
      <c r="H363" s="11" t="s">
        <v>19</v>
      </c>
      <c r="I363" s="10" t="s">
        <v>28</v>
      </c>
      <c r="J363" s="10" t="s">
        <v>34</v>
      </c>
      <c r="K363" s="10" t="s">
        <v>54</v>
      </c>
      <c r="L363" s="11" t="s">
        <v>55</v>
      </c>
      <c r="M363" s="11" t="s">
        <v>21</v>
      </c>
      <c r="N363" s="8">
        <v>1</v>
      </c>
    </row>
    <row r="364" spans="1:14" ht="15.5" x14ac:dyDescent="0.35">
      <c r="A364" s="9">
        <v>1024954013</v>
      </c>
      <c r="B364" s="10" t="s">
        <v>25</v>
      </c>
      <c r="C364" s="10" t="s">
        <v>37</v>
      </c>
      <c r="D364" s="10">
        <v>4.7</v>
      </c>
      <c r="E364" s="10" t="s">
        <v>26</v>
      </c>
      <c r="F364" s="10" t="s">
        <v>17</v>
      </c>
      <c r="G364" s="10" t="s">
        <v>18</v>
      </c>
      <c r="H364" s="11" t="s">
        <v>19</v>
      </c>
      <c r="I364" s="10" t="s">
        <v>28</v>
      </c>
      <c r="J364" s="10" t="s">
        <v>39</v>
      </c>
      <c r="K364" s="10" t="s">
        <v>22</v>
      </c>
      <c r="L364" s="11" t="s">
        <v>57</v>
      </c>
      <c r="M364" s="11" t="s">
        <v>50</v>
      </c>
      <c r="N364" s="8">
        <v>0</v>
      </c>
    </row>
    <row r="365" spans="1:14" ht="15.5" x14ac:dyDescent="0.35">
      <c r="A365" s="9">
        <v>1026634314</v>
      </c>
      <c r="B365" s="10" t="s">
        <v>25</v>
      </c>
      <c r="C365" s="10" t="s">
        <v>37</v>
      </c>
      <c r="D365" s="10">
        <v>4.4000000000000004</v>
      </c>
      <c r="E365" s="10" t="s">
        <v>26</v>
      </c>
      <c r="F365" s="10" t="s">
        <v>32</v>
      </c>
      <c r="G365" s="10" t="s">
        <v>18</v>
      </c>
      <c r="H365" s="11" t="s">
        <v>19</v>
      </c>
      <c r="I365" s="10" t="s">
        <v>28</v>
      </c>
      <c r="J365" s="10" t="s">
        <v>79</v>
      </c>
      <c r="K365" s="10" t="s">
        <v>22</v>
      </c>
      <c r="L365" s="11" t="s">
        <v>23</v>
      </c>
      <c r="M365" s="11" t="s">
        <v>24</v>
      </c>
      <c r="N365" s="8">
        <v>0</v>
      </c>
    </row>
    <row r="366" spans="1:14" ht="15.5" x14ac:dyDescent="0.35">
      <c r="A366" s="9">
        <v>1027818824</v>
      </c>
      <c r="B366" s="10" t="s">
        <v>25</v>
      </c>
      <c r="C366" s="10" t="s">
        <v>68</v>
      </c>
      <c r="D366" s="10">
        <v>0</v>
      </c>
      <c r="E366" s="10" t="s">
        <v>16</v>
      </c>
      <c r="F366" s="10" t="s">
        <v>38</v>
      </c>
      <c r="G366" s="10" t="s">
        <v>47</v>
      </c>
      <c r="H366" s="11" t="s">
        <v>62</v>
      </c>
      <c r="I366" s="10" t="s">
        <v>28</v>
      </c>
      <c r="J366" s="10" t="s">
        <v>39</v>
      </c>
      <c r="K366" s="10" t="s">
        <v>22</v>
      </c>
      <c r="L366" s="11" t="s">
        <v>23</v>
      </c>
      <c r="M366" s="11" t="s">
        <v>50</v>
      </c>
      <c r="N366" s="8">
        <v>1</v>
      </c>
    </row>
    <row r="367" spans="1:14" ht="15.5" x14ac:dyDescent="0.35">
      <c r="A367" s="9">
        <v>1028061165</v>
      </c>
      <c r="B367" s="10" t="s">
        <v>25</v>
      </c>
      <c r="C367" s="10" t="s">
        <v>37</v>
      </c>
      <c r="D367" s="10">
        <v>4.5</v>
      </c>
      <c r="E367" s="10" t="s">
        <v>16</v>
      </c>
      <c r="F367" s="10" t="s">
        <v>61</v>
      </c>
      <c r="G367" s="10" t="s">
        <v>18</v>
      </c>
      <c r="H367" s="11" t="s">
        <v>19</v>
      </c>
      <c r="I367" s="10" t="s">
        <v>28</v>
      </c>
      <c r="J367" s="10" t="s">
        <v>34</v>
      </c>
      <c r="K367" s="10" t="s">
        <v>22</v>
      </c>
      <c r="L367" s="11" t="s">
        <v>136</v>
      </c>
      <c r="M367" s="11" t="s">
        <v>76</v>
      </c>
      <c r="N367" s="8">
        <v>0</v>
      </c>
    </row>
    <row r="368" spans="1:14" ht="15.5" x14ac:dyDescent="0.35">
      <c r="A368" s="9">
        <v>1031230798</v>
      </c>
      <c r="B368" s="10" t="s">
        <v>46</v>
      </c>
      <c r="C368" s="10" t="s">
        <v>37</v>
      </c>
      <c r="D368" s="10">
        <v>4.7</v>
      </c>
      <c r="E368" s="10" t="s">
        <v>26</v>
      </c>
      <c r="F368" s="10" t="s">
        <v>32</v>
      </c>
      <c r="G368" s="10" t="s">
        <v>18</v>
      </c>
      <c r="H368" s="11" t="s">
        <v>19</v>
      </c>
      <c r="I368" s="10" t="s">
        <v>28</v>
      </c>
      <c r="J368" s="10" t="s">
        <v>21</v>
      </c>
      <c r="K368" s="10" t="s">
        <v>22</v>
      </c>
      <c r="L368" s="11" t="s">
        <v>21</v>
      </c>
      <c r="M368" s="11" t="s">
        <v>50</v>
      </c>
      <c r="N368" s="8">
        <v>0</v>
      </c>
    </row>
    <row r="369" spans="1:14" ht="15.5" x14ac:dyDescent="0.35">
      <c r="A369" s="9">
        <v>1031230798</v>
      </c>
      <c r="B369" s="10" t="s">
        <v>46</v>
      </c>
      <c r="C369" s="10" t="s">
        <v>37</v>
      </c>
      <c r="D369" s="10">
        <v>4.8</v>
      </c>
      <c r="E369" s="10" t="s">
        <v>26</v>
      </c>
      <c r="F369" s="10" t="s">
        <v>61</v>
      </c>
      <c r="G369" s="10" t="s">
        <v>18</v>
      </c>
      <c r="H369" s="11" t="s">
        <v>19</v>
      </c>
      <c r="I369" s="10" t="s">
        <v>28</v>
      </c>
      <c r="J369" s="10" t="s">
        <v>34</v>
      </c>
      <c r="K369" s="10" t="s">
        <v>22</v>
      </c>
      <c r="L369" s="11" t="s">
        <v>21</v>
      </c>
      <c r="M369" s="11" t="s">
        <v>50</v>
      </c>
      <c r="N369" s="8">
        <v>0</v>
      </c>
    </row>
    <row r="370" spans="1:14" ht="15.5" x14ac:dyDescent="0.35">
      <c r="A370" s="9">
        <v>1032982013</v>
      </c>
      <c r="B370" s="10" t="s">
        <v>25</v>
      </c>
      <c r="C370" s="10" t="s">
        <v>37</v>
      </c>
      <c r="D370" s="10">
        <v>5</v>
      </c>
      <c r="E370" s="10" t="s">
        <v>26</v>
      </c>
      <c r="F370" s="10" t="s">
        <v>61</v>
      </c>
      <c r="G370" s="10" t="s">
        <v>18</v>
      </c>
      <c r="H370" s="11" t="s">
        <v>144</v>
      </c>
      <c r="I370" s="10" t="s">
        <v>28</v>
      </c>
      <c r="J370" s="10" t="s">
        <v>34</v>
      </c>
      <c r="K370" s="10" t="s">
        <v>21</v>
      </c>
      <c r="L370" s="11" t="s">
        <v>78</v>
      </c>
      <c r="M370" s="11" t="s">
        <v>50</v>
      </c>
      <c r="N370" s="8">
        <v>0</v>
      </c>
    </row>
    <row r="371" spans="1:14" ht="15.5" x14ac:dyDescent="0.35">
      <c r="A371" s="9">
        <v>1032990258</v>
      </c>
      <c r="B371" s="10" t="s">
        <v>59</v>
      </c>
      <c r="C371" s="10" t="s">
        <v>37</v>
      </c>
      <c r="D371" s="10">
        <v>5</v>
      </c>
      <c r="E371" s="10" t="s">
        <v>16</v>
      </c>
      <c r="F371" s="10" t="s">
        <v>38</v>
      </c>
      <c r="G371" s="10" t="s">
        <v>18</v>
      </c>
      <c r="H371" s="11" t="s">
        <v>81</v>
      </c>
      <c r="I371" s="10" t="s">
        <v>28</v>
      </c>
      <c r="J371" s="10" t="s">
        <v>21</v>
      </c>
      <c r="K371" s="10" t="s">
        <v>21</v>
      </c>
      <c r="L371" s="11" t="s">
        <v>21</v>
      </c>
      <c r="M371" s="11" t="s">
        <v>21</v>
      </c>
      <c r="N371" s="8">
        <v>1</v>
      </c>
    </row>
    <row r="372" spans="1:14" ht="15.5" x14ac:dyDescent="0.35">
      <c r="A372" s="9">
        <v>1032990258</v>
      </c>
      <c r="B372" s="10" t="s">
        <v>25</v>
      </c>
      <c r="C372" s="10" t="s">
        <v>37</v>
      </c>
      <c r="D372" s="10">
        <v>4.3</v>
      </c>
      <c r="E372" s="10" t="s">
        <v>16</v>
      </c>
      <c r="F372" s="10" t="s">
        <v>38</v>
      </c>
      <c r="G372" s="10" t="s">
        <v>18</v>
      </c>
      <c r="H372" s="11" t="s">
        <v>81</v>
      </c>
      <c r="I372" s="10" t="s">
        <v>21</v>
      </c>
      <c r="J372" s="10" t="s">
        <v>21</v>
      </c>
      <c r="K372" s="10" t="s">
        <v>21</v>
      </c>
      <c r="L372" s="11" t="s">
        <v>21</v>
      </c>
      <c r="M372" s="11" t="s">
        <v>21</v>
      </c>
      <c r="N372" s="8">
        <v>1</v>
      </c>
    </row>
    <row r="373" spans="1:14" ht="15.5" x14ac:dyDescent="0.35">
      <c r="A373" s="9">
        <v>1033144189</v>
      </c>
      <c r="B373" s="10" t="s">
        <v>41</v>
      </c>
      <c r="C373" s="10" t="s">
        <v>37</v>
      </c>
      <c r="D373" s="10">
        <v>4.7</v>
      </c>
      <c r="E373" s="10" t="s">
        <v>16</v>
      </c>
      <c r="F373" s="10" t="s">
        <v>38</v>
      </c>
      <c r="G373" s="10" t="s">
        <v>18</v>
      </c>
      <c r="H373" s="11" t="s">
        <v>33</v>
      </c>
      <c r="I373" s="10" t="s">
        <v>28</v>
      </c>
      <c r="J373" s="10" t="s">
        <v>82</v>
      </c>
      <c r="K373" s="10" t="s">
        <v>22</v>
      </c>
      <c r="L373" s="11" t="s">
        <v>57</v>
      </c>
      <c r="M373" s="11" t="s">
        <v>50</v>
      </c>
      <c r="N373" s="8">
        <v>1</v>
      </c>
    </row>
    <row r="374" spans="1:14" ht="15.5" x14ac:dyDescent="0.35">
      <c r="A374" s="9">
        <v>1033843327</v>
      </c>
      <c r="B374" s="10" t="s">
        <v>25</v>
      </c>
      <c r="C374" s="10" t="s">
        <v>37</v>
      </c>
      <c r="D374" s="10">
        <v>0</v>
      </c>
      <c r="E374" s="10" t="s">
        <v>52</v>
      </c>
      <c r="F374" s="10" t="s">
        <v>38</v>
      </c>
      <c r="G374" s="10" t="s">
        <v>18</v>
      </c>
      <c r="H374" s="11" t="s">
        <v>53</v>
      </c>
      <c r="I374" s="10" t="s">
        <v>28</v>
      </c>
      <c r="J374" s="10" t="s">
        <v>49</v>
      </c>
      <c r="K374" s="10" t="s">
        <v>21</v>
      </c>
      <c r="L374" s="11" t="s">
        <v>69</v>
      </c>
      <c r="M374" s="11" t="s">
        <v>88</v>
      </c>
      <c r="N374" s="8">
        <v>0</v>
      </c>
    </row>
    <row r="375" spans="1:14" ht="15.5" x14ac:dyDescent="0.35">
      <c r="A375" s="9">
        <v>1036333255</v>
      </c>
      <c r="B375" s="10" t="s">
        <v>25</v>
      </c>
      <c r="C375" s="10" t="s">
        <v>94</v>
      </c>
      <c r="D375" s="10">
        <v>4.9000000000000004</v>
      </c>
      <c r="E375" s="10" t="s">
        <v>26</v>
      </c>
      <c r="F375" s="10" t="s">
        <v>17</v>
      </c>
      <c r="G375" s="10" t="s">
        <v>64</v>
      </c>
      <c r="H375" s="11" t="s">
        <v>53</v>
      </c>
      <c r="I375" s="10" t="s">
        <v>21</v>
      </c>
      <c r="J375" s="10" t="s">
        <v>21</v>
      </c>
      <c r="K375" s="10" t="s">
        <v>22</v>
      </c>
      <c r="L375" s="11" t="s">
        <v>21</v>
      </c>
      <c r="M375" s="11" t="s">
        <v>70</v>
      </c>
      <c r="N375" s="8">
        <v>1</v>
      </c>
    </row>
    <row r="376" spans="1:14" ht="15.5" x14ac:dyDescent="0.35">
      <c r="A376" s="9">
        <v>1036456647</v>
      </c>
      <c r="B376" s="10" t="s">
        <v>14</v>
      </c>
      <c r="C376" s="10" t="s">
        <v>37</v>
      </c>
      <c r="D376" s="10">
        <v>5</v>
      </c>
      <c r="E376" s="10" t="s">
        <v>16</v>
      </c>
      <c r="F376" s="10" t="s">
        <v>17</v>
      </c>
      <c r="G376" s="10" t="s">
        <v>47</v>
      </c>
      <c r="H376" s="11" t="s">
        <v>19</v>
      </c>
      <c r="I376" s="10" t="s">
        <v>20</v>
      </c>
      <c r="J376" s="10" t="s">
        <v>49</v>
      </c>
      <c r="K376" s="10" t="s">
        <v>21</v>
      </c>
      <c r="L376" s="11" t="s">
        <v>75</v>
      </c>
      <c r="M376" s="11" t="s">
        <v>50</v>
      </c>
      <c r="N376" s="8">
        <v>1</v>
      </c>
    </row>
    <row r="377" spans="1:14" ht="15.5" x14ac:dyDescent="0.35">
      <c r="A377" s="9">
        <v>1039384371</v>
      </c>
      <c r="B377" s="10" t="s">
        <v>25</v>
      </c>
      <c r="C377" s="10" t="s">
        <v>37</v>
      </c>
      <c r="D377" s="10">
        <v>4.8</v>
      </c>
      <c r="E377" s="10" t="s">
        <v>52</v>
      </c>
      <c r="F377" s="10" t="s">
        <v>17</v>
      </c>
      <c r="G377" s="10" t="s">
        <v>18</v>
      </c>
      <c r="H377" s="11" t="s">
        <v>19</v>
      </c>
      <c r="I377" s="10" t="s">
        <v>28</v>
      </c>
      <c r="J377" s="10" t="s">
        <v>49</v>
      </c>
      <c r="K377" s="10" t="s">
        <v>22</v>
      </c>
      <c r="L377" s="11" t="s">
        <v>65</v>
      </c>
      <c r="M377" s="11" t="s">
        <v>50</v>
      </c>
      <c r="N377" s="8">
        <v>0</v>
      </c>
    </row>
    <row r="378" spans="1:14" ht="15.5" x14ac:dyDescent="0.35">
      <c r="A378" s="9">
        <v>1039982741</v>
      </c>
      <c r="B378" s="10" t="s">
        <v>25</v>
      </c>
      <c r="C378" s="10" t="s">
        <v>37</v>
      </c>
      <c r="D378" s="10">
        <v>0</v>
      </c>
      <c r="E378" s="10" t="s">
        <v>16</v>
      </c>
      <c r="F378" s="10" t="s">
        <v>32</v>
      </c>
      <c r="G378" s="10" t="s">
        <v>18</v>
      </c>
      <c r="H378" s="11" t="s">
        <v>53</v>
      </c>
      <c r="I378" s="10" t="s">
        <v>20</v>
      </c>
      <c r="J378" s="10" t="s">
        <v>34</v>
      </c>
      <c r="K378" s="10" t="s">
        <v>21</v>
      </c>
      <c r="L378" s="11" t="s">
        <v>78</v>
      </c>
      <c r="M378" s="11" t="s">
        <v>35</v>
      </c>
      <c r="N378" s="8">
        <v>0</v>
      </c>
    </row>
    <row r="379" spans="1:14" ht="15.5" x14ac:dyDescent="0.35">
      <c r="A379" s="9">
        <v>1043590098</v>
      </c>
      <c r="B379" s="10" t="s">
        <v>25</v>
      </c>
      <c r="C379" s="10" t="s">
        <v>94</v>
      </c>
      <c r="D379" s="10">
        <v>5</v>
      </c>
      <c r="E379" s="10" t="s">
        <v>52</v>
      </c>
      <c r="F379" s="10" t="s">
        <v>38</v>
      </c>
      <c r="G379" s="10" t="s">
        <v>87</v>
      </c>
      <c r="H379" s="11" t="s">
        <v>19</v>
      </c>
      <c r="I379" s="10" t="s">
        <v>20</v>
      </c>
      <c r="J379" s="10" t="s">
        <v>107</v>
      </c>
      <c r="K379" s="10" t="s">
        <v>21</v>
      </c>
      <c r="L379" s="11" t="s">
        <v>21</v>
      </c>
      <c r="M379" s="11" t="s">
        <v>76</v>
      </c>
      <c r="N379" s="8">
        <v>1</v>
      </c>
    </row>
    <row r="380" spans="1:14" ht="15.5" x14ac:dyDescent="0.35">
      <c r="A380" s="9">
        <v>1044288976</v>
      </c>
      <c r="B380" s="10" t="s">
        <v>14</v>
      </c>
      <c r="C380" s="10" t="s">
        <v>37</v>
      </c>
      <c r="D380" s="10">
        <v>5</v>
      </c>
      <c r="E380" s="10" t="s">
        <v>16</v>
      </c>
      <c r="F380" s="10" t="s">
        <v>17</v>
      </c>
      <c r="G380" s="10" t="s">
        <v>18</v>
      </c>
      <c r="H380" s="11" t="s">
        <v>128</v>
      </c>
      <c r="I380" s="10" t="s">
        <v>28</v>
      </c>
      <c r="J380" s="10" t="s">
        <v>34</v>
      </c>
      <c r="K380" s="10" t="s">
        <v>54</v>
      </c>
      <c r="L380" s="11" t="s">
        <v>109</v>
      </c>
      <c r="M380" s="11" t="s">
        <v>21</v>
      </c>
      <c r="N380" s="8">
        <v>0</v>
      </c>
    </row>
    <row r="381" spans="1:14" ht="15.5" x14ac:dyDescent="0.35">
      <c r="A381" s="9">
        <v>1044683061</v>
      </c>
      <c r="B381" s="10" t="s">
        <v>59</v>
      </c>
      <c r="C381" s="10" t="s">
        <v>93</v>
      </c>
      <c r="D381" s="10">
        <v>0</v>
      </c>
      <c r="E381" s="10" t="s">
        <v>16</v>
      </c>
      <c r="F381" s="10" t="s">
        <v>61</v>
      </c>
      <c r="G381" s="10" t="s">
        <v>124</v>
      </c>
      <c r="H381" s="11" t="s">
        <v>19</v>
      </c>
      <c r="I381" s="10" t="s">
        <v>28</v>
      </c>
      <c r="J381" s="10" t="s">
        <v>34</v>
      </c>
      <c r="K381" s="10" t="s">
        <v>22</v>
      </c>
      <c r="L381" s="11" t="s">
        <v>57</v>
      </c>
      <c r="M381" s="11" t="s">
        <v>21</v>
      </c>
      <c r="N381" s="8">
        <v>1</v>
      </c>
    </row>
    <row r="382" spans="1:14" ht="15.5" x14ac:dyDescent="0.35">
      <c r="A382" s="9">
        <v>1051749304</v>
      </c>
      <c r="B382" s="10" t="s">
        <v>86</v>
      </c>
      <c r="C382" s="10" t="s">
        <v>37</v>
      </c>
      <c r="D382" s="10">
        <v>0</v>
      </c>
      <c r="E382" s="10" t="s">
        <v>74</v>
      </c>
      <c r="F382" s="10" t="s">
        <v>32</v>
      </c>
      <c r="G382" s="10" t="s">
        <v>18</v>
      </c>
      <c r="H382" s="11" t="s">
        <v>19</v>
      </c>
      <c r="I382" s="10" t="s">
        <v>28</v>
      </c>
      <c r="J382" s="10" t="s">
        <v>79</v>
      </c>
      <c r="K382" s="10" t="s">
        <v>21</v>
      </c>
      <c r="L382" s="11" t="s">
        <v>21</v>
      </c>
      <c r="M382" s="11" t="s">
        <v>70</v>
      </c>
      <c r="N382" s="8">
        <v>0</v>
      </c>
    </row>
    <row r="383" spans="1:14" ht="15.5" x14ac:dyDescent="0.35">
      <c r="A383" s="9">
        <v>1052420390</v>
      </c>
      <c r="B383" s="10" t="s">
        <v>30</v>
      </c>
      <c r="C383" s="10" t="s">
        <v>37</v>
      </c>
      <c r="D383" s="10">
        <v>5</v>
      </c>
      <c r="E383" s="10" t="s">
        <v>16</v>
      </c>
      <c r="F383" s="10" t="s">
        <v>17</v>
      </c>
      <c r="G383" s="10" t="s">
        <v>47</v>
      </c>
      <c r="H383" s="11" t="s">
        <v>144</v>
      </c>
      <c r="I383" s="10" t="s">
        <v>28</v>
      </c>
      <c r="J383" s="10" t="s">
        <v>34</v>
      </c>
      <c r="K383" s="10" t="s">
        <v>21</v>
      </c>
      <c r="L383" s="11" t="s">
        <v>21</v>
      </c>
      <c r="M383" s="11" t="s">
        <v>35</v>
      </c>
      <c r="N383" s="8">
        <v>0</v>
      </c>
    </row>
    <row r="384" spans="1:14" ht="15.5" x14ac:dyDescent="0.35">
      <c r="A384" s="9">
        <v>1053002876</v>
      </c>
      <c r="B384" s="10" t="s">
        <v>86</v>
      </c>
      <c r="C384" s="10" t="s">
        <v>37</v>
      </c>
      <c r="D384" s="10">
        <v>5</v>
      </c>
      <c r="E384" s="10" t="s">
        <v>52</v>
      </c>
      <c r="F384" s="10" t="s">
        <v>61</v>
      </c>
      <c r="G384" s="10" t="s">
        <v>18</v>
      </c>
      <c r="H384" s="11" t="s">
        <v>137</v>
      </c>
      <c r="I384" s="10" t="s">
        <v>21</v>
      </c>
      <c r="J384" s="10" t="s">
        <v>29</v>
      </c>
      <c r="K384" s="10" t="s">
        <v>21</v>
      </c>
      <c r="L384" s="11" t="s">
        <v>21</v>
      </c>
      <c r="M384" s="11" t="s">
        <v>21</v>
      </c>
      <c r="N384" s="8">
        <v>0</v>
      </c>
    </row>
    <row r="385" spans="1:14" ht="15.5" x14ac:dyDescent="0.35">
      <c r="A385" s="9">
        <v>1053296757</v>
      </c>
      <c r="B385" s="10" t="s">
        <v>41</v>
      </c>
      <c r="C385" s="10" t="s">
        <v>31</v>
      </c>
      <c r="D385" s="10">
        <v>0</v>
      </c>
      <c r="E385" s="10" t="s">
        <v>16</v>
      </c>
      <c r="F385" s="10" t="s">
        <v>38</v>
      </c>
      <c r="G385" s="10" t="s">
        <v>47</v>
      </c>
      <c r="H385" s="11" t="s">
        <v>33</v>
      </c>
      <c r="I385" s="10" t="s">
        <v>28</v>
      </c>
      <c r="J385" s="10" t="s">
        <v>82</v>
      </c>
      <c r="K385" s="10" t="s">
        <v>21</v>
      </c>
      <c r="L385" s="11" t="s">
        <v>21</v>
      </c>
      <c r="M385" s="11" t="s">
        <v>50</v>
      </c>
      <c r="N385" s="8">
        <v>1</v>
      </c>
    </row>
    <row r="386" spans="1:14" ht="15.5" x14ac:dyDescent="0.35">
      <c r="A386" s="9">
        <v>1053467336</v>
      </c>
      <c r="B386" s="10" t="s">
        <v>59</v>
      </c>
      <c r="C386" s="10" t="s">
        <v>37</v>
      </c>
      <c r="D386" s="10">
        <v>5</v>
      </c>
      <c r="E386" s="10" t="s">
        <v>16</v>
      </c>
      <c r="F386" s="10" t="s">
        <v>61</v>
      </c>
      <c r="G386" s="10" t="s">
        <v>18</v>
      </c>
      <c r="H386" s="14" t="s">
        <v>126</v>
      </c>
      <c r="I386" s="12" t="s">
        <v>20</v>
      </c>
      <c r="J386" s="12" t="s">
        <v>34</v>
      </c>
      <c r="K386" s="12" t="s">
        <v>21</v>
      </c>
      <c r="L386" s="14" t="s">
        <v>55</v>
      </c>
      <c r="M386" s="14" t="s">
        <v>21</v>
      </c>
      <c r="N386" s="8">
        <v>1</v>
      </c>
    </row>
    <row r="387" spans="1:14" ht="15.5" x14ac:dyDescent="0.35">
      <c r="A387" s="9">
        <v>1054555186</v>
      </c>
      <c r="B387" s="10" t="s">
        <v>59</v>
      </c>
      <c r="C387" s="10" t="s">
        <v>93</v>
      </c>
      <c r="D387" s="10">
        <v>0</v>
      </c>
      <c r="E387" s="10" t="s">
        <v>16</v>
      </c>
      <c r="F387" s="10" t="s">
        <v>61</v>
      </c>
      <c r="G387" s="10" t="s">
        <v>47</v>
      </c>
      <c r="H387" s="11" t="s">
        <v>120</v>
      </c>
      <c r="I387" s="10" t="s">
        <v>21</v>
      </c>
      <c r="J387" s="10" t="s">
        <v>21</v>
      </c>
      <c r="K387" s="10" t="s">
        <v>22</v>
      </c>
      <c r="L387" s="11" t="s">
        <v>55</v>
      </c>
      <c r="M387" s="11" t="s">
        <v>21</v>
      </c>
      <c r="N387" s="8">
        <v>0</v>
      </c>
    </row>
    <row r="388" spans="1:14" ht="15.5" x14ac:dyDescent="0.35">
      <c r="A388" s="9">
        <v>1054679816</v>
      </c>
      <c r="B388" s="10" t="s">
        <v>59</v>
      </c>
      <c r="C388" s="10" t="s">
        <v>37</v>
      </c>
      <c r="D388" s="10">
        <v>4.5999999999999996</v>
      </c>
      <c r="E388" s="10" t="s">
        <v>16</v>
      </c>
      <c r="F388" s="10" t="s">
        <v>61</v>
      </c>
      <c r="G388" s="10" t="s">
        <v>18</v>
      </c>
      <c r="H388" s="11" t="s">
        <v>19</v>
      </c>
      <c r="I388" s="10" t="s">
        <v>28</v>
      </c>
      <c r="J388" s="10" t="s">
        <v>49</v>
      </c>
      <c r="K388" s="10" t="s">
        <v>21</v>
      </c>
      <c r="L388" s="11" t="s">
        <v>55</v>
      </c>
      <c r="M388" s="11" t="s">
        <v>50</v>
      </c>
      <c r="N388" s="8">
        <v>1</v>
      </c>
    </row>
    <row r="389" spans="1:14" ht="15.5" x14ac:dyDescent="0.35">
      <c r="A389" s="9">
        <v>1055149353</v>
      </c>
      <c r="B389" s="10" t="s">
        <v>14</v>
      </c>
      <c r="C389" s="10" t="s">
        <v>15</v>
      </c>
      <c r="D389" s="10">
        <v>0</v>
      </c>
      <c r="E389" s="10" t="s">
        <v>52</v>
      </c>
      <c r="F389" s="10" t="s">
        <v>105</v>
      </c>
      <c r="G389" s="10" t="s">
        <v>47</v>
      </c>
      <c r="H389" s="11" t="s">
        <v>145</v>
      </c>
      <c r="I389" s="10" t="s">
        <v>151</v>
      </c>
      <c r="J389" s="10" t="s">
        <v>49</v>
      </c>
      <c r="K389" s="10" t="s">
        <v>21</v>
      </c>
      <c r="L389" s="11" t="s">
        <v>55</v>
      </c>
      <c r="M389" s="11" t="s">
        <v>21</v>
      </c>
      <c r="N389" s="8">
        <v>1</v>
      </c>
    </row>
    <row r="390" spans="1:14" ht="15.5" x14ac:dyDescent="0.35">
      <c r="A390" s="9">
        <v>1055411544</v>
      </c>
      <c r="B390" s="10" t="s">
        <v>25</v>
      </c>
      <c r="C390" s="10" t="s">
        <v>15</v>
      </c>
      <c r="D390" s="10">
        <v>5</v>
      </c>
      <c r="E390" s="10" t="s">
        <v>16</v>
      </c>
      <c r="F390" s="10" t="s">
        <v>17</v>
      </c>
      <c r="G390" s="10" t="s">
        <v>64</v>
      </c>
      <c r="H390" s="11" t="s">
        <v>53</v>
      </c>
      <c r="I390" s="10" t="s">
        <v>21</v>
      </c>
      <c r="J390" s="10" t="s">
        <v>49</v>
      </c>
      <c r="K390" s="10" t="s">
        <v>21</v>
      </c>
      <c r="L390" s="11" t="s">
        <v>65</v>
      </c>
      <c r="M390" s="11" t="s">
        <v>50</v>
      </c>
      <c r="N390" s="8">
        <v>0</v>
      </c>
    </row>
    <row r="391" spans="1:14" ht="15.5" x14ac:dyDescent="0.35">
      <c r="A391" s="9">
        <v>1059306768</v>
      </c>
      <c r="B391" s="10" t="s">
        <v>25</v>
      </c>
      <c r="C391" s="10" t="s">
        <v>37</v>
      </c>
      <c r="D391" s="10">
        <v>0</v>
      </c>
      <c r="E391" s="10" t="s">
        <v>52</v>
      </c>
      <c r="F391" s="10" t="s">
        <v>17</v>
      </c>
      <c r="G391" s="10" t="s">
        <v>47</v>
      </c>
      <c r="H391" s="11" t="s">
        <v>19</v>
      </c>
      <c r="I391" s="10" t="s">
        <v>28</v>
      </c>
      <c r="J391" s="10" t="s">
        <v>49</v>
      </c>
      <c r="K391" s="10" t="s">
        <v>22</v>
      </c>
      <c r="L391" s="11" t="s">
        <v>21</v>
      </c>
      <c r="M391" s="11" t="s">
        <v>70</v>
      </c>
      <c r="N391" s="8">
        <v>0</v>
      </c>
    </row>
    <row r="392" spans="1:14" ht="15.5" x14ac:dyDescent="0.35">
      <c r="A392" s="9">
        <v>1059959935</v>
      </c>
      <c r="B392" s="10" t="s">
        <v>25</v>
      </c>
      <c r="C392" s="10" t="s">
        <v>37</v>
      </c>
      <c r="D392" s="10">
        <v>0</v>
      </c>
      <c r="E392" s="10" t="s">
        <v>52</v>
      </c>
      <c r="F392" s="10" t="s">
        <v>38</v>
      </c>
      <c r="G392" s="10" t="s">
        <v>18</v>
      </c>
      <c r="H392" s="11" t="s">
        <v>53</v>
      </c>
      <c r="I392" s="10" t="s">
        <v>21</v>
      </c>
      <c r="J392" s="10" t="s">
        <v>49</v>
      </c>
      <c r="K392" s="10" t="s">
        <v>21</v>
      </c>
      <c r="L392" s="11" t="s">
        <v>55</v>
      </c>
      <c r="M392" s="11" t="s">
        <v>21</v>
      </c>
      <c r="N392" s="8">
        <v>1</v>
      </c>
    </row>
    <row r="393" spans="1:14" ht="15.5" x14ac:dyDescent="0.35">
      <c r="A393" s="9">
        <v>1060207186</v>
      </c>
      <c r="B393" s="10" t="s">
        <v>36</v>
      </c>
      <c r="C393" s="10" t="s">
        <v>37</v>
      </c>
      <c r="D393" s="10">
        <v>0</v>
      </c>
      <c r="E393" s="10" t="s">
        <v>16</v>
      </c>
      <c r="F393" s="10" t="s">
        <v>32</v>
      </c>
      <c r="G393" s="10" t="s">
        <v>18</v>
      </c>
      <c r="H393" s="11" t="s">
        <v>53</v>
      </c>
      <c r="I393" s="10" t="s">
        <v>28</v>
      </c>
      <c r="J393" s="10" t="s">
        <v>49</v>
      </c>
      <c r="K393" s="10" t="s">
        <v>21</v>
      </c>
      <c r="L393" s="11" t="s">
        <v>21</v>
      </c>
      <c r="M393" s="11" t="s">
        <v>35</v>
      </c>
      <c r="N393" s="8">
        <v>0</v>
      </c>
    </row>
    <row r="394" spans="1:14" ht="15.5" x14ac:dyDescent="0.35">
      <c r="A394" s="9">
        <v>1061890181</v>
      </c>
      <c r="B394" s="10" t="s">
        <v>25</v>
      </c>
      <c r="C394" s="10" t="s">
        <v>37</v>
      </c>
      <c r="D394" s="10">
        <v>0</v>
      </c>
      <c r="E394" s="10" t="s">
        <v>26</v>
      </c>
      <c r="F394" s="10" t="s">
        <v>38</v>
      </c>
      <c r="G394" s="10" t="s">
        <v>18</v>
      </c>
      <c r="H394" s="11" t="s">
        <v>19</v>
      </c>
      <c r="I394" s="10" t="s">
        <v>28</v>
      </c>
      <c r="J394" s="10" t="s">
        <v>43</v>
      </c>
      <c r="K394" s="10" t="s">
        <v>22</v>
      </c>
      <c r="L394" s="11" t="s">
        <v>75</v>
      </c>
      <c r="M394" s="11" t="s">
        <v>50</v>
      </c>
      <c r="N394" s="8">
        <v>0</v>
      </c>
    </row>
    <row r="395" spans="1:14" ht="15.5" x14ac:dyDescent="0.35">
      <c r="A395" s="9">
        <v>1062354779</v>
      </c>
      <c r="B395" s="10" t="s">
        <v>25</v>
      </c>
      <c r="C395" s="10" t="s">
        <v>37</v>
      </c>
      <c r="D395" s="10">
        <v>4.7</v>
      </c>
      <c r="E395" s="10" t="s">
        <v>16</v>
      </c>
      <c r="F395" s="10" t="s">
        <v>32</v>
      </c>
      <c r="G395" s="10" t="s">
        <v>47</v>
      </c>
      <c r="H395" s="11" t="s">
        <v>19</v>
      </c>
      <c r="I395" s="10" t="s">
        <v>28</v>
      </c>
      <c r="J395" s="10" t="s">
        <v>21</v>
      </c>
      <c r="K395" s="10" t="s">
        <v>22</v>
      </c>
      <c r="L395" s="11" t="s">
        <v>21</v>
      </c>
      <c r="M395" s="11" t="s">
        <v>76</v>
      </c>
      <c r="N395" s="8">
        <v>1</v>
      </c>
    </row>
    <row r="396" spans="1:14" ht="15.5" x14ac:dyDescent="0.35">
      <c r="A396" s="9">
        <v>1062354779</v>
      </c>
      <c r="B396" s="10" t="s">
        <v>25</v>
      </c>
      <c r="C396" s="10" t="s">
        <v>37</v>
      </c>
      <c r="D396" s="10">
        <v>4.5</v>
      </c>
      <c r="E396" s="10" t="s">
        <v>16</v>
      </c>
      <c r="F396" s="10" t="s">
        <v>61</v>
      </c>
      <c r="G396" s="10" t="s">
        <v>47</v>
      </c>
      <c r="H396" s="11" t="s">
        <v>19</v>
      </c>
      <c r="I396" s="10" t="s">
        <v>28</v>
      </c>
      <c r="J396" s="10" t="s">
        <v>21</v>
      </c>
      <c r="K396" s="10" t="s">
        <v>22</v>
      </c>
      <c r="L396" s="11" t="s">
        <v>80</v>
      </c>
      <c r="M396" s="11" t="s">
        <v>76</v>
      </c>
      <c r="N396" s="8">
        <v>0</v>
      </c>
    </row>
    <row r="397" spans="1:14" ht="15.5" x14ac:dyDescent="0.35">
      <c r="A397" s="9">
        <v>1065316076</v>
      </c>
      <c r="B397" s="10" t="s">
        <v>25</v>
      </c>
      <c r="C397" s="10" t="s">
        <v>15</v>
      </c>
      <c r="D397" s="10">
        <v>0</v>
      </c>
      <c r="E397" s="10" t="s">
        <v>74</v>
      </c>
      <c r="F397" s="10" t="s">
        <v>32</v>
      </c>
      <c r="G397" s="10" t="s">
        <v>18</v>
      </c>
      <c r="H397" s="11" t="s">
        <v>33</v>
      </c>
      <c r="I397" s="10" t="s">
        <v>28</v>
      </c>
      <c r="J397" s="10" t="s">
        <v>21</v>
      </c>
      <c r="K397" s="10" t="s">
        <v>21</v>
      </c>
      <c r="L397" s="11" t="s">
        <v>57</v>
      </c>
      <c r="M397" s="11" t="s">
        <v>50</v>
      </c>
      <c r="N397" s="8">
        <v>1</v>
      </c>
    </row>
    <row r="398" spans="1:14" ht="15.5" x14ac:dyDescent="0.35">
      <c r="A398" s="9">
        <v>1065317917</v>
      </c>
      <c r="B398" s="10" t="s">
        <v>25</v>
      </c>
      <c r="C398" s="10" t="s">
        <v>37</v>
      </c>
      <c r="D398" s="10">
        <v>0</v>
      </c>
      <c r="E398" s="10" t="s">
        <v>52</v>
      </c>
      <c r="F398" s="10" t="s">
        <v>32</v>
      </c>
      <c r="G398" s="10" t="s">
        <v>47</v>
      </c>
      <c r="H398" s="11" t="s">
        <v>33</v>
      </c>
      <c r="I398" s="10" t="s">
        <v>28</v>
      </c>
      <c r="J398" s="10" t="s">
        <v>49</v>
      </c>
      <c r="K398" s="10" t="s">
        <v>21</v>
      </c>
      <c r="L398" s="11" t="s">
        <v>55</v>
      </c>
      <c r="M398" s="11" t="s">
        <v>50</v>
      </c>
      <c r="N398" s="8">
        <v>0</v>
      </c>
    </row>
    <row r="399" spans="1:14" ht="15.5" x14ac:dyDescent="0.35">
      <c r="A399" s="9">
        <v>1066273951</v>
      </c>
      <c r="B399" s="10" t="s">
        <v>25</v>
      </c>
      <c r="C399" s="10" t="s">
        <v>37</v>
      </c>
      <c r="D399" s="10">
        <v>3.5</v>
      </c>
      <c r="E399" s="10" t="s">
        <v>16</v>
      </c>
      <c r="F399" s="10" t="s">
        <v>105</v>
      </c>
      <c r="G399" s="10" t="s">
        <v>47</v>
      </c>
      <c r="H399" s="11" t="s">
        <v>53</v>
      </c>
      <c r="I399" s="10" t="s">
        <v>28</v>
      </c>
      <c r="J399" s="10" t="s">
        <v>21</v>
      </c>
      <c r="K399" s="10" t="s">
        <v>21</v>
      </c>
      <c r="L399" s="11" t="s">
        <v>21</v>
      </c>
      <c r="M399" s="11" t="s">
        <v>50</v>
      </c>
      <c r="N399" s="8">
        <v>0</v>
      </c>
    </row>
    <row r="400" spans="1:14" ht="15.5" x14ac:dyDescent="0.35">
      <c r="A400" s="9">
        <v>1066740059</v>
      </c>
      <c r="B400" s="10" t="s">
        <v>59</v>
      </c>
      <c r="C400" s="10" t="s">
        <v>37</v>
      </c>
      <c r="D400" s="10">
        <v>5</v>
      </c>
      <c r="E400" s="10" t="s">
        <v>16</v>
      </c>
      <c r="F400" s="10" t="s">
        <v>38</v>
      </c>
      <c r="G400" s="10" t="s">
        <v>124</v>
      </c>
      <c r="H400" s="11" t="s">
        <v>19</v>
      </c>
      <c r="I400" s="10" t="s">
        <v>28</v>
      </c>
      <c r="J400" s="10" t="s">
        <v>34</v>
      </c>
      <c r="K400" s="10" t="s">
        <v>21</v>
      </c>
      <c r="L400" s="11" t="s">
        <v>21</v>
      </c>
      <c r="M400" s="11" t="s">
        <v>21</v>
      </c>
      <c r="N400" s="8">
        <v>1</v>
      </c>
    </row>
    <row r="401" spans="1:14" ht="15.5" x14ac:dyDescent="0.35">
      <c r="A401" s="9">
        <v>1068332458</v>
      </c>
      <c r="B401" s="10" t="s">
        <v>46</v>
      </c>
      <c r="C401" s="10" t="s">
        <v>15</v>
      </c>
      <c r="D401" s="10">
        <v>0</v>
      </c>
      <c r="E401" s="10" t="s">
        <v>16</v>
      </c>
      <c r="F401" s="10" t="s">
        <v>17</v>
      </c>
      <c r="G401" s="10" t="s">
        <v>47</v>
      </c>
      <c r="H401" s="11" t="s">
        <v>19</v>
      </c>
      <c r="I401" s="10" t="s">
        <v>20</v>
      </c>
      <c r="J401" s="10" t="s">
        <v>21</v>
      </c>
      <c r="K401" s="10" t="s">
        <v>21</v>
      </c>
      <c r="L401" s="11" t="s">
        <v>21</v>
      </c>
      <c r="M401" s="11" t="s">
        <v>35</v>
      </c>
      <c r="N401" s="8">
        <v>0</v>
      </c>
    </row>
    <row r="402" spans="1:14" ht="15.5" x14ac:dyDescent="0.35">
      <c r="A402" s="9">
        <v>1069577979</v>
      </c>
      <c r="B402" s="10" t="s">
        <v>25</v>
      </c>
      <c r="C402" s="10" t="s">
        <v>15</v>
      </c>
      <c r="D402" s="10">
        <v>4</v>
      </c>
      <c r="E402" s="10" t="s">
        <v>52</v>
      </c>
      <c r="F402" s="10" t="s">
        <v>17</v>
      </c>
      <c r="G402" s="10" t="s">
        <v>47</v>
      </c>
      <c r="H402" s="11" t="s">
        <v>19</v>
      </c>
      <c r="I402" s="10" t="s">
        <v>28</v>
      </c>
      <c r="J402" s="10" t="s">
        <v>49</v>
      </c>
      <c r="K402" s="10" t="s">
        <v>54</v>
      </c>
      <c r="L402" s="11" t="s">
        <v>69</v>
      </c>
      <c r="M402" s="11" t="s">
        <v>35</v>
      </c>
      <c r="N402" s="8">
        <v>0</v>
      </c>
    </row>
    <row r="403" spans="1:14" ht="15.5" x14ac:dyDescent="0.35">
      <c r="A403" s="9">
        <v>1069595866</v>
      </c>
      <c r="B403" s="10" t="s">
        <v>60</v>
      </c>
      <c r="C403" s="10" t="s">
        <v>68</v>
      </c>
      <c r="D403" s="10">
        <v>5</v>
      </c>
      <c r="E403" s="10" t="s">
        <v>16</v>
      </c>
      <c r="F403" s="10" t="s">
        <v>61</v>
      </c>
      <c r="G403" s="10" t="s">
        <v>18</v>
      </c>
      <c r="H403" s="11" t="s">
        <v>19</v>
      </c>
      <c r="I403" s="10" t="s">
        <v>20</v>
      </c>
      <c r="J403" s="10" t="s">
        <v>34</v>
      </c>
      <c r="K403" s="10" t="s">
        <v>21</v>
      </c>
      <c r="L403" s="11" t="s">
        <v>44</v>
      </c>
      <c r="M403" s="11" t="s">
        <v>50</v>
      </c>
      <c r="N403" s="8">
        <v>0</v>
      </c>
    </row>
    <row r="404" spans="1:14" ht="15.5" x14ac:dyDescent="0.35">
      <c r="A404" s="9">
        <v>1071947910</v>
      </c>
      <c r="B404" s="10" t="s">
        <v>14</v>
      </c>
      <c r="C404" s="10" t="s">
        <v>37</v>
      </c>
      <c r="D404" s="10">
        <v>0</v>
      </c>
      <c r="E404" s="10" t="s">
        <v>74</v>
      </c>
      <c r="F404" s="10" t="s">
        <v>32</v>
      </c>
      <c r="G404" s="10" t="s">
        <v>47</v>
      </c>
      <c r="H404" s="11" t="s">
        <v>19</v>
      </c>
      <c r="I404" s="10" t="s">
        <v>20</v>
      </c>
      <c r="J404" s="10" t="s">
        <v>49</v>
      </c>
      <c r="K404" s="10" t="s">
        <v>21</v>
      </c>
      <c r="L404" s="11" t="s">
        <v>57</v>
      </c>
      <c r="M404" s="11" t="s">
        <v>50</v>
      </c>
      <c r="N404" s="8">
        <v>0</v>
      </c>
    </row>
    <row r="405" spans="1:14" ht="15.5" x14ac:dyDescent="0.35">
      <c r="A405" s="9">
        <v>1072477320</v>
      </c>
      <c r="B405" s="10" t="s">
        <v>25</v>
      </c>
      <c r="C405" s="10" t="s">
        <v>15</v>
      </c>
      <c r="D405" s="10">
        <v>0</v>
      </c>
      <c r="E405" s="10" t="s">
        <v>52</v>
      </c>
      <c r="F405" s="10" t="s">
        <v>17</v>
      </c>
      <c r="G405" s="10" t="s">
        <v>47</v>
      </c>
      <c r="H405" s="11" t="s">
        <v>81</v>
      </c>
      <c r="I405" s="10" t="s">
        <v>28</v>
      </c>
      <c r="J405" s="10" t="s">
        <v>39</v>
      </c>
      <c r="K405" s="10" t="s">
        <v>54</v>
      </c>
      <c r="L405" s="11" t="s">
        <v>78</v>
      </c>
      <c r="M405" s="11" t="s">
        <v>50</v>
      </c>
      <c r="N405" s="8">
        <v>0</v>
      </c>
    </row>
    <row r="406" spans="1:14" ht="15.5" x14ac:dyDescent="0.35">
      <c r="A406" s="9">
        <v>1072784739</v>
      </c>
      <c r="B406" s="10" t="s">
        <v>25</v>
      </c>
      <c r="C406" s="10" t="s">
        <v>94</v>
      </c>
      <c r="D406" s="10">
        <v>5</v>
      </c>
      <c r="E406" s="10" t="s">
        <v>52</v>
      </c>
      <c r="F406" s="10" t="s">
        <v>38</v>
      </c>
      <c r="G406" s="10" t="s">
        <v>143</v>
      </c>
      <c r="H406" s="11" t="s">
        <v>19</v>
      </c>
      <c r="I406" s="10" t="s">
        <v>28</v>
      </c>
      <c r="J406" s="10" t="s">
        <v>39</v>
      </c>
      <c r="K406" s="10" t="s">
        <v>22</v>
      </c>
      <c r="L406" s="11" t="s">
        <v>78</v>
      </c>
      <c r="M406" s="11" t="s">
        <v>35</v>
      </c>
      <c r="N406" s="8">
        <v>0</v>
      </c>
    </row>
    <row r="407" spans="1:14" ht="15.5" x14ac:dyDescent="0.35">
      <c r="A407" s="9">
        <v>1074432879</v>
      </c>
      <c r="B407" s="10" t="s">
        <v>25</v>
      </c>
      <c r="C407" s="10" t="s">
        <v>37</v>
      </c>
      <c r="D407" s="10">
        <v>5</v>
      </c>
      <c r="E407" s="10" t="s">
        <v>74</v>
      </c>
      <c r="F407" s="10" t="s">
        <v>61</v>
      </c>
      <c r="G407" s="10" t="s">
        <v>18</v>
      </c>
      <c r="H407" s="11" t="s">
        <v>19</v>
      </c>
      <c r="I407" s="10" t="s">
        <v>20</v>
      </c>
      <c r="J407" s="10" t="s">
        <v>34</v>
      </c>
      <c r="K407" s="10" t="s">
        <v>22</v>
      </c>
      <c r="L407" s="11" t="s">
        <v>21</v>
      </c>
      <c r="M407" s="11" t="s">
        <v>88</v>
      </c>
      <c r="N407" s="8">
        <v>0</v>
      </c>
    </row>
    <row r="408" spans="1:14" ht="15.5" x14ac:dyDescent="0.35">
      <c r="A408" s="9">
        <v>1077015977</v>
      </c>
      <c r="B408" s="10" t="s">
        <v>30</v>
      </c>
      <c r="C408" s="10" t="s">
        <v>37</v>
      </c>
      <c r="D408" s="10">
        <v>0</v>
      </c>
      <c r="E408" s="10" t="s">
        <v>52</v>
      </c>
      <c r="F408" s="10" t="s">
        <v>17</v>
      </c>
      <c r="G408" s="10" t="s">
        <v>18</v>
      </c>
      <c r="H408" s="11" t="s">
        <v>19</v>
      </c>
      <c r="I408" s="10" t="s">
        <v>21</v>
      </c>
      <c r="J408" s="10" t="s">
        <v>21</v>
      </c>
      <c r="K408" s="10" t="s">
        <v>21</v>
      </c>
      <c r="L408" s="11" t="s">
        <v>21</v>
      </c>
      <c r="M408" s="11" t="s">
        <v>21</v>
      </c>
      <c r="N408" s="8">
        <v>0</v>
      </c>
    </row>
    <row r="409" spans="1:14" ht="15.5" x14ac:dyDescent="0.35">
      <c r="A409" s="9">
        <v>1077555214</v>
      </c>
      <c r="B409" s="10" t="s">
        <v>25</v>
      </c>
      <c r="C409" s="10" t="s">
        <v>94</v>
      </c>
      <c r="D409" s="10">
        <v>5</v>
      </c>
      <c r="E409" s="10" t="s">
        <v>74</v>
      </c>
      <c r="F409" s="10" t="s">
        <v>38</v>
      </c>
      <c r="G409" s="10" t="s">
        <v>18</v>
      </c>
      <c r="H409" s="11" t="s">
        <v>19</v>
      </c>
      <c r="I409" s="10" t="s">
        <v>28</v>
      </c>
      <c r="J409" s="10" t="s">
        <v>43</v>
      </c>
      <c r="K409" s="10" t="s">
        <v>21</v>
      </c>
      <c r="L409" s="11" t="s">
        <v>21</v>
      </c>
      <c r="M409" s="11" t="s">
        <v>35</v>
      </c>
      <c r="N409" s="8">
        <v>0</v>
      </c>
    </row>
    <row r="410" spans="1:14" ht="15.5" x14ac:dyDescent="0.35">
      <c r="A410" s="9">
        <v>1078431253</v>
      </c>
      <c r="B410" s="10" t="s">
        <v>25</v>
      </c>
      <c r="C410" s="10" t="s">
        <v>15</v>
      </c>
      <c r="D410" s="10">
        <v>0</v>
      </c>
      <c r="E410" s="10" t="s">
        <v>52</v>
      </c>
      <c r="F410" s="10" t="s">
        <v>38</v>
      </c>
      <c r="G410" s="10" t="s">
        <v>47</v>
      </c>
      <c r="H410" s="11" t="s">
        <v>19</v>
      </c>
      <c r="I410" s="10" t="s">
        <v>21</v>
      </c>
      <c r="J410" s="10" t="s">
        <v>49</v>
      </c>
      <c r="K410" s="10" t="s">
        <v>21</v>
      </c>
      <c r="L410" s="11" t="s">
        <v>21</v>
      </c>
      <c r="M410" s="11" t="s">
        <v>35</v>
      </c>
      <c r="N410" s="8">
        <v>0</v>
      </c>
    </row>
    <row r="411" spans="1:14" ht="15.5" x14ac:dyDescent="0.35">
      <c r="A411" s="9">
        <v>1078994436</v>
      </c>
      <c r="B411" s="10" t="s">
        <v>14</v>
      </c>
      <c r="C411" s="10" t="s">
        <v>37</v>
      </c>
      <c r="D411" s="10">
        <v>0</v>
      </c>
      <c r="E411" s="10" t="s">
        <v>74</v>
      </c>
      <c r="F411" s="10" t="s">
        <v>32</v>
      </c>
      <c r="G411" s="10" t="s">
        <v>87</v>
      </c>
      <c r="H411" s="11" t="s">
        <v>53</v>
      </c>
      <c r="I411" s="10" t="s">
        <v>28</v>
      </c>
      <c r="J411" s="10" t="s">
        <v>21</v>
      </c>
      <c r="K411" s="10" t="s">
        <v>21</v>
      </c>
      <c r="L411" s="11" t="s">
        <v>55</v>
      </c>
      <c r="M411" s="11" t="s">
        <v>50</v>
      </c>
      <c r="N411" s="8">
        <v>0</v>
      </c>
    </row>
    <row r="412" spans="1:14" ht="15.5" x14ac:dyDescent="0.35">
      <c r="A412" s="9">
        <v>1078996836</v>
      </c>
      <c r="B412" s="10" t="s">
        <v>14</v>
      </c>
      <c r="C412" s="10" t="s">
        <v>15</v>
      </c>
      <c r="D412" s="10">
        <v>0</v>
      </c>
      <c r="E412" s="10" t="s">
        <v>52</v>
      </c>
      <c r="F412" s="10" t="s">
        <v>61</v>
      </c>
      <c r="G412" s="10" t="s">
        <v>47</v>
      </c>
      <c r="H412" s="11" t="s">
        <v>19</v>
      </c>
      <c r="I412" s="10" t="s">
        <v>20</v>
      </c>
      <c r="J412" s="10" t="s">
        <v>49</v>
      </c>
      <c r="K412" s="10" t="s">
        <v>22</v>
      </c>
      <c r="L412" s="11" t="s">
        <v>21</v>
      </c>
      <c r="M412" s="11" t="s">
        <v>50</v>
      </c>
      <c r="N412" s="8">
        <v>1</v>
      </c>
    </row>
    <row r="413" spans="1:14" ht="15.5" x14ac:dyDescent="0.35">
      <c r="A413" s="9">
        <v>1079373429</v>
      </c>
      <c r="B413" s="10" t="s">
        <v>86</v>
      </c>
      <c r="C413" s="10" t="s">
        <v>37</v>
      </c>
      <c r="D413" s="10">
        <v>4.7</v>
      </c>
      <c r="E413" s="10" t="s">
        <v>16</v>
      </c>
      <c r="F413" s="10" t="s">
        <v>38</v>
      </c>
      <c r="G413" s="10" t="s">
        <v>47</v>
      </c>
      <c r="H413" s="11" t="s">
        <v>19</v>
      </c>
      <c r="I413" s="10" t="s">
        <v>21</v>
      </c>
      <c r="J413" s="10" t="s">
        <v>21</v>
      </c>
      <c r="K413" s="10" t="s">
        <v>21</v>
      </c>
      <c r="L413" s="11" t="s">
        <v>21</v>
      </c>
      <c r="M413" s="11" t="s">
        <v>21</v>
      </c>
      <c r="N413" s="8">
        <v>1</v>
      </c>
    </row>
    <row r="414" spans="1:14" ht="15.5" x14ac:dyDescent="0.35">
      <c r="A414" s="9">
        <v>1079373429</v>
      </c>
      <c r="B414" s="10" t="s">
        <v>25</v>
      </c>
      <c r="C414" s="10" t="s">
        <v>37</v>
      </c>
      <c r="D414" s="10">
        <v>4.5</v>
      </c>
      <c r="E414" s="10" t="s">
        <v>16</v>
      </c>
      <c r="F414" s="10" t="s">
        <v>17</v>
      </c>
      <c r="G414" s="10" t="s">
        <v>71</v>
      </c>
      <c r="H414" s="11" t="s">
        <v>19</v>
      </c>
      <c r="I414" s="10" t="s">
        <v>21</v>
      </c>
      <c r="J414" s="10" t="s">
        <v>21</v>
      </c>
      <c r="K414" s="10" t="s">
        <v>21</v>
      </c>
      <c r="L414" s="11" t="s">
        <v>21</v>
      </c>
      <c r="M414" s="11" t="s">
        <v>21</v>
      </c>
      <c r="N414" s="8">
        <v>0</v>
      </c>
    </row>
    <row r="415" spans="1:14" ht="15.5" x14ac:dyDescent="0.35">
      <c r="A415" s="9">
        <v>1079955163</v>
      </c>
      <c r="B415" s="10" t="s">
        <v>25</v>
      </c>
      <c r="C415" s="10" t="s">
        <v>37</v>
      </c>
      <c r="D415" s="10">
        <v>4.5999999999999996</v>
      </c>
      <c r="E415" s="10" t="s">
        <v>26</v>
      </c>
      <c r="F415" s="10" t="s">
        <v>17</v>
      </c>
      <c r="G415" s="10" t="s">
        <v>143</v>
      </c>
      <c r="H415" s="11" t="s">
        <v>33</v>
      </c>
      <c r="I415" s="10" t="s">
        <v>151</v>
      </c>
      <c r="J415" s="10" t="s">
        <v>49</v>
      </c>
      <c r="K415" s="10" t="s">
        <v>21</v>
      </c>
      <c r="L415" s="11" t="s">
        <v>21</v>
      </c>
      <c r="M415" s="11" t="s">
        <v>70</v>
      </c>
      <c r="N415" s="8">
        <v>0</v>
      </c>
    </row>
    <row r="416" spans="1:14" ht="15.5" x14ac:dyDescent="0.35">
      <c r="A416" s="9">
        <v>1079958917</v>
      </c>
      <c r="B416" s="10" t="s">
        <v>25</v>
      </c>
      <c r="C416" s="10" t="s">
        <v>37</v>
      </c>
      <c r="D416" s="10">
        <v>3.7</v>
      </c>
      <c r="E416" s="10" t="s">
        <v>16</v>
      </c>
      <c r="F416" s="10" t="s">
        <v>17</v>
      </c>
      <c r="G416" s="10" t="s">
        <v>64</v>
      </c>
      <c r="H416" s="11" t="s">
        <v>19</v>
      </c>
      <c r="I416" s="10" t="s">
        <v>28</v>
      </c>
      <c r="J416" s="10" t="s">
        <v>79</v>
      </c>
      <c r="K416" s="10" t="s">
        <v>21</v>
      </c>
      <c r="L416" s="11" t="s">
        <v>21</v>
      </c>
      <c r="M416" s="11" t="s">
        <v>21</v>
      </c>
      <c r="N416" s="8">
        <v>0</v>
      </c>
    </row>
    <row r="417" spans="1:14" ht="15.5" x14ac:dyDescent="0.35">
      <c r="A417" s="9">
        <v>1083323104</v>
      </c>
      <c r="B417" s="10" t="s">
        <v>14</v>
      </c>
      <c r="C417" s="10" t="s">
        <v>94</v>
      </c>
      <c r="D417" s="10">
        <v>4.5</v>
      </c>
      <c r="E417" s="10" t="s">
        <v>26</v>
      </c>
      <c r="F417" s="10" t="s">
        <v>38</v>
      </c>
      <c r="G417" s="10" t="s">
        <v>18</v>
      </c>
      <c r="H417" s="11" t="s">
        <v>19</v>
      </c>
      <c r="I417" s="10" t="s">
        <v>21</v>
      </c>
      <c r="J417" s="10" t="s">
        <v>21</v>
      </c>
      <c r="K417" s="10" t="s">
        <v>21</v>
      </c>
      <c r="L417" s="11" t="s">
        <v>55</v>
      </c>
      <c r="M417" s="11" t="s">
        <v>50</v>
      </c>
      <c r="N417" s="8">
        <v>0</v>
      </c>
    </row>
    <row r="418" spans="1:14" ht="15.5" x14ac:dyDescent="0.35">
      <c r="A418" s="9">
        <v>1083779666</v>
      </c>
      <c r="B418" s="10" t="s">
        <v>25</v>
      </c>
      <c r="C418" s="10" t="s">
        <v>37</v>
      </c>
      <c r="D418" s="10">
        <v>5</v>
      </c>
      <c r="E418" s="10" t="s">
        <v>16</v>
      </c>
      <c r="F418" s="10" t="s">
        <v>17</v>
      </c>
      <c r="G418" s="10" t="s">
        <v>18</v>
      </c>
      <c r="H418" s="11" t="s">
        <v>53</v>
      </c>
      <c r="I418" s="10" t="s">
        <v>20</v>
      </c>
      <c r="J418" s="10" t="s">
        <v>34</v>
      </c>
      <c r="K418" s="10" t="s">
        <v>22</v>
      </c>
      <c r="L418" s="11" t="s">
        <v>21</v>
      </c>
      <c r="M418" s="11" t="s">
        <v>24</v>
      </c>
      <c r="N418" s="8">
        <v>0</v>
      </c>
    </row>
    <row r="419" spans="1:14" ht="15.5" x14ac:dyDescent="0.35">
      <c r="A419" s="9">
        <v>1083779666</v>
      </c>
      <c r="B419" s="10" t="s">
        <v>25</v>
      </c>
      <c r="C419" s="10" t="s">
        <v>37</v>
      </c>
      <c r="D419" s="10">
        <v>4.7</v>
      </c>
      <c r="E419" s="10" t="s">
        <v>16</v>
      </c>
      <c r="F419" s="10" t="s">
        <v>61</v>
      </c>
      <c r="G419" s="10" t="s">
        <v>18</v>
      </c>
      <c r="H419" s="11" t="s">
        <v>53</v>
      </c>
      <c r="I419" s="10" t="s">
        <v>20</v>
      </c>
      <c r="J419" s="10" t="s">
        <v>34</v>
      </c>
      <c r="K419" s="10" t="s">
        <v>148</v>
      </c>
      <c r="L419" s="11" t="s">
        <v>21</v>
      </c>
      <c r="M419" s="11" t="s">
        <v>24</v>
      </c>
      <c r="N419" s="8">
        <v>0</v>
      </c>
    </row>
    <row r="420" spans="1:14" ht="15.5" x14ac:dyDescent="0.35">
      <c r="A420" s="9">
        <v>1086459983</v>
      </c>
      <c r="B420" s="10" t="s">
        <v>51</v>
      </c>
      <c r="C420" s="10" t="s">
        <v>37</v>
      </c>
      <c r="D420" s="10">
        <v>5</v>
      </c>
      <c r="E420" s="10" t="s">
        <v>52</v>
      </c>
      <c r="F420" s="10" t="s">
        <v>17</v>
      </c>
      <c r="G420" s="10" t="s">
        <v>18</v>
      </c>
      <c r="H420" s="11" t="s">
        <v>128</v>
      </c>
      <c r="I420" s="10" t="s">
        <v>28</v>
      </c>
      <c r="J420" s="10" t="s">
        <v>21</v>
      </c>
      <c r="K420" s="10" t="s">
        <v>21</v>
      </c>
      <c r="L420" s="11" t="s">
        <v>21</v>
      </c>
      <c r="M420" s="11" t="s">
        <v>35</v>
      </c>
      <c r="N420" s="8">
        <v>0</v>
      </c>
    </row>
    <row r="421" spans="1:14" ht="15.5" x14ac:dyDescent="0.35">
      <c r="A421" s="9">
        <v>1088674674</v>
      </c>
      <c r="B421" s="10" t="s">
        <v>25</v>
      </c>
      <c r="C421" s="10" t="s">
        <v>15</v>
      </c>
      <c r="D421" s="10">
        <v>4.7</v>
      </c>
      <c r="E421" s="10" t="s">
        <v>16</v>
      </c>
      <c r="F421" s="10" t="s">
        <v>61</v>
      </c>
      <c r="G421" s="10" t="s">
        <v>18</v>
      </c>
      <c r="H421" s="11" t="s">
        <v>33</v>
      </c>
      <c r="I421" s="10" t="s">
        <v>20</v>
      </c>
      <c r="J421" s="10" t="s">
        <v>34</v>
      </c>
      <c r="K421" s="10" t="s">
        <v>22</v>
      </c>
      <c r="L421" s="11" t="s">
        <v>21</v>
      </c>
      <c r="M421" s="11" t="s">
        <v>35</v>
      </c>
      <c r="N421" s="8">
        <v>1</v>
      </c>
    </row>
    <row r="422" spans="1:14" ht="15.5" x14ac:dyDescent="0.35">
      <c r="A422" s="9">
        <v>1090993173</v>
      </c>
      <c r="B422" s="10" t="s">
        <v>59</v>
      </c>
      <c r="C422" s="10"/>
      <c r="D422" s="10">
        <v>4.5</v>
      </c>
      <c r="E422" s="10" t="s">
        <v>26</v>
      </c>
      <c r="F422" s="10" t="s">
        <v>17</v>
      </c>
      <c r="G422" s="10"/>
      <c r="H422" s="11" t="s">
        <v>33</v>
      </c>
      <c r="I422" s="10"/>
      <c r="J422" s="10"/>
      <c r="K422" s="10"/>
      <c r="L422" s="11"/>
      <c r="M422" s="11"/>
      <c r="N422" s="8">
        <v>1</v>
      </c>
    </row>
    <row r="423" spans="1:14" ht="15.5" x14ac:dyDescent="0.35">
      <c r="A423" s="9">
        <v>1091666465</v>
      </c>
      <c r="B423" s="10" t="s">
        <v>25</v>
      </c>
      <c r="C423" s="10" t="s">
        <v>37</v>
      </c>
      <c r="D423" s="10">
        <v>5</v>
      </c>
      <c r="E423" s="10" t="s">
        <v>16</v>
      </c>
      <c r="F423" s="10" t="s">
        <v>61</v>
      </c>
      <c r="G423" s="10" t="s">
        <v>18</v>
      </c>
      <c r="H423" s="11" t="s">
        <v>19</v>
      </c>
      <c r="I423" s="10" t="s">
        <v>28</v>
      </c>
      <c r="J423" s="10" t="s">
        <v>21</v>
      </c>
      <c r="K423" s="10" t="s">
        <v>22</v>
      </c>
      <c r="L423" s="11" t="s">
        <v>65</v>
      </c>
      <c r="M423" s="11" t="s">
        <v>50</v>
      </c>
      <c r="N423" s="8">
        <v>1</v>
      </c>
    </row>
    <row r="424" spans="1:14" ht="15.5" x14ac:dyDescent="0.35">
      <c r="A424" s="9">
        <v>1091877430</v>
      </c>
      <c r="B424" s="10" t="s">
        <v>59</v>
      </c>
      <c r="C424" s="10" t="s">
        <v>123</v>
      </c>
      <c r="D424" s="10">
        <v>0</v>
      </c>
      <c r="E424" s="10" t="s">
        <v>16</v>
      </c>
      <c r="F424" s="10" t="s">
        <v>38</v>
      </c>
      <c r="G424" s="10" t="s">
        <v>124</v>
      </c>
      <c r="H424" s="11" t="s">
        <v>19</v>
      </c>
      <c r="I424" s="10" t="s">
        <v>21</v>
      </c>
      <c r="J424" s="10" t="s">
        <v>58</v>
      </c>
      <c r="K424" s="10" t="s">
        <v>21</v>
      </c>
      <c r="L424" s="11" t="s">
        <v>21</v>
      </c>
      <c r="M424" s="11" t="s">
        <v>21</v>
      </c>
      <c r="N424" s="8">
        <v>0</v>
      </c>
    </row>
    <row r="425" spans="1:14" ht="15.5" x14ac:dyDescent="0.35">
      <c r="A425" s="9">
        <v>1096779299</v>
      </c>
      <c r="B425" s="10" t="s">
        <v>25</v>
      </c>
      <c r="C425" s="10" t="s">
        <v>37</v>
      </c>
      <c r="D425" s="10">
        <v>0</v>
      </c>
      <c r="E425" s="10" t="s">
        <v>52</v>
      </c>
      <c r="F425" s="10" t="s">
        <v>61</v>
      </c>
      <c r="G425" s="10" t="s">
        <v>18</v>
      </c>
      <c r="H425" s="11" t="s">
        <v>81</v>
      </c>
      <c r="I425" s="10" t="s">
        <v>20</v>
      </c>
      <c r="J425" s="10" t="s">
        <v>34</v>
      </c>
      <c r="K425" s="10" t="s">
        <v>22</v>
      </c>
      <c r="L425" s="11" t="s">
        <v>69</v>
      </c>
      <c r="M425" s="11" t="s">
        <v>50</v>
      </c>
      <c r="N425" s="8">
        <v>0</v>
      </c>
    </row>
    <row r="426" spans="1:14" ht="15.5" x14ac:dyDescent="0.35">
      <c r="A426" s="9">
        <v>1097157656</v>
      </c>
      <c r="B426" s="10" t="s">
        <v>25</v>
      </c>
      <c r="C426" s="10" t="s">
        <v>37</v>
      </c>
      <c r="D426" s="10">
        <v>4.4000000000000004</v>
      </c>
      <c r="E426" s="10" t="s">
        <v>26</v>
      </c>
      <c r="F426" s="10" t="s">
        <v>32</v>
      </c>
      <c r="G426" s="10" t="s">
        <v>18</v>
      </c>
      <c r="H426" s="11" t="s">
        <v>81</v>
      </c>
      <c r="I426" s="10" t="s">
        <v>28</v>
      </c>
      <c r="J426" s="10" t="s">
        <v>21</v>
      </c>
      <c r="K426" s="10" t="s">
        <v>110</v>
      </c>
      <c r="L426" s="11" t="s">
        <v>55</v>
      </c>
      <c r="M426" s="11" t="s">
        <v>24</v>
      </c>
      <c r="N426" s="8">
        <v>0</v>
      </c>
    </row>
    <row r="427" spans="1:14" ht="15.5" x14ac:dyDescent="0.35">
      <c r="A427" s="9">
        <v>1097157656</v>
      </c>
      <c r="B427" s="10" t="s">
        <v>25</v>
      </c>
      <c r="C427" s="10" t="s">
        <v>37</v>
      </c>
      <c r="D427" s="10">
        <v>4.5</v>
      </c>
      <c r="E427" s="10" t="s">
        <v>26</v>
      </c>
      <c r="F427" s="10" t="s">
        <v>38</v>
      </c>
      <c r="G427" s="10" t="s">
        <v>64</v>
      </c>
      <c r="H427" s="11" t="s">
        <v>144</v>
      </c>
      <c r="I427" s="10" t="s">
        <v>28</v>
      </c>
      <c r="J427" s="10" t="s">
        <v>21</v>
      </c>
      <c r="K427" s="10" t="s">
        <v>110</v>
      </c>
      <c r="L427" s="11" t="s">
        <v>55</v>
      </c>
      <c r="M427" s="11" t="s">
        <v>24</v>
      </c>
      <c r="N427" s="8">
        <v>1</v>
      </c>
    </row>
    <row r="428" spans="1:14" ht="15.5" x14ac:dyDescent="0.35">
      <c r="A428" s="9">
        <v>1097435333</v>
      </c>
      <c r="B428" s="10" t="s">
        <v>25</v>
      </c>
      <c r="C428" s="10" t="s">
        <v>37</v>
      </c>
      <c r="D428" s="10">
        <v>0</v>
      </c>
      <c r="E428" s="10" t="s">
        <v>52</v>
      </c>
      <c r="F428" s="10" t="s">
        <v>17</v>
      </c>
      <c r="G428" s="10" t="s">
        <v>143</v>
      </c>
      <c r="H428" s="11" t="s">
        <v>81</v>
      </c>
      <c r="I428" s="10" t="s">
        <v>21</v>
      </c>
      <c r="J428" s="10" t="s">
        <v>49</v>
      </c>
      <c r="K428" s="10" t="s">
        <v>21</v>
      </c>
      <c r="L428" s="11" t="s">
        <v>21</v>
      </c>
      <c r="M428" s="11" t="s">
        <v>21</v>
      </c>
      <c r="N428" s="8">
        <v>0</v>
      </c>
    </row>
    <row r="429" spans="1:14" ht="15.5" x14ac:dyDescent="0.35">
      <c r="A429" s="9">
        <v>1097548715</v>
      </c>
      <c r="B429" s="10" t="s">
        <v>30</v>
      </c>
      <c r="C429" s="10" t="s">
        <v>68</v>
      </c>
      <c r="D429" s="10">
        <v>0</v>
      </c>
      <c r="E429" s="10" t="s">
        <v>74</v>
      </c>
      <c r="F429" s="10" t="s">
        <v>61</v>
      </c>
      <c r="G429" s="10" t="s">
        <v>85</v>
      </c>
      <c r="H429" s="11" t="s">
        <v>81</v>
      </c>
      <c r="I429" s="10" t="s">
        <v>28</v>
      </c>
      <c r="J429" s="10" t="s">
        <v>49</v>
      </c>
      <c r="K429" s="10" t="s">
        <v>54</v>
      </c>
      <c r="L429" s="11" t="s">
        <v>21</v>
      </c>
      <c r="M429" s="11" t="s">
        <v>88</v>
      </c>
      <c r="N429" s="8">
        <v>0</v>
      </c>
    </row>
    <row r="430" spans="1:14" ht="15.5" x14ac:dyDescent="0.35">
      <c r="A430" s="9">
        <v>1099363892</v>
      </c>
      <c r="B430" s="10" t="s">
        <v>25</v>
      </c>
      <c r="C430" s="10" t="s">
        <v>37</v>
      </c>
      <c r="D430" s="10">
        <v>0</v>
      </c>
      <c r="E430" s="10" t="s">
        <v>16</v>
      </c>
      <c r="F430" s="10" t="s">
        <v>17</v>
      </c>
      <c r="G430" s="10" t="s">
        <v>18</v>
      </c>
      <c r="H430" s="11" t="s">
        <v>62</v>
      </c>
      <c r="I430" s="10" t="s">
        <v>28</v>
      </c>
      <c r="J430" s="10" t="s">
        <v>58</v>
      </c>
      <c r="K430" s="10" t="s">
        <v>54</v>
      </c>
      <c r="L430" s="11" t="s">
        <v>21</v>
      </c>
      <c r="M430" s="11" t="s">
        <v>50</v>
      </c>
      <c r="N430" s="8">
        <v>1</v>
      </c>
    </row>
    <row r="431" spans="1:14" ht="15.5" x14ac:dyDescent="0.35">
      <c r="A431" s="9">
        <v>1099394392</v>
      </c>
      <c r="B431" s="10" t="s">
        <v>14</v>
      </c>
      <c r="C431" s="10" t="s">
        <v>15</v>
      </c>
      <c r="D431" s="10">
        <v>0</v>
      </c>
      <c r="E431" s="10" t="s">
        <v>52</v>
      </c>
      <c r="F431" s="10" t="s">
        <v>17</v>
      </c>
      <c r="G431" s="10" t="s">
        <v>47</v>
      </c>
      <c r="H431" s="11" t="s">
        <v>19</v>
      </c>
      <c r="I431" s="10" t="s">
        <v>20</v>
      </c>
      <c r="J431" s="10" t="s">
        <v>49</v>
      </c>
      <c r="K431" s="10" t="s">
        <v>21</v>
      </c>
      <c r="L431" s="11" t="s">
        <v>21</v>
      </c>
      <c r="M431" s="11" t="s">
        <v>50</v>
      </c>
      <c r="N431" s="8">
        <v>0</v>
      </c>
    </row>
    <row r="432" spans="1:14" ht="15.5" x14ac:dyDescent="0.35">
      <c r="A432" s="9">
        <v>1099696103</v>
      </c>
      <c r="B432" s="10" t="s">
        <v>25</v>
      </c>
      <c r="C432" s="10" t="s">
        <v>37</v>
      </c>
      <c r="D432" s="10">
        <v>4.8</v>
      </c>
      <c r="E432" s="10" t="s">
        <v>52</v>
      </c>
      <c r="F432" s="10" t="s">
        <v>17</v>
      </c>
      <c r="G432" s="10" t="s">
        <v>18</v>
      </c>
      <c r="H432" s="11" t="s">
        <v>19</v>
      </c>
      <c r="I432" s="10" t="s">
        <v>28</v>
      </c>
      <c r="J432" s="10" t="s">
        <v>21</v>
      </c>
      <c r="K432" s="10" t="s">
        <v>21</v>
      </c>
      <c r="L432" s="11" t="s">
        <v>21</v>
      </c>
      <c r="M432" s="11" t="s">
        <v>21</v>
      </c>
      <c r="N432" s="8">
        <v>0</v>
      </c>
    </row>
    <row r="433" spans="1:14" ht="15.5" x14ac:dyDescent="0.35">
      <c r="A433" s="9">
        <v>1100974555</v>
      </c>
      <c r="B433" s="10" t="s">
        <v>14</v>
      </c>
      <c r="C433" s="10" t="s">
        <v>15</v>
      </c>
      <c r="D433" s="10">
        <v>4</v>
      </c>
      <c r="E433" s="10" t="s">
        <v>74</v>
      </c>
      <c r="F433" s="10" t="s">
        <v>32</v>
      </c>
      <c r="G433" s="10" t="s">
        <v>18</v>
      </c>
      <c r="H433" s="11" t="s">
        <v>19</v>
      </c>
      <c r="I433" s="10" t="s">
        <v>20</v>
      </c>
      <c r="J433" s="10" t="s">
        <v>49</v>
      </c>
      <c r="K433" s="10" t="s">
        <v>21</v>
      </c>
      <c r="L433" s="11" t="s">
        <v>21</v>
      </c>
      <c r="M433" s="11" t="s">
        <v>50</v>
      </c>
      <c r="N433" s="8">
        <v>1</v>
      </c>
    </row>
    <row r="434" spans="1:14" ht="15.5" x14ac:dyDescent="0.35">
      <c r="A434" s="9">
        <v>1104450248</v>
      </c>
      <c r="B434" s="10" t="s">
        <v>14</v>
      </c>
      <c r="C434" s="10" t="s">
        <v>37</v>
      </c>
      <c r="D434" s="10">
        <v>0</v>
      </c>
      <c r="E434" s="10" t="s">
        <v>26</v>
      </c>
      <c r="F434" s="10" t="s">
        <v>32</v>
      </c>
      <c r="G434" s="10" t="s">
        <v>47</v>
      </c>
      <c r="H434" s="11" t="s">
        <v>19</v>
      </c>
      <c r="I434" s="10" t="s">
        <v>20</v>
      </c>
      <c r="J434" s="10" t="s">
        <v>21</v>
      </c>
      <c r="K434" s="10" t="s">
        <v>22</v>
      </c>
      <c r="L434" s="11" t="s">
        <v>21</v>
      </c>
      <c r="M434" s="11" t="s">
        <v>70</v>
      </c>
      <c r="N434" s="8">
        <v>0</v>
      </c>
    </row>
    <row r="435" spans="1:14" ht="15.5" x14ac:dyDescent="0.35">
      <c r="A435" s="9">
        <v>1104504876</v>
      </c>
      <c r="B435" s="10" t="s">
        <v>41</v>
      </c>
      <c r="C435" s="10" t="s">
        <v>15</v>
      </c>
      <c r="D435" s="10">
        <v>0</v>
      </c>
      <c r="E435" s="10" t="s">
        <v>52</v>
      </c>
      <c r="F435" s="10" t="s">
        <v>61</v>
      </c>
      <c r="G435" s="10" t="s">
        <v>18</v>
      </c>
      <c r="H435" s="11" t="s">
        <v>19</v>
      </c>
      <c r="I435" s="10" t="s">
        <v>28</v>
      </c>
      <c r="J435" s="10" t="s">
        <v>21</v>
      </c>
      <c r="K435" s="10" t="s">
        <v>22</v>
      </c>
      <c r="L435" s="11" t="s">
        <v>21</v>
      </c>
      <c r="M435" s="11" t="s">
        <v>21</v>
      </c>
      <c r="N435" s="8">
        <v>0</v>
      </c>
    </row>
    <row r="436" spans="1:14" ht="15.5" x14ac:dyDescent="0.35">
      <c r="A436" s="9">
        <v>1107279894</v>
      </c>
      <c r="B436" s="10" t="s">
        <v>59</v>
      </c>
      <c r="C436" s="10" t="s">
        <v>93</v>
      </c>
      <c r="D436" s="10">
        <v>0</v>
      </c>
      <c r="E436" s="10" t="s">
        <v>16</v>
      </c>
      <c r="F436" s="10" t="s">
        <v>38</v>
      </c>
      <c r="G436" s="10" t="s">
        <v>47</v>
      </c>
      <c r="H436" s="11" t="s">
        <v>121</v>
      </c>
      <c r="I436" s="10" t="s">
        <v>28</v>
      </c>
      <c r="J436" s="10" t="s">
        <v>83</v>
      </c>
      <c r="K436" s="10" t="s">
        <v>122</v>
      </c>
      <c r="L436" s="11" t="s">
        <v>78</v>
      </c>
      <c r="M436" s="11" t="s">
        <v>21</v>
      </c>
      <c r="N436" s="8">
        <v>1</v>
      </c>
    </row>
    <row r="437" spans="1:14" ht="15.5" x14ac:dyDescent="0.35">
      <c r="A437" s="9">
        <v>1108073621</v>
      </c>
      <c r="B437" s="10" t="s">
        <v>59</v>
      </c>
      <c r="C437" s="10" t="s">
        <v>68</v>
      </c>
      <c r="D437" s="10">
        <v>0</v>
      </c>
      <c r="E437" s="10" t="s">
        <v>52</v>
      </c>
      <c r="F437" s="10" t="s">
        <v>61</v>
      </c>
      <c r="G437" s="10" t="s">
        <v>47</v>
      </c>
      <c r="H437" s="11" t="s">
        <v>53</v>
      </c>
      <c r="I437" s="10" t="s">
        <v>20</v>
      </c>
      <c r="J437" s="10" t="s">
        <v>21</v>
      </c>
      <c r="K437" s="10" t="s">
        <v>22</v>
      </c>
      <c r="L437" s="11" t="s">
        <v>55</v>
      </c>
      <c r="M437" s="11" t="s">
        <v>21</v>
      </c>
      <c r="N437" s="8">
        <v>1</v>
      </c>
    </row>
    <row r="438" spans="1:14" ht="15.5" x14ac:dyDescent="0.35">
      <c r="A438" s="9">
        <v>1108356000</v>
      </c>
      <c r="B438" s="10" t="s">
        <v>25</v>
      </c>
      <c r="C438" s="10" t="s">
        <v>37</v>
      </c>
      <c r="D438" s="10">
        <v>0</v>
      </c>
      <c r="E438" s="10" t="s">
        <v>16</v>
      </c>
      <c r="F438" s="10" t="s">
        <v>38</v>
      </c>
      <c r="G438" s="10" t="s">
        <v>18</v>
      </c>
      <c r="H438" s="11" t="s">
        <v>81</v>
      </c>
      <c r="I438" s="10" t="s">
        <v>28</v>
      </c>
      <c r="J438" s="10" t="s">
        <v>21</v>
      </c>
      <c r="K438" s="10" t="s">
        <v>21</v>
      </c>
      <c r="L438" s="11" t="s">
        <v>55</v>
      </c>
      <c r="M438" s="11" t="s">
        <v>21</v>
      </c>
      <c r="N438" s="8">
        <v>0</v>
      </c>
    </row>
    <row r="439" spans="1:14" ht="15.5" x14ac:dyDescent="0.35">
      <c r="A439" s="9">
        <v>1108613896</v>
      </c>
      <c r="B439" s="10" t="s">
        <v>59</v>
      </c>
      <c r="C439" s="10" t="s">
        <v>93</v>
      </c>
      <c r="D439" s="10">
        <v>0</v>
      </c>
      <c r="E439" s="10" t="s">
        <v>26</v>
      </c>
      <c r="F439" s="10" t="s">
        <v>61</v>
      </c>
      <c r="G439" s="10" t="s">
        <v>47</v>
      </c>
      <c r="H439" s="11" t="s">
        <v>19</v>
      </c>
      <c r="I439" s="10" t="s">
        <v>28</v>
      </c>
      <c r="J439" s="10" t="s">
        <v>34</v>
      </c>
      <c r="K439" s="10" t="s">
        <v>119</v>
      </c>
      <c r="L439" s="11" t="s">
        <v>57</v>
      </c>
      <c r="M439" s="11" t="s">
        <v>21</v>
      </c>
      <c r="N439" s="8">
        <v>0</v>
      </c>
    </row>
    <row r="440" spans="1:14" ht="15.5" x14ac:dyDescent="0.35">
      <c r="A440" s="9">
        <v>1109819647</v>
      </c>
      <c r="B440" s="10" t="s">
        <v>25</v>
      </c>
      <c r="C440" s="10" t="s">
        <v>37</v>
      </c>
      <c r="D440" s="10">
        <v>0</v>
      </c>
      <c r="E440" s="10" t="s">
        <v>52</v>
      </c>
      <c r="F440" s="10" t="s">
        <v>105</v>
      </c>
      <c r="G440" s="10" t="s">
        <v>18</v>
      </c>
      <c r="H440" s="11" t="s">
        <v>53</v>
      </c>
      <c r="I440" s="10" t="s">
        <v>28</v>
      </c>
      <c r="J440" s="10" t="s">
        <v>34</v>
      </c>
      <c r="K440" s="10" t="s">
        <v>22</v>
      </c>
      <c r="L440" s="11" t="s">
        <v>162</v>
      </c>
      <c r="M440" s="11" t="s">
        <v>50</v>
      </c>
      <c r="N440" s="8">
        <v>0</v>
      </c>
    </row>
    <row r="441" spans="1:14" ht="15.5" x14ac:dyDescent="0.35">
      <c r="A441" s="9">
        <v>1113094204</v>
      </c>
      <c r="B441" s="10" t="s">
        <v>56</v>
      </c>
      <c r="C441" s="10" t="s">
        <v>37</v>
      </c>
      <c r="D441" s="10">
        <v>0</v>
      </c>
      <c r="E441" s="10" t="s">
        <v>52</v>
      </c>
      <c r="F441" s="10" t="s">
        <v>38</v>
      </c>
      <c r="G441" s="10" t="s">
        <v>47</v>
      </c>
      <c r="H441" s="11" t="s">
        <v>53</v>
      </c>
      <c r="I441" s="10" t="s">
        <v>20</v>
      </c>
      <c r="J441" s="10" t="s">
        <v>49</v>
      </c>
      <c r="K441" s="10" t="s">
        <v>54</v>
      </c>
      <c r="L441" s="11" t="s">
        <v>57</v>
      </c>
      <c r="M441" s="11" t="s">
        <v>50</v>
      </c>
      <c r="N441" s="8">
        <v>1</v>
      </c>
    </row>
    <row r="442" spans="1:14" ht="15.5" x14ac:dyDescent="0.35">
      <c r="A442" s="9">
        <v>1113221101</v>
      </c>
      <c r="B442" s="10" t="s">
        <v>14</v>
      </c>
      <c r="C442" s="10" t="s">
        <v>37</v>
      </c>
      <c r="D442" s="10">
        <v>5</v>
      </c>
      <c r="E442" s="10" t="s">
        <v>16</v>
      </c>
      <c r="F442" s="10" t="s">
        <v>32</v>
      </c>
      <c r="G442" s="10" t="s">
        <v>18</v>
      </c>
      <c r="H442" s="11" t="s">
        <v>19</v>
      </c>
      <c r="I442" s="10" t="s">
        <v>20</v>
      </c>
      <c r="J442" s="10" t="s">
        <v>72</v>
      </c>
      <c r="K442" s="10" t="s">
        <v>21</v>
      </c>
      <c r="L442" s="11" t="s">
        <v>21</v>
      </c>
      <c r="M442" s="11" t="s">
        <v>21</v>
      </c>
      <c r="N442" s="8">
        <v>1</v>
      </c>
    </row>
    <row r="443" spans="1:14" ht="15.5" x14ac:dyDescent="0.35">
      <c r="A443" s="9">
        <v>1116072373</v>
      </c>
      <c r="B443" s="10" t="s">
        <v>51</v>
      </c>
      <c r="C443" s="10" t="s">
        <v>68</v>
      </c>
      <c r="D443" s="10">
        <v>4.2</v>
      </c>
      <c r="E443" s="10" t="s">
        <v>16</v>
      </c>
      <c r="F443" s="10" t="s">
        <v>61</v>
      </c>
      <c r="G443" s="10" t="s">
        <v>18</v>
      </c>
      <c r="H443" s="11" t="s">
        <v>81</v>
      </c>
      <c r="I443" s="10" t="s">
        <v>28</v>
      </c>
      <c r="J443" s="10" t="s">
        <v>34</v>
      </c>
      <c r="K443" s="10" t="s">
        <v>22</v>
      </c>
      <c r="L443" s="11" t="s">
        <v>69</v>
      </c>
      <c r="M443" s="11" t="s">
        <v>24</v>
      </c>
      <c r="N443" s="8">
        <v>1</v>
      </c>
    </row>
    <row r="444" spans="1:14" ht="15.5" x14ac:dyDescent="0.35">
      <c r="A444" s="9">
        <v>1117293701</v>
      </c>
      <c r="B444" s="10" t="s">
        <v>59</v>
      </c>
      <c r="C444" s="10" t="s">
        <v>37</v>
      </c>
      <c r="D444" s="10">
        <v>5</v>
      </c>
      <c r="E444" s="10" t="s">
        <v>52</v>
      </c>
      <c r="F444" s="10" t="s">
        <v>17</v>
      </c>
      <c r="G444" s="10" t="s">
        <v>18</v>
      </c>
      <c r="H444" s="11" t="s">
        <v>33</v>
      </c>
      <c r="I444" s="10" t="s">
        <v>28</v>
      </c>
      <c r="J444" s="10" t="s">
        <v>34</v>
      </c>
      <c r="K444" s="10" t="s">
        <v>54</v>
      </c>
      <c r="L444" s="11" t="s">
        <v>55</v>
      </c>
      <c r="M444" s="11" t="s">
        <v>50</v>
      </c>
      <c r="N444" s="8">
        <v>0</v>
      </c>
    </row>
    <row r="445" spans="1:14" ht="15.5" x14ac:dyDescent="0.35">
      <c r="A445" s="9">
        <v>1117997056</v>
      </c>
      <c r="B445" s="10" t="s">
        <v>25</v>
      </c>
      <c r="C445" s="10" t="s">
        <v>15</v>
      </c>
      <c r="D445" s="10">
        <v>4.3</v>
      </c>
      <c r="E445" s="10" t="s">
        <v>52</v>
      </c>
      <c r="F445" s="10" t="s">
        <v>17</v>
      </c>
      <c r="G445" s="10" t="s">
        <v>18</v>
      </c>
      <c r="H445" s="11" t="s">
        <v>19</v>
      </c>
      <c r="I445" s="10" t="s">
        <v>21</v>
      </c>
      <c r="J445" s="10" t="s">
        <v>72</v>
      </c>
      <c r="K445" s="10" t="s">
        <v>21</v>
      </c>
      <c r="L445" s="11" t="s">
        <v>21</v>
      </c>
      <c r="M445" s="11" t="s">
        <v>24</v>
      </c>
      <c r="N445" s="8">
        <v>0</v>
      </c>
    </row>
    <row r="446" spans="1:14" ht="15.5" x14ac:dyDescent="0.35">
      <c r="A446" s="9">
        <v>1118628066</v>
      </c>
      <c r="B446" s="10" t="s">
        <v>25</v>
      </c>
      <c r="C446" s="10" t="s">
        <v>68</v>
      </c>
      <c r="D446" s="10">
        <v>0</v>
      </c>
      <c r="E446" s="10" t="s">
        <v>74</v>
      </c>
      <c r="F446" s="10" t="s">
        <v>38</v>
      </c>
      <c r="G446" s="10" t="s">
        <v>47</v>
      </c>
      <c r="H446" s="11" t="s">
        <v>33</v>
      </c>
      <c r="I446" s="10" t="s">
        <v>21</v>
      </c>
      <c r="J446" s="10" t="s">
        <v>21</v>
      </c>
      <c r="K446" s="10" t="s">
        <v>21</v>
      </c>
      <c r="L446" s="11" t="s">
        <v>21</v>
      </c>
      <c r="M446" s="11" t="s">
        <v>24</v>
      </c>
      <c r="N446" s="8">
        <v>1</v>
      </c>
    </row>
    <row r="447" spans="1:14" ht="15.5" x14ac:dyDescent="0.35">
      <c r="A447" s="9">
        <v>1119360745</v>
      </c>
      <c r="B447" s="10" t="s">
        <v>25</v>
      </c>
      <c r="C447" s="10" t="s">
        <v>37</v>
      </c>
      <c r="D447" s="10">
        <v>3</v>
      </c>
      <c r="E447" s="10" t="s">
        <v>16</v>
      </c>
      <c r="F447" s="10" t="s">
        <v>38</v>
      </c>
      <c r="G447" s="10" t="s">
        <v>85</v>
      </c>
      <c r="H447" s="11" t="s">
        <v>53</v>
      </c>
      <c r="I447" s="10" t="s">
        <v>20</v>
      </c>
      <c r="J447" s="10" t="s">
        <v>34</v>
      </c>
      <c r="K447" s="10" t="s">
        <v>21</v>
      </c>
      <c r="L447" s="11" t="s">
        <v>65</v>
      </c>
      <c r="M447" s="11" t="s">
        <v>70</v>
      </c>
      <c r="N447" s="8">
        <v>0</v>
      </c>
    </row>
    <row r="448" spans="1:14" ht="15.5" x14ac:dyDescent="0.35">
      <c r="A448" s="9">
        <v>1122989777</v>
      </c>
      <c r="B448" s="10" t="s">
        <v>36</v>
      </c>
      <c r="C448" s="10" t="s">
        <v>15</v>
      </c>
      <c r="D448" s="10">
        <v>4</v>
      </c>
      <c r="E448" s="10" t="s">
        <v>48</v>
      </c>
      <c r="F448" s="10" t="s">
        <v>17</v>
      </c>
      <c r="G448" s="10" t="s">
        <v>47</v>
      </c>
      <c r="H448" s="11" t="s">
        <v>53</v>
      </c>
      <c r="I448" s="10" t="s">
        <v>28</v>
      </c>
      <c r="J448" s="10" t="s">
        <v>49</v>
      </c>
      <c r="K448" s="10" t="s">
        <v>21</v>
      </c>
      <c r="L448" s="11" t="s">
        <v>73</v>
      </c>
      <c r="M448" s="11" t="s">
        <v>50</v>
      </c>
      <c r="N448" s="8">
        <v>0</v>
      </c>
    </row>
    <row r="449" spans="1:14" ht="15.5" x14ac:dyDescent="0.35">
      <c r="A449" s="9">
        <v>1122991519</v>
      </c>
      <c r="B449" s="10" t="s">
        <v>14</v>
      </c>
      <c r="C449" s="10" t="s">
        <v>15</v>
      </c>
      <c r="D449" s="10">
        <v>0</v>
      </c>
      <c r="E449" s="10" t="s">
        <v>52</v>
      </c>
      <c r="F449" s="10" t="s">
        <v>105</v>
      </c>
      <c r="G449" s="10" t="s">
        <v>18</v>
      </c>
      <c r="H449" s="11" t="s">
        <v>19</v>
      </c>
      <c r="I449" s="10" t="s">
        <v>28</v>
      </c>
      <c r="J449" s="10" t="s">
        <v>83</v>
      </c>
      <c r="K449" s="10" t="s">
        <v>22</v>
      </c>
      <c r="L449" s="11" t="s">
        <v>69</v>
      </c>
      <c r="M449" s="11" t="s">
        <v>50</v>
      </c>
      <c r="N449" s="8">
        <v>0</v>
      </c>
    </row>
    <row r="450" spans="1:14" ht="15.5" x14ac:dyDescent="0.35">
      <c r="A450" s="15">
        <v>1124120907</v>
      </c>
      <c r="B450" s="10" t="s">
        <v>25</v>
      </c>
      <c r="C450" s="10" t="s">
        <v>37</v>
      </c>
      <c r="D450" s="10">
        <v>0</v>
      </c>
      <c r="E450" s="10" t="s">
        <v>52</v>
      </c>
      <c r="F450" s="10" t="s">
        <v>17</v>
      </c>
      <c r="G450" s="10" t="s">
        <v>18</v>
      </c>
      <c r="H450" s="11" t="s">
        <v>19</v>
      </c>
      <c r="I450" s="10" t="s">
        <v>28</v>
      </c>
      <c r="J450" s="10" t="s">
        <v>49</v>
      </c>
      <c r="K450" s="10" t="s">
        <v>21</v>
      </c>
      <c r="L450" s="11" t="s">
        <v>55</v>
      </c>
      <c r="M450" s="11" t="s">
        <v>108</v>
      </c>
      <c r="N450" s="8">
        <v>0</v>
      </c>
    </row>
    <row r="451" spans="1:14" ht="15.5" x14ac:dyDescent="0.35">
      <c r="A451" s="9">
        <v>1124754999</v>
      </c>
      <c r="B451" s="10" t="s">
        <v>14</v>
      </c>
      <c r="C451" s="10" t="s">
        <v>37</v>
      </c>
      <c r="D451" s="10">
        <v>0</v>
      </c>
      <c r="E451" s="10" t="s">
        <v>74</v>
      </c>
      <c r="F451" s="10" t="s">
        <v>17</v>
      </c>
      <c r="G451" s="10" t="s">
        <v>47</v>
      </c>
      <c r="H451" s="11" t="s">
        <v>19</v>
      </c>
      <c r="I451" s="10" t="s">
        <v>21</v>
      </c>
      <c r="J451" s="10" t="s">
        <v>21</v>
      </c>
      <c r="K451" s="10" t="s">
        <v>21</v>
      </c>
      <c r="L451" s="11" t="s">
        <v>21</v>
      </c>
      <c r="M451" s="11" t="s">
        <v>21</v>
      </c>
      <c r="N451" s="8">
        <v>1</v>
      </c>
    </row>
    <row r="452" spans="1:14" ht="15.5" x14ac:dyDescent="0.35">
      <c r="A452" s="9">
        <v>1130463523</v>
      </c>
      <c r="B452" s="10" t="s">
        <v>14</v>
      </c>
      <c r="C452" s="10" t="s">
        <v>68</v>
      </c>
      <c r="D452" s="10">
        <v>0</v>
      </c>
      <c r="E452" s="10" t="s">
        <v>52</v>
      </c>
      <c r="F452" s="10" t="s">
        <v>105</v>
      </c>
      <c r="G452" s="10" t="s">
        <v>18</v>
      </c>
      <c r="H452" s="11" t="s">
        <v>19</v>
      </c>
      <c r="I452" s="10" t="s">
        <v>28</v>
      </c>
      <c r="J452" s="10" t="s">
        <v>34</v>
      </c>
      <c r="K452" s="10" t="s">
        <v>21</v>
      </c>
      <c r="L452" s="11" t="s">
        <v>75</v>
      </c>
      <c r="M452" s="11" t="s">
        <v>50</v>
      </c>
      <c r="N452" s="8">
        <v>0</v>
      </c>
    </row>
    <row r="453" spans="1:14" ht="15.5" x14ac:dyDescent="0.35">
      <c r="A453" s="9">
        <v>1130624045</v>
      </c>
      <c r="B453" s="10" t="s">
        <v>14</v>
      </c>
      <c r="C453" s="10" t="s">
        <v>15</v>
      </c>
      <c r="D453" s="10">
        <v>0</v>
      </c>
      <c r="E453" s="10" t="s">
        <v>52</v>
      </c>
      <c r="F453" s="10" t="s">
        <v>32</v>
      </c>
      <c r="G453" s="10" t="s">
        <v>87</v>
      </c>
      <c r="H453" s="11" t="s">
        <v>53</v>
      </c>
      <c r="I453" s="10" t="s">
        <v>20</v>
      </c>
      <c r="J453" s="10" t="s">
        <v>21</v>
      </c>
      <c r="K453" s="10" t="s">
        <v>21</v>
      </c>
      <c r="L453" s="11" t="s">
        <v>69</v>
      </c>
      <c r="M453" s="11" t="s">
        <v>50</v>
      </c>
      <c r="N453" s="8">
        <v>0</v>
      </c>
    </row>
    <row r="454" spans="1:14" ht="15.5" x14ac:dyDescent="0.35">
      <c r="A454" s="9">
        <v>1130994272</v>
      </c>
      <c r="B454" s="10" t="s">
        <v>25</v>
      </c>
      <c r="C454" s="10" t="s">
        <v>15</v>
      </c>
      <c r="D454" s="10">
        <v>5</v>
      </c>
      <c r="E454" s="10" t="s">
        <v>16</v>
      </c>
      <c r="F454" s="10" t="s">
        <v>17</v>
      </c>
      <c r="G454" s="10" t="s">
        <v>47</v>
      </c>
      <c r="H454" s="11" t="s">
        <v>19</v>
      </c>
      <c r="I454" s="10" t="s">
        <v>20</v>
      </c>
      <c r="J454" s="10" t="s">
        <v>34</v>
      </c>
      <c r="K454" s="10" t="s">
        <v>22</v>
      </c>
      <c r="L454" s="11" t="s">
        <v>23</v>
      </c>
      <c r="M454" s="11" t="s">
        <v>24</v>
      </c>
      <c r="N454" s="8">
        <v>0</v>
      </c>
    </row>
    <row r="455" spans="1:14" ht="15.5" x14ac:dyDescent="0.35">
      <c r="A455" s="9">
        <v>1132858821</v>
      </c>
      <c r="B455" s="10" t="s">
        <v>14</v>
      </c>
      <c r="C455" s="10" t="s">
        <v>93</v>
      </c>
      <c r="D455" s="10">
        <v>0</v>
      </c>
      <c r="E455" s="10" t="s">
        <v>52</v>
      </c>
      <c r="F455" s="10" t="s">
        <v>61</v>
      </c>
      <c r="G455" s="10" t="s">
        <v>47</v>
      </c>
      <c r="H455" s="11" t="s">
        <v>19</v>
      </c>
      <c r="I455" s="10" t="s">
        <v>28</v>
      </c>
      <c r="J455" s="10" t="s">
        <v>34</v>
      </c>
      <c r="K455" s="10" t="s">
        <v>111</v>
      </c>
      <c r="L455" s="11" t="s">
        <v>21</v>
      </c>
      <c r="M455" s="11" t="s">
        <v>50</v>
      </c>
      <c r="N455" s="8">
        <v>0</v>
      </c>
    </row>
    <row r="456" spans="1:14" ht="15.5" x14ac:dyDescent="0.35">
      <c r="A456" s="9">
        <v>1135456589</v>
      </c>
      <c r="B456" s="10" t="s">
        <v>25</v>
      </c>
      <c r="C456" s="10" t="s">
        <v>37</v>
      </c>
      <c r="D456" s="10">
        <v>0</v>
      </c>
      <c r="E456" s="10" t="s">
        <v>48</v>
      </c>
      <c r="F456" s="10" t="s">
        <v>61</v>
      </c>
      <c r="G456" s="10" t="s">
        <v>47</v>
      </c>
      <c r="H456" s="11" t="s">
        <v>53</v>
      </c>
      <c r="I456" s="10" t="s">
        <v>20</v>
      </c>
      <c r="J456" s="10" t="s">
        <v>34</v>
      </c>
      <c r="K456" s="10" t="s">
        <v>148</v>
      </c>
      <c r="L456" s="11" t="s">
        <v>73</v>
      </c>
      <c r="M456" s="11" t="s">
        <v>50</v>
      </c>
      <c r="N456" s="8">
        <v>1</v>
      </c>
    </row>
    <row r="457" spans="1:14" ht="15.5" x14ac:dyDescent="0.35">
      <c r="A457" s="9">
        <v>1139064593</v>
      </c>
      <c r="B457" s="10" t="s">
        <v>25</v>
      </c>
      <c r="C457" s="10" t="s">
        <v>123</v>
      </c>
      <c r="D457" s="10">
        <v>0</v>
      </c>
      <c r="E457" s="10" t="s">
        <v>26</v>
      </c>
      <c r="F457" s="10" t="s">
        <v>105</v>
      </c>
      <c r="G457" s="10" t="s">
        <v>47</v>
      </c>
      <c r="H457" s="11" t="s">
        <v>144</v>
      </c>
      <c r="I457" s="10" t="s">
        <v>28</v>
      </c>
      <c r="J457" s="10" t="s">
        <v>34</v>
      </c>
      <c r="K457" s="10" t="s">
        <v>21</v>
      </c>
      <c r="L457" s="11" t="s">
        <v>23</v>
      </c>
      <c r="M457" s="11" t="s">
        <v>50</v>
      </c>
      <c r="N457" s="8">
        <v>1</v>
      </c>
    </row>
    <row r="458" spans="1:14" ht="15.5" x14ac:dyDescent="0.35">
      <c r="A458" s="9">
        <v>1139843344</v>
      </c>
      <c r="B458" s="10" t="s">
        <v>14</v>
      </c>
      <c r="C458" s="10" t="s">
        <v>37</v>
      </c>
      <c r="D458" s="10">
        <v>0</v>
      </c>
      <c r="E458" s="10" t="s">
        <v>16</v>
      </c>
      <c r="F458" s="10" t="s">
        <v>32</v>
      </c>
      <c r="G458" s="10" t="s">
        <v>18</v>
      </c>
      <c r="H458" s="11" t="s">
        <v>19</v>
      </c>
      <c r="I458" s="10" t="s">
        <v>20</v>
      </c>
      <c r="J458" s="10" t="s">
        <v>49</v>
      </c>
      <c r="K458" s="10" t="s">
        <v>54</v>
      </c>
      <c r="L458" s="11" t="s">
        <v>21</v>
      </c>
      <c r="M458" s="11" t="s">
        <v>35</v>
      </c>
      <c r="N458" s="8">
        <v>0</v>
      </c>
    </row>
    <row r="459" spans="1:14" ht="15.5" x14ac:dyDescent="0.35">
      <c r="A459" s="9">
        <v>1140306858</v>
      </c>
      <c r="B459" s="10" t="s">
        <v>25</v>
      </c>
      <c r="C459" s="10" t="s">
        <v>37</v>
      </c>
      <c r="D459" s="10">
        <v>0</v>
      </c>
      <c r="E459" s="10" t="s">
        <v>26</v>
      </c>
      <c r="F459" s="10" t="s">
        <v>38</v>
      </c>
      <c r="G459" s="10" t="s">
        <v>64</v>
      </c>
      <c r="H459" s="11" t="s">
        <v>19</v>
      </c>
      <c r="I459" s="10" t="s">
        <v>28</v>
      </c>
      <c r="J459" s="10" t="s">
        <v>49</v>
      </c>
      <c r="K459" s="10" t="s">
        <v>21</v>
      </c>
      <c r="L459" s="11" t="s">
        <v>55</v>
      </c>
      <c r="M459" s="11" t="s">
        <v>50</v>
      </c>
      <c r="N459" s="8">
        <v>1</v>
      </c>
    </row>
    <row r="460" spans="1:14" ht="15.5" x14ac:dyDescent="0.35">
      <c r="A460" s="9">
        <v>1146088956</v>
      </c>
      <c r="B460" s="10" t="s">
        <v>25</v>
      </c>
      <c r="C460" s="10" t="s">
        <v>68</v>
      </c>
      <c r="D460" s="10">
        <v>0</v>
      </c>
      <c r="E460" s="10" t="s">
        <v>16</v>
      </c>
      <c r="F460" s="10" t="s">
        <v>32</v>
      </c>
      <c r="G460" s="10" t="s">
        <v>47</v>
      </c>
      <c r="H460" s="11" t="s">
        <v>53</v>
      </c>
      <c r="I460" s="10" t="s">
        <v>20</v>
      </c>
      <c r="J460" s="10" t="s">
        <v>34</v>
      </c>
      <c r="K460" s="10" t="s">
        <v>21</v>
      </c>
      <c r="L460" s="11" t="s">
        <v>21</v>
      </c>
      <c r="M460" s="11" t="s">
        <v>50</v>
      </c>
      <c r="N460" s="8">
        <v>0</v>
      </c>
    </row>
    <row r="461" spans="1:14" ht="15.5" x14ac:dyDescent="0.35">
      <c r="A461" s="9">
        <v>1148457078</v>
      </c>
      <c r="B461" s="10" t="s">
        <v>25</v>
      </c>
      <c r="C461" s="10" t="s">
        <v>15</v>
      </c>
      <c r="D461" s="10">
        <v>0</v>
      </c>
      <c r="E461" s="10" t="s">
        <v>52</v>
      </c>
      <c r="F461" s="10" t="s">
        <v>61</v>
      </c>
      <c r="G461" s="10" t="s">
        <v>18</v>
      </c>
      <c r="H461" s="11" t="s">
        <v>81</v>
      </c>
      <c r="I461" s="10" t="s">
        <v>28</v>
      </c>
      <c r="J461" s="10" t="s">
        <v>34</v>
      </c>
      <c r="K461" s="10" t="s">
        <v>92</v>
      </c>
      <c r="L461" s="11" t="s">
        <v>21</v>
      </c>
      <c r="M461" s="13" t="s">
        <v>70</v>
      </c>
      <c r="N461" s="8">
        <v>1</v>
      </c>
    </row>
    <row r="462" spans="1:14" ht="15.5" x14ac:dyDescent="0.35">
      <c r="A462" s="9">
        <v>1150052066</v>
      </c>
      <c r="B462" s="10" t="s">
        <v>46</v>
      </c>
      <c r="C462" s="10" t="s">
        <v>37</v>
      </c>
      <c r="D462" s="10">
        <v>0</v>
      </c>
      <c r="E462" s="10" t="s">
        <v>26</v>
      </c>
      <c r="F462" s="10" t="s">
        <v>61</v>
      </c>
      <c r="G462" s="10" t="s">
        <v>85</v>
      </c>
      <c r="H462" s="11" t="s">
        <v>33</v>
      </c>
      <c r="I462" s="10" t="s">
        <v>28</v>
      </c>
      <c r="J462" s="10" t="s">
        <v>102</v>
      </c>
      <c r="K462" s="10" t="s">
        <v>21</v>
      </c>
      <c r="L462" s="11" t="s">
        <v>21</v>
      </c>
      <c r="M462" s="11" t="s">
        <v>50</v>
      </c>
      <c r="N462" s="8">
        <v>0</v>
      </c>
    </row>
    <row r="463" spans="1:14" ht="15.5" x14ac:dyDescent="0.35">
      <c r="A463" s="9">
        <v>1150275464</v>
      </c>
      <c r="B463" s="10" t="s">
        <v>25</v>
      </c>
      <c r="C463" s="10" t="s">
        <v>15</v>
      </c>
      <c r="D463" s="10">
        <v>0</v>
      </c>
      <c r="E463" s="10" t="s">
        <v>16</v>
      </c>
      <c r="F463" s="10" t="s">
        <v>38</v>
      </c>
      <c r="G463" s="10" t="s">
        <v>18</v>
      </c>
      <c r="H463" s="11" t="s">
        <v>19</v>
      </c>
      <c r="I463" s="10" t="s">
        <v>28</v>
      </c>
      <c r="J463" s="10" t="s">
        <v>39</v>
      </c>
      <c r="K463" s="10" t="s">
        <v>22</v>
      </c>
      <c r="L463" s="11" t="s">
        <v>78</v>
      </c>
      <c r="M463" s="11" t="s">
        <v>50</v>
      </c>
      <c r="N463" s="8">
        <v>1</v>
      </c>
    </row>
    <row r="464" spans="1:14" ht="15.5" x14ac:dyDescent="0.35">
      <c r="A464" s="9">
        <v>1153442065</v>
      </c>
      <c r="B464" s="10" t="s">
        <v>51</v>
      </c>
      <c r="C464" s="10" t="s">
        <v>37</v>
      </c>
      <c r="D464" s="10">
        <v>0</v>
      </c>
      <c r="E464" s="10" t="s">
        <v>74</v>
      </c>
      <c r="F464" s="10" t="s">
        <v>61</v>
      </c>
      <c r="G464" s="10" t="s">
        <v>85</v>
      </c>
      <c r="H464" s="11" t="s">
        <v>33</v>
      </c>
      <c r="I464" s="10" t="s">
        <v>28</v>
      </c>
      <c r="J464" s="10" t="s">
        <v>49</v>
      </c>
      <c r="K464" s="10" t="s">
        <v>21</v>
      </c>
      <c r="L464" s="11" t="s">
        <v>21</v>
      </c>
      <c r="M464" s="11" t="s">
        <v>70</v>
      </c>
      <c r="N464" s="8">
        <v>0</v>
      </c>
    </row>
    <row r="465" spans="1:14" ht="15.5" x14ac:dyDescent="0.35">
      <c r="A465" s="9">
        <v>1155548915</v>
      </c>
      <c r="B465" s="10" t="s">
        <v>30</v>
      </c>
      <c r="C465" s="10" t="s">
        <v>31</v>
      </c>
      <c r="D465" s="10">
        <v>0</v>
      </c>
      <c r="E465" s="10" t="s">
        <v>26</v>
      </c>
      <c r="F465" s="10" t="s">
        <v>17</v>
      </c>
      <c r="G465" s="10" t="s">
        <v>18</v>
      </c>
      <c r="H465" s="11" t="s">
        <v>53</v>
      </c>
      <c r="I465" s="10" t="s">
        <v>28</v>
      </c>
      <c r="J465" s="10" t="s">
        <v>49</v>
      </c>
      <c r="K465" s="10" t="s">
        <v>21</v>
      </c>
      <c r="L465" s="11" t="s">
        <v>21</v>
      </c>
      <c r="M465" s="11" t="s">
        <v>35</v>
      </c>
      <c r="N465" s="8">
        <v>0</v>
      </c>
    </row>
    <row r="466" spans="1:14" ht="15.5" x14ac:dyDescent="0.35">
      <c r="A466" s="9">
        <v>1158347154</v>
      </c>
      <c r="B466" s="10" t="s">
        <v>25</v>
      </c>
      <c r="C466" s="10" t="s">
        <v>37</v>
      </c>
      <c r="D466" s="10">
        <v>0</v>
      </c>
      <c r="E466" s="10" t="s">
        <v>48</v>
      </c>
      <c r="F466" s="10" t="s">
        <v>61</v>
      </c>
      <c r="G466" s="10" t="s">
        <v>18</v>
      </c>
      <c r="H466" s="11" t="s">
        <v>53</v>
      </c>
      <c r="I466" s="10" t="s">
        <v>20</v>
      </c>
      <c r="J466" s="10" t="s">
        <v>34</v>
      </c>
      <c r="K466" s="10" t="s">
        <v>21</v>
      </c>
      <c r="L466" s="11" t="s">
        <v>80</v>
      </c>
      <c r="M466" s="11" t="s">
        <v>50</v>
      </c>
      <c r="N466" s="8">
        <v>0</v>
      </c>
    </row>
    <row r="467" spans="1:14" ht="15.5" x14ac:dyDescent="0.35">
      <c r="A467" s="9">
        <v>1160536550</v>
      </c>
      <c r="B467" s="10" t="s">
        <v>25</v>
      </c>
      <c r="C467" s="10" t="s">
        <v>37</v>
      </c>
      <c r="D467" s="10">
        <v>0</v>
      </c>
      <c r="E467" s="10" t="s">
        <v>26</v>
      </c>
      <c r="F467" s="10" t="s">
        <v>38</v>
      </c>
      <c r="G467" s="10" t="s">
        <v>18</v>
      </c>
      <c r="H467" s="11" t="s">
        <v>81</v>
      </c>
      <c r="I467" s="10" t="s">
        <v>28</v>
      </c>
      <c r="J467" s="10" t="s">
        <v>34</v>
      </c>
      <c r="K467" s="10" t="s">
        <v>22</v>
      </c>
      <c r="L467" s="11" t="s">
        <v>69</v>
      </c>
      <c r="M467" s="11" t="s">
        <v>50</v>
      </c>
      <c r="N467" s="8">
        <v>1</v>
      </c>
    </row>
    <row r="468" spans="1:14" ht="15.5" x14ac:dyDescent="0.35">
      <c r="A468" s="9">
        <v>1162628131</v>
      </c>
      <c r="B468" s="10" t="s">
        <v>25</v>
      </c>
      <c r="C468" s="10" t="s">
        <v>15</v>
      </c>
      <c r="D468" s="10">
        <v>0</v>
      </c>
      <c r="E468" s="10" t="s">
        <v>52</v>
      </c>
      <c r="F468" s="10" t="s">
        <v>61</v>
      </c>
      <c r="G468" s="10" t="s">
        <v>64</v>
      </c>
      <c r="H468" s="11" t="s">
        <v>33</v>
      </c>
      <c r="I468" s="10" t="s">
        <v>21</v>
      </c>
      <c r="J468" s="10" t="s">
        <v>66</v>
      </c>
      <c r="K468" s="10" t="s">
        <v>66</v>
      </c>
      <c r="L468" s="11" t="s">
        <v>55</v>
      </c>
      <c r="M468" s="11" t="s">
        <v>21</v>
      </c>
      <c r="N468" s="8">
        <v>0</v>
      </c>
    </row>
    <row r="469" spans="1:14" ht="15.5" x14ac:dyDescent="0.35">
      <c r="A469" s="9">
        <v>1163040038</v>
      </c>
      <c r="B469" s="10" t="s">
        <v>59</v>
      </c>
      <c r="C469" s="10" t="s">
        <v>123</v>
      </c>
      <c r="D469" s="10">
        <v>0</v>
      </c>
      <c r="E469" s="10" t="s">
        <v>16</v>
      </c>
      <c r="F469" s="10" t="s">
        <v>61</v>
      </c>
      <c r="G469" s="10" t="s">
        <v>124</v>
      </c>
      <c r="H469" s="11" t="s">
        <v>19</v>
      </c>
      <c r="I469" s="10" t="s">
        <v>28</v>
      </c>
      <c r="J469" s="10" t="s">
        <v>21</v>
      </c>
      <c r="K469" s="10" t="s">
        <v>21</v>
      </c>
      <c r="L469" s="11" t="s">
        <v>125</v>
      </c>
      <c r="M469" s="11" t="s">
        <v>21</v>
      </c>
      <c r="N469" s="8">
        <v>0</v>
      </c>
    </row>
    <row r="470" spans="1:14" ht="15.5" x14ac:dyDescent="0.35">
      <c r="A470" s="9">
        <v>1163826114</v>
      </c>
      <c r="B470" s="10" t="s">
        <v>14</v>
      </c>
      <c r="C470" s="10" t="s">
        <v>37</v>
      </c>
      <c r="D470" s="10">
        <v>0</v>
      </c>
      <c r="E470" s="10" t="s">
        <v>16</v>
      </c>
      <c r="F470" s="10" t="s">
        <v>61</v>
      </c>
      <c r="G470" s="10" t="s">
        <v>18</v>
      </c>
      <c r="H470" s="11" t="s">
        <v>53</v>
      </c>
      <c r="I470" s="10" t="s">
        <v>28</v>
      </c>
      <c r="J470" s="10" t="s">
        <v>21</v>
      </c>
      <c r="K470" s="10" t="s">
        <v>21</v>
      </c>
      <c r="L470" s="11" t="s">
        <v>55</v>
      </c>
      <c r="M470" s="11" t="s">
        <v>50</v>
      </c>
      <c r="N470" s="8">
        <v>0</v>
      </c>
    </row>
    <row r="471" spans="1:14" ht="15.5" x14ac:dyDescent="0.35">
      <c r="A471" s="9">
        <v>1166855026</v>
      </c>
      <c r="B471" s="10" t="s">
        <v>25</v>
      </c>
      <c r="C471" s="10" t="s">
        <v>37</v>
      </c>
      <c r="D471" s="10">
        <v>0</v>
      </c>
      <c r="E471" s="10" t="s">
        <v>52</v>
      </c>
      <c r="F471" s="10" t="s">
        <v>61</v>
      </c>
      <c r="G471" s="10" t="s">
        <v>47</v>
      </c>
      <c r="H471" s="11" t="s">
        <v>33</v>
      </c>
      <c r="I471" s="10" t="s">
        <v>28</v>
      </c>
      <c r="J471" s="10" t="s">
        <v>21</v>
      </c>
      <c r="K471" s="10" t="s">
        <v>22</v>
      </c>
      <c r="L471" s="11" t="s">
        <v>23</v>
      </c>
      <c r="M471" s="11" t="s">
        <v>35</v>
      </c>
      <c r="N471" s="8">
        <v>0</v>
      </c>
    </row>
    <row r="472" spans="1:14" ht="15.5" x14ac:dyDescent="0.35">
      <c r="A472" s="9">
        <v>1167448608</v>
      </c>
      <c r="B472" s="10" t="s">
        <v>41</v>
      </c>
      <c r="C472" s="10" t="s">
        <v>94</v>
      </c>
      <c r="D472" s="10">
        <v>0</v>
      </c>
      <c r="E472" s="10" t="s">
        <v>52</v>
      </c>
      <c r="F472" s="10" t="s">
        <v>17</v>
      </c>
      <c r="G472" s="10" t="s">
        <v>71</v>
      </c>
      <c r="H472" s="11" t="s">
        <v>53</v>
      </c>
      <c r="I472" s="10" t="s">
        <v>20</v>
      </c>
      <c r="J472" s="10" t="s">
        <v>49</v>
      </c>
      <c r="K472" s="10" t="s">
        <v>54</v>
      </c>
      <c r="L472" s="11" t="s">
        <v>78</v>
      </c>
      <c r="M472" s="11" t="s">
        <v>35</v>
      </c>
      <c r="N472" s="8">
        <v>0</v>
      </c>
    </row>
    <row r="473" spans="1:14" ht="15.5" x14ac:dyDescent="0.35">
      <c r="A473" s="9">
        <v>1169895668</v>
      </c>
      <c r="B473" s="10" t="s">
        <v>25</v>
      </c>
      <c r="C473" s="10" t="s">
        <v>37</v>
      </c>
      <c r="D473" s="10">
        <v>0</v>
      </c>
      <c r="E473" s="10" t="s">
        <v>26</v>
      </c>
      <c r="F473" s="10" t="s">
        <v>38</v>
      </c>
      <c r="G473" s="10" t="s">
        <v>64</v>
      </c>
      <c r="H473" s="11" t="s">
        <v>19</v>
      </c>
      <c r="I473" s="10" t="s">
        <v>28</v>
      </c>
      <c r="J473" s="10" t="s">
        <v>49</v>
      </c>
      <c r="K473" s="10" t="s">
        <v>21</v>
      </c>
      <c r="L473" s="11" t="s">
        <v>78</v>
      </c>
      <c r="M473" s="11" t="s">
        <v>70</v>
      </c>
      <c r="N473" s="8">
        <v>1</v>
      </c>
    </row>
    <row r="474" spans="1:14" ht="15.5" x14ac:dyDescent="0.35">
      <c r="A474" s="9">
        <v>1174854264</v>
      </c>
      <c r="B474" s="12" t="s">
        <v>86</v>
      </c>
      <c r="C474" s="10" t="s">
        <v>37</v>
      </c>
      <c r="D474" s="10">
        <v>0</v>
      </c>
      <c r="E474" s="10" t="s">
        <v>16</v>
      </c>
      <c r="F474" s="10" t="s">
        <v>32</v>
      </c>
      <c r="G474" s="10" t="s">
        <v>87</v>
      </c>
      <c r="H474" s="11" t="s">
        <v>19</v>
      </c>
      <c r="I474" s="10" t="s">
        <v>28</v>
      </c>
      <c r="J474" s="10" t="s">
        <v>34</v>
      </c>
      <c r="K474" s="10" t="s">
        <v>21</v>
      </c>
      <c r="L474" s="11" t="s">
        <v>44</v>
      </c>
      <c r="M474" s="11" t="s">
        <v>70</v>
      </c>
      <c r="N474" s="8">
        <v>0</v>
      </c>
    </row>
    <row r="475" spans="1:14" ht="15.5" x14ac:dyDescent="0.35">
      <c r="A475" s="9">
        <v>1175184188</v>
      </c>
      <c r="B475" s="10" t="s">
        <v>25</v>
      </c>
      <c r="C475" s="10" t="s">
        <v>37</v>
      </c>
      <c r="D475" s="10">
        <v>0</v>
      </c>
      <c r="E475" s="10" t="s">
        <v>16</v>
      </c>
      <c r="F475" s="10" t="s">
        <v>17</v>
      </c>
      <c r="G475" s="10" t="s">
        <v>18</v>
      </c>
      <c r="H475" s="11" t="s">
        <v>81</v>
      </c>
      <c r="I475" s="10" t="s">
        <v>28</v>
      </c>
      <c r="J475" s="10" t="s">
        <v>49</v>
      </c>
      <c r="K475" s="10" t="s">
        <v>22</v>
      </c>
      <c r="L475" s="11" t="s">
        <v>23</v>
      </c>
      <c r="M475" s="11" t="s">
        <v>45</v>
      </c>
      <c r="N475" s="8">
        <v>1</v>
      </c>
    </row>
    <row r="476" spans="1:14" ht="15.5" x14ac:dyDescent="0.35">
      <c r="A476" s="9">
        <v>1190383536</v>
      </c>
      <c r="B476" s="10" t="s">
        <v>30</v>
      </c>
      <c r="C476" s="10" t="s">
        <v>15</v>
      </c>
      <c r="D476" s="10">
        <v>0</v>
      </c>
      <c r="E476" s="10" t="s">
        <v>52</v>
      </c>
      <c r="F476" s="10" t="s">
        <v>17</v>
      </c>
      <c r="G476" s="10" t="s">
        <v>18</v>
      </c>
      <c r="H476" s="11" t="s">
        <v>19</v>
      </c>
      <c r="I476" s="10" t="s">
        <v>28</v>
      </c>
      <c r="J476" s="10" t="s">
        <v>49</v>
      </c>
      <c r="K476" s="10" t="s">
        <v>89</v>
      </c>
      <c r="L476" s="11" t="s">
        <v>21</v>
      </c>
      <c r="M476" s="11" t="s">
        <v>35</v>
      </c>
      <c r="N476" s="8">
        <v>1</v>
      </c>
    </row>
    <row r="477" spans="1:14" ht="15.5" x14ac:dyDescent="0.35">
      <c r="A477" s="9">
        <v>1190558632</v>
      </c>
      <c r="B477" s="10" t="s">
        <v>41</v>
      </c>
      <c r="C477" s="10" t="s">
        <v>37</v>
      </c>
      <c r="D477" s="10">
        <v>0</v>
      </c>
      <c r="E477" s="10" t="s">
        <v>26</v>
      </c>
      <c r="F477" s="10" t="s">
        <v>17</v>
      </c>
      <c r="G477" s="10" t="s">
        <v>18</v>
      </c>
      <c r="H477" s="11" t="s">
        <v>19</v>
      </c>
      <c r="I477" s="10" t="s">
        <v>20</v>
      </c>
      <c r="J477" s="10" t="s">
        <v>49</v>
      </c>
      <c r="K477" s="10" t="s">
        <v>21</v>
      </c>
      <c r="L477" s="11" t="s">
        <v>55</v>
      </c>
      <c r="M477" s="11" t="s">
        <v>50</v>
      </c>
      <c r="N477" s="8">
        <v>1</v>
      </c>
    </row>
    <row r="478" spans="1:14" ht="15.5" x14ac:dyDescent="0.35">
      <c r="A478" s="9">
        <v>1193747589</v>
      </c>
      <c r="B478" s="10" t="s">
        <v>59</v>
      </c>
      <c r="C478" s="10" t="s">
        <v>93</v>
      </c>
      <c r="D478" s="10">
        <v>0</v>
      </c>
      <c r="E478" s="10" t="s">
        <v>16</v>
      </c>
      <c r="F478" s="10" t="s">
        <v>61</v>
      </c>
      <c r="G478" s="10" t="s">
        <v>18</v>
      </c>
      <c r="H478" s="11" t="s">
        <v>33</v>
      </c>
      <c r="I478" s="10" t="s">
        <v>28</v>
      </c>
      <c r="J478" s="10" t="s">
        <v>21</v>
      </c>
      <c r="K478" s="10" t="s">
        <v>21</v>
      </c>
      <c r="L478" s="11" t="s">
        <v>115</v>
      </c>
      <c r="M478" s="11" t="s">
        <v>21</v>
      </c>
      <c r="N478" s="8">
        <v>1</v>
      </c>
    </row>
    <row r="479" spans="1:14" ht="15.5" x14ac:dyDescent="0.35">
      <c r="A479" s="9">
        <v>1194626925</v>
      </c>
      <c r="B479" s="12" t="s">
        <v>95</v>
      </c>
      <c r="C479" s="10" t="s">
        <v>68</v>
      </c>
      <c r="D479" s="10">
        <v>0</v>
      </c>
      <c r="E479" s="10" t="s">
        <v>16</v>
      </c>
      <c r="F479" s="10" t="s">
        <v>61</v>
      </c>
      <c r="G479" s="12" t="s">
        <v>96</v>
      </c>
      <c r="H479" s="11" t="s">
        <v>81</v>
      </c>
      <c r="I479" s="10" t="s">
        <v>28</v>
      </c>
      <c r="J479" s="10" t="s">
        <v>49</v>
      </c>
      <c r="K479" s="10" t="s">
        <v>21</v>
      </c>
      <c r="L479" s="11" t="s">
        <v>65</v>
      </c>
      <c r="M479" s="11" t="s">
        <v>50</v>
      </c>
      <c r="N479" s="8">
        <v>0</v>
      </c>
    </row>
    <row r="480" spans="1:14" ht="15.5" x14ac:dyDescent="0.35">
      <c r="A480" s="9">
        <v>1197204708</v>
      </c>
      <c r="B480" s="10" t="s">
        <v>25</v>
      </c>
      <c r="C480" s="10" t="s">
        <v>15</v>
      </c>
      <c r="D480" s="10">
        <v>0</v>
      </c>
      <c r="E480" s="10" t="s">
        <v>16</v>
      </c>
      <c r="F480" s="10" t="s">
        <v>17</v>
      </c>
      <c r="G480" s="10" t="s">
        <v>47</v>
      </c>
      <c r="H480" s="11" t="s">
        <v>33</v>
      </c>
      <c r="I480" s="10" t="s">
        <v>28</v>
      </c>
      <c r="J480" s="10" t="s">
        <v>104</v>
      </c>
      <c r="K480" s="10" t="s">
        <v>21</v>
      </c>
      <c r="L480" s="11" t="s">
        <v>55</v>
      </c>
      <c r="M480" s="11" t="s">
        <v>50</v>
      </c>
      <c r="N480" s="8">
        <v>0</v>
      </c>
    </row>
    <row r="481" spans="1:14" ht="15.5" x14ac:dyDescent="0.35">
      <c r="A481" s="9">
        <v>1197211965</v>
      </c>
      <c r="B481" s="10" t="s">
        <v>41</v>
      </c>
      <c r="C481" s="10" t="s">
        <v>15</v>
      </c>
      <c r="D481" s="10">
        <v>0</v>
      </c>
      <c r="E481" s="10" t="s">
        <v>52</v>
      </c>
      <c r="F481" s="10" t="s">
        <v>17</v>
      </c>
      <c r="G481" s="10" t="s">
        <v>64</v>
      </c>
      <c r="H481" s="11" t="s">
        <v>19</v>
      </c>
      <c r="I481" s="10" t="s">
        <v>21</v>
      </c>
      <c r="J481" s="10" t="s">
        <v>49</v>
      </c>
      <c r="K481" s="10" t="s">
        <v>21</v>
      </c>
      <c r="L481" s="11" t="s">
        <v>21</v>
      </c>
      <c r="M481" s="11" t="s">
        <v>35</v>
      </c>
      <c r="N481" s="8">
        <v>0</v>
      </c>
    </row>
    <row r="482" spans="1:14" ht="15.5" x14ac:dyDescent="0.35">
      <c r="A482" s="9">
        <v>1199064757</v>
      </c>
      <c r="B482" s="10" t="s">
        <v>25</v>
      </c>
      <c r="C482" s="10" t="s">
        <v>94</v>
      </c>
      <c r="D482" s="10">
        <v>0</v>
      </c>
      <c r="E482" s="10" t="s">
        <v>52</v>
      </c>
      <c r="F482" s="10" t="s">
        <v>38</v>
      </c>
      <c r="G482" s="10" t="s">
        <v>47</v>
      </c>
      <c r="H482" s="11" t="s">
        <v>62</v>
      </c>
      <c r="I482" s="10" t="s">
        <v>21</v>
      </c>
      <c r="J482" s="10" t="s">
        <v>39</v>
      </c>
      <c r="K482" s="10" t="s">
        <v>21</v>
      </c>
      <c r="L482" s="11" t="s">
        <v>55</v>
      </c>
      <c r="M482" s="11" t="s">
        <v>21</v>
      </c>
      <c r="N482" s="8">
        <v>1</v>
      </c>
    </row>
    <row r="483" spans="1:14" ht="15.5" x14ac:dyDescent="0.35">
      <c r="A483" s="9">
        <v>1199765487</v>
      </c>
      <c r="B483" s="10" t="s">
        <v>25</v>
      </c>
      <c r="C483" s="10" t="s">
        <v>37</v>
      </c>
      <c r="D483" s="10">
        <v>0</v>
      </c>
      <c r="E483" s="10" t="s">
        <v>74</v>
      </c>
      <c r="F483" s="10" t="s">
        <v>17</v>
      </c>
      <c r="G483" s="10" t="s">
        <v>18</v>
      </c>
      <c r="H483" s="11" t="s">
        <v>19</v>
      </c>
      <c r="I483" s="10" t="s">
        <v>20</v>
      </c>
      <c r="J483" s="10" t="s">
        <v>49</v>
      </c>
      <c r="K483" s="10" t="s">
        <v>21</v>
      </c>
      <c r="L483" s="11" t="s">
        <v>21</v>
      </c>
      <c r="M483" s="11" t="s">
        <v>50</v>
      </c>
      <c r="N483" s="8">
        <v>0</v>
      </c>
    </row>
    <row r="484" spans="1:14" ht="15.5" x14ac:dyDescent="0.35">
      <c r="A484" s="9">
        <v>1199912555</v>
      </c>
      <c r="B484" s="10" t="s">
        <v>25</v>
      </c>
      <c r="C484" s="10" t="s">
        <v>37</v>
      </c>
      <c r="D484" s="10">
        <v>0</v>
      </c>
      <c r="E484" s="10" t="s">
        <v>48</v>
      </c>
      <c r="F484" s="10" t="s">
        <v>38</v>
      </c>
      <c r="G484" s="10" t="s">
        <v>143</v>
      </c>
      <c r="H484" s="11" t="s">
        <v>19</v>
      </c>
      <c r="I484" s="10" t="s">
        <v>28</v>
      </c>
      <c r="J484" s="10" t="s">
        <v>102</v>
      </c>
      <c r="K484" s="10" t="s">
        <v>21</v>
      </c>
      <c r="L484" s="11" t="s">
        <v>55</v>
      </c>
      <c r="M484" s="11" t="s">
        <v>50</v>
      </c>
      <c r="N484" s="8">
        <v>0</v>
      </c>
    </row>
    <row r="485" spans="1:14" ht="15.5" x14ac:dyDescent="0.35">
      <c r="A485" s="9">
        <v>1206128856</v>
      </c>
      <c r="B485" s="10" t="s">
        <v>25</v>
      </c>
      <c r="C485" s="10" t="s">
        <v>15</v>
      </c>
      <c r="D485" s="10">
        <v>0</v>
      </c>
      <c r="E485" s="10" t="s">
        <v>26</v>
      </c>
      <c r="F485" s="10" t="s">
        <v>61</v>
      </c>
      <c r="G485" s="10" t="s">
        <v>18</v>
      </c>
      <c r="H485" s="11" t="s">
        <v>19</v>
      </c>
      <c r="I485" s="10" t="s">
        <v>20</v>
      </c>
      <c r="J485" s="10" t="s">
        <v>34</v>
      </c>
      <c r="K485" s="10" t="s">
        <v>21</v>
      </c>
      <c r="L485" s="11" t="s">
        <v>21</v>
      </c>
      <c r="M485" s="11" t="s">
        <v>103</v>
      </c>
      <c r="N485" s="8">
        <v>0</v>
      </c>
    </row>
    <row r="486" spans="1:14" ht="15.5" x14ac:dyDescent="0.35">
      <c r="A486" s="9">
        <v>1210582154</v>
      </c>
      <c r="B486" s="10" t="s">
        <v>60</v>
      </c>
      <c r="C486" s="10" t="s">
        <v>15</v>
      </c>
      <c r="D486" s="10">
        <v>0</v>
      </c>
      <c r="E486" s="10" t="s">
        <v>16</v>
      </c>
      <c r="F486" s="10" t="s">
        <v>38</v>
      </c>
      <c r="G486" s="10" t="s">
        <v>47</v>
      </c>
      <c r="H486" s="11" t="s">
        <v>53</v>
      </c>
      <c r="I486" s="10" t="s">
        <v>28</v>
      </c>
      <c r="J486" s="10" t="s">
        <v>34</v>
      </c>
      <c r="K486" s="10" t="s">
        <v>90</v>
      </c>
      <c r="L486" s="11" t="s">
        <v>23</v>
      </c>
      <c r="M486" s="11" t="s">
        <v>50</v>
      </c>
      <c r="N486" s="8">
        <v>1</v>
      </c>
    </row>
    <row r="487" spans="1:14" ht="15.5" x14ac:dyDescent="0.35">
      <c r="A487" s="9">
        <v>1211480431</v>
      </c>
      <c r="B487" s="10" t="s">
        <v>14</v>
      </c>
      <c r="C487" s="10" t="s">
        <v>15</v>
      </c>
      <c r="D487" s="10">
        <v>0</v>
      </c>
      <c r="E487" s="10" t="s">
        <v>26</v>
      </c>
      <c r="F487" s="10" t="s">
        <v>17</v>
      </c>
      <c r="G487" s="10" t="s">
        <v>18</v>
      </c>
      <c r="H487" s="11" t="s">
        <v>19</v>
      </c>
      <c r="I487" s="10" t="s">
        <v>20</v>
      </c>
      <c r="J487" s="10" t="s">
        <v>158</v>
      </c>
      <c r="K487" s="10" t="s">
        <v>21</v>
      </c>
      <c r="L487" s="11" t="s">
        <v>21</v>
      </c>
      <c r="M487" s="11" t="s">
        <v>76</v>
      </c>
      <c r="N487" s="8">
        <v>0</v>
      </c>
    </row>
    <row r="488" spans="1:14" ht="15.5" x14ac:dyDescent="0.35">
      <c r="A488" s="9">
        <v>1212192089</v>
      </c>
      <c r="B488" s="10" t="s">
        <v>25</v>
      </c>
      <c r="C488" s="10" t="s">
        <v>15</v>
      </c>
      <c r="D488" s="10">
        <v>0</v>
      </c>
      <c r="E488" s="10" t="s">
        <v>26</v>
      </c>
      <c r="F488" s="10" t="s">
        <v>17</v>
      </c>
      <c r="G488" s="10" t="s">
        <v>18</v>
      </c>
      <c r="H488" s="11" t="s">
        <v>27</v>
      </c>
      <c r="I488" s="10" t="s">
        <v>28</v>
      </c>
      <c r="J488" s="10" t="s">
        <v>29</v>
      </c>
      <c r="K488" s="10" t="s">
        <v>21</v>
      </c>
      <c r="L488" s="11" t="s">
        <v>23</v>
      </c>
      <c r="M488" s="11" t="s">
        <v>24</v>
      </c>
      <c r="N488" s="8">
        <v>0</v>
      </c>
    </row>
    <row r="489" spans="1:14" ht="15.5" x14ac:dyDescent="0.35">
      <c r="A489" s="9">
        <v>1216538883</v>
      </c>
      <c r="B489" s="10" t="s">
        <v>41</v>
      </c>
      <c r="C489" s="10" t="s">
        <v>37</v>
      </c>
      <c r="D489" s="10">
        <v>0</v>
      </c>
      <c r="E489" s="10" t="s">
        <v>16</v>
      </c>
      <c r="F489" s="10" t="s">
        <v>61</v>
      </c>
      <c r="G489" s="10" t="s">
        <v>18</v>
      </c>
      <c r="H489" s="11" t="s">
        <v>53</v>
      </c>
      <c r="I489" s="10" t="s">
        <v>28</v>
      </c>
      <c r="J489" s="10" t="s">
        <v>34</v>
      </c>
      <c r="K489" s="10" t="s">
        <v>22</v>
      </c>
      <c r="L489" s="11" t="s">
        <v>65</v>
      </c>
      <c r="M489" s="11" t="s">
        <v>50</v>
      </c>
      <c r="N489" s="8">
        <v>0</v>
      </c>
    </row>
    <row r="490" spans="1:14" ht="15.5" x14ac:dyDescent="0.35">
      <c r="A490" s="9">
        <v>1217548862</v>
      </c>
      <c r="B490" s="10" t="s">
        <v>30</v>
      </c>
      <c r="C490" s="10" t="s">
        <v>37</v>
      </c>
      <c r="D490" s="10">
        <v>0</v>
      </c>
      <c r="E490" s="10" t="s">
        <v>26</v>
      </c>
      <c r="F490" s="10" t="s">
        <v>17</v>
      </c>
      <c r="G490" s="10" t="s">
        <v>99</v>
      </c>
      <c r="H490" s="11" t="s">
        <v>53</v>
      </c>
      <c r="I490" s="10" t="s">
        <v>20</v>
      </c>
      <c r="J490" s="10" t="s">
        <v>49</v>
      </c>
      <c r="K490" s="10" t="s">
        <v>22</v>
      </c>
      <c r="L490" s="11" t="s">
        <v>21</v>
      </c>
      <c r="M490" s="11" t="s">
        <v>45</v>
      </c>
      <c r="N490" s="8">
        <v>1</v>
      </c>
    </row>
    <row r="491" spans="1:14" ht="15.5" x14ac:dyDescent="0.35">
      <c r="A491" s="9">
        <v>1219677488</v>
      </c>
      <c r="B491" s="10" t="s">
        <v>51</v>
      </c>
      <c r="C491" s="10" t="s">
        <v>37</v>
      </c>
      <c r="D491" s="10">
        <v>0</v>
      </c>
      <c r="E491" s="10" t="s">
        <v>52</v>
      </c>
      <c r="F491" s="10" t="s">
        <v>32</v>
      </c>
      <c r="G491" s="10" t="s">
        <v>18</v>
      </c>
      <c r="H491" s="11" t="s">
        <v>53</v>
      </c>
      <c r="I491" s="10" t="s">
        <v>28</v>
      </c>
      <c r="J491" s="10" t="s">
        <v>34</v>
      </c>
      <c r="K491" s="10" t="s">
        <v>54</v>
      </c>
      <c r="L491" s="11" t="s">
        <v>55</v>
      </c>
      <c r="M491" s="11" t="s">
        <v>21</v>
      </c>
      <c r="N491" s="8">
        <v>0</v>
      </c>
    </row>
    <row r="492" spans="1:14" ht="15.5" x14ac:dyDescent="0.35">
      <c r="A492" s="9">
        <v>1219677488</v>
      </c>
      <c r="B492" s="10" t="s">
        <v>51</v>
      </c>
      <c r="C492" s="10" t="s">
        <v>37</v>
      </c>
      <c r="D492" s="10">
        <v>0</v>
      </c>
      <c r="E492" s="10" t="s">
        <v>52</v>
      </c>
      <c r="F492" s="10" t="s">
        <v>105</v>
      </c>
      <c r="G492" s="10" t="s">
        <v>18</v>
      </c>
      <c r="H492" s="11" t="s">
        <v>53</v>
      </c>
      <c r="I492" s="10" t="s">
        <v>28</v>
      </c>
      <c r="J492" s="10" t="s">
        <v>34</v>
      </c>
      <c r="K492" s="10" t="s">
        <v>54</v>
      </c>
      <c r="L492" s="11" t="s">
        <v>55</v>
      </c>
      <c r="M492" s="11" t="s">
        <v>21</v>
      </c>
      <c r="N492" s="8">
        <v>1</v>
      </c>
    </row>
    <row r="493" spans="1:14" ht="15.5" x14ac:dyDescent="0.35">
      <c r="A493" s="9">
        <v>1220707172</v>
      </c>
      <c r="B493" s="10" t="s">
        <v>25</v>
      </c>
      <c r="C493" s="10" t="s">
        <v>37</v>
      </c>
      <c r="D493" s="10">
        <v>0</v>
      </c>
      <c r="E493" s="10" t="s">
        <v>48</v>
      </c>
      <c r="F493" s="10" t="s">
        <v>17</v>
      </c>
      <c r="G493" s="10" t="s">
        <v>18</v>
      </c>
      <c r="H493" s="11" t="s">
        <v>33</v>
      </c>
      <c r="I493" s="10" t="s">
        <v>21</v>
      </c>
      <c r="J493" s="10" t="s">
        <v>49</v>
      </c>
      <c r="K493" s="10" t="s">
        <v>21</v>
      </c>
      <c r="L493" s="11" t="s">
        <v>21</v>
      </c>
      <c r="M493" s="11" t="s">
        <v>50</v>
      </c>
      <c r="N493" s="8">
        <v>0</v>
      </c>
    </row>
    <row r="494" spans="1:14" ht="15.5" x14ac:dyDescent="0.35">
      <c r="A494" s="9">
        <v>1223469038</v>
      </c>
      <c r="B494" s="10" t="s">
        <v>14</v>
      </c>
      <c r="C494" s="10" t="s">
        <v>37</v>
      </c>
      <c r="D494" s="10">
        <v>0</v>
      </c>
      <c r="E494" s="10" t="s">
        <v>52</v>
      </c>
      <c r="F494" s="10" t="s">
        <v>105</v>
      </c>
      <c r="G494" s="10" t="s">
        <v>87</v>
      </c>
      <c r="H494" s="11" t="s">
        <v>19</v>
      </c>
      <c r="I494" s="10" t="s">
        <v>28</v>
      </c>
      <c r="J494" s="10" t="s">
        <v>49</v>
      </c>
      <c r="K494" s="10" t="s">
        <v>54</v>
      </c>
      <c r="L494" s="11" t="s">
        <v>75</v>
      </c>
      <c r="M494" s="11" t="s">
        <v>50</v>
      </c>
      <c r="N494" s="8">
        <v>1</v>
      </c>
    </row>
    <row r="495" spans="1:14" ht="15.5" x14ac:dyDescent="0.35">
      <c r="A495" s="9">
        <v>1225512606</v>
      </c>
      <c r="B495" s="10" t="s">
        <v>41</v>
      </c>
      <c r="C495" s="10" t="s">
        <v>31</v>
      </c>
      <c r="D495" s="10">
        <v>0</v>
      </c>
      <c r="E495" s="10" t="s">
        <v>16</v>
      </c>
      <c r="F495" s="10" t="s">
        <v>61</v>
      </c>
      <c r="G495" s="10" t="s">
        <v>18</v>
      </c>
      <c r="H495" s="11" t="s">
        <v>62</v>
      </c>
      <c r="I495" s="10" t="s">
        <v>20</v>
      </c>
      <c r="J495" s="10" t="s">
        <v>39</v>
      </c>
      <c r="K495" s="10" t="s">
        <v>22</v>
      </c>
      <c r="L495" s="11" t="s">
        <v>55</v>
      </c>
      <c r="M495" s="11" t="s">
        <v>70</v>
      </c>
      <c r="N495" s="8">
        <v>0</v>
      </c>
    </row>
    <row r="496" spans="1:14" ht="15.5" x14ac:dyDescent="0.35">
      <c r="A496" s="9">
        <v>1235426503</v>
      </c>
      <c r="B496" s="10" t="s">
        <v>25</v>
      </c>
      <c r="C496" s="10" t="s">
        <v>15</v>
      </c>
      <c r="D496" s="10">
        <v>0</v>
      </c>
      <c r="E496" s="10" t="s">
        <v>26</v>
      </c>
      <c r="F496" s="10" t="s">
        <v>17</v>
      </c>
      <c r="G496" s="10" t="s">
        <v>18</v>
      </c>
      <c r="H496" s="11" t="s">
        <v>19</v>
      </c>
      <c r="I496" s="10" t="s">
        <v>28</v>
      </c>
      <c r="J496" s="10" t="s">
        <v>49</v>
      </c>
      <c r="K496" s="10" t="s">
        <v>63</v>
      </c>
      <c r="L496" s="11" t="s">
        <v>21</v>
      </c>
      <c r="M496" s="11" t="s">
        <v>35</v>
      </c>
      <c r="N496" s="8">
        <v>0</v>
      </c>
    </row>
    <row r="497" spans="1:14" ht="15.5" x14ac:dyDescent="0.35">
      <c r="A497" s="9">
        <v>1246749980</v>
      </c>
      <c r="B497" s="10" t="s">
        <v>30</v>
      </c>
      <c r="C497" s="10" t="s">
        <v>37</v>
      </c>
      <c r="D497" s="10">
        <v>0</v>
      </c>
      <c r="E497" s="10" t="s">
        <v>74</v>
      </c>
      <c r="F497" s="10" t="s">
        <v>38</v>
      </c>
      <c r="G497" s="10" t="s">
        <v>18</v>
      </c>
      <c r="H497" s="11" t="s">
        <v>33</v>
      </c>
      <c r="I497" s="10" t="s">
        <v>28</v>
      </c>
      <c r="J497" s="10" t="s">
        <v>102</v>
      </c>
      <c r="K497" s="10" t="s">
        <v>22</v>
      </c>
      <c r="L497" s="11" t="s">
        <v>40</v>
      </c>
      <c r="M497" s="11" t="s">
        <v>35</v>
      </c>
      <c r="N497" s="8">
        <v>0</v>
      </c>
    </row>
    <row r="498" spans="1:14" ht="15.5" x14ac:dyDescent="0.35">
      <c r="A498" s="9">
        <v>1246945687</v>
      </c>
      <c r="B498" s="10" t="s">
        <v>51</v>
      </c>
      <c r="C498" s="10" t="s">
        <v>37</v>
      </c>
      <c r="D498" s="10">
        <v>0</v>
      </c>
      <c r="E498" s="10" t="s">
        <v>52</v>
      </c>
      <c r="F498" s="10" t="s">
        <v>17</v>
      </c>
      <c r="G498" s="10" t="s">
        <v>18</v>
      </c>
      <c r="H498" s="11" t="s">
        <v>33</v>
      </c>
      <c r="I498" s="10" t="s">
        <v>28</v>
      </c>
      <c r="J498" s="10" t="s">
        <v>49</v>
      </c>
      <c r="K498" s="10" t="s">
        <v>122</v>
      </c>
      <c r="L498" s="11" t="s">
        <v>69</v>
      </c>
      <c r="M498" s="11" t="s">
        <v>50</v>
      </c>
      <c r="N498" s="8">
        <v>0</v>
      </c>
    </row>
    <row r="499" spans="1:14" ht="15.5" x14ac:dyDescent="0.35">
      <c r="A499" s="9">
        <v>1249825438</v>
      </c>
      <c r="B499" s="10" t="s">
        <v>14</v>
      </c>
      <c r="C499" s="10" t="s">
        <v>37</v>
      </c>
      <c r="D499" s="10">
        <v>0</v>
      </c>
      <c r="E499" s="10" t="s">
        <v>52</v>
      </c>
      <c r="F499" s="10" t="s">
        <v>153</v>
      </c>
      <c r="G499" s="10" t="s">
        <v>18</v>
      </c>
      <c r="H499" s="11" t="s">
        <v>33</v>
      </c>
      <c r="I499" s="10" t="s">
        <v>28</v>
      </c>
      <c r="J499" s="10" t="s">
        <v>34</v>
      </c>
      <c r="K499" s="10" t="s">
        <v>122</v>
      </c>
      <c r="L499" s="11" t="s">
        <v>69</v>
      </c>
      <c r="M499" s="11" t="s">
        <v>50</v>
      </c>
      <c r="N499" s="8">
        <v>0</v>
      </c>
    </row>
    <row r="500" spans="1:14" ht="15.5" x14ac:dyDescent="0.35">
      <c r="A500" s="9">
        <v>1250787559</v>
      </c>
      <c r="B500" s="10" t="s">
        <v>41</v>
      </c>
      <c r="C500" s="10" t="s">
        <v>15</v>
      </c>
      <c r="D500" s="10">
        <v>0</v>
      </c>
      <c r="E500" s="10" t="s">
        <v>52</v>
      </c>
      <c r="F500" s="10" t="s">
        <v>38</v>
      </c>
      <c r="G500" s="10" t="s">
        <v>47</v>
      </c>
      <c r="H500" s="11" t="s">
        <v>19</v>
      </c>
      <c r="I500" s="10" t="s">
        <v>20</v>
      </c>
      <c r="J500" s="10" t="s">
        <v>43</v>
      </c>
      <c r="K500" s="10" t="s">
        <v>22</v>
      </c>
      <c r="L500" s="11" t="s">
        <v>21</v>
      </c>
      <c r="M500" s="11" t="s">
        <v>21</v>
      </c>
      <c r="N500" s="8">
        <v>1</v>
      </c>
    </row>
    <row r="501" spans="1:14" ht="16" thickBot="1" x14ac:dyDescent="0.4">
      <c r="A501" s="9">
        <v>1253973206</v>
      </c>
      <c r="B501" s="10" t="s">
        <v>41</v>
      </c>
      <c r="C501" s="10" t="s">
        <v>15</v>
      </c>
      <c r="D501" s="10">
        <v>0</v>
      </c>
      <c r="E501" s="10" t="s">
        <v>16</v>
      </c>
      <c r="F501" s="10" t="s">
        <v>17</v>
      </c>
      <c r="G501" s="10" t="s">
        <v>64</v>
      </c>
      <c r="H501" s="11" t="s">
        <v>53</v>
      </c>
      <c r="I501" s="10" t="s">
        <v>21</v>
      </c>
      <c r="J501" s="10" t="s">
        <v>21</v>
      </c>
      <c r="K501" s="10" t="s">
        <v>22</v>
      </c>
      <c r="L501" s="11" t="s">
        <v>65</v>
      </c>
      <c r="M501" s="11" t="s">
        <v>21</v>
      </c>
      <c r="N501" s="16">
        <v>0</v>
      </c>
    </row>
  </sheetData>
  <sortState xmlns:xlrd2="http://schemas.microsoft.com/office/spreadsheetml/2017/richdata2" ref="A3:N50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16"/>
  <sheetViews>
    <sheetView tabSelected="1" topLeftCell="A454" workbookViewId="0">
      <selection activeCell="M492" sqref="M492"/>
    </sheetView>
  </sheetViews>
  <sheetFormatPr defaultRowHeight="14.5" x14ac:dyDescent="0.35"/>
  <cols>
    <col min="1" max="1" width="10.81640625" bestFit="1" customWidth="1"/>
  </cols>
  <sheetData>
    <row r="1" spans="1:15" ht="16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4" t="s">
        <v>13</v>
      </c>
    </row>
    <row r="2" spans="1:15" x14ac:dyDescent="0.35">
      <c r="A2" t="str">
        <f>PROPER(Sheet1!A2)</f>
        <v>1190380701</v>
      </c>
      <c r="B2" t="str">
        <f>PROPER(Sheet1!B2)</f>
        <v>Vintage</v>
      </c>
      <c r="C2" t="str">
        <f>PROPER(Sheet1!C2)</f>
        <v>High</v>
      </c>
      <c r="D2" t="str">
        <f>PROPER(Sheet1!D2)</f>
        <v>0</v>
      </c>
      <c r="E2" t="str">
        <f>PROPER(Sheet1!E2)</f>
        <v>L</v>
      </c>
      <c r="F2" t="str">
        <f>PROPER(Sheet1!F2)</f>
        <v>Automn</v>
      </c>
      <c r="G2" t="str">
        <f>PROPER(Sheet1!G2)</f>
        <v>O-Neck</v>
      </c>
      <c r="H2" t="str">
        <f>PROPER(Sheet1!H2)</f>
        <v>Full</v>
      </c>
      <c r="I2" t="str">
        <f>PROPER(Sheet1!I2)</f>
        <v>Natural</v>
      </c>
      <c r="J2" t="str">
        <f>PROPER(Sheet1!J2)</f>
        <v>Polyster</v>
      </c>
      <c r="K2" t="str">
        <f>PROPER(Sheet1!K2)</f>
        <v>Null</v>
      </c>
      <c r="L2" t="str">
        <f>PROPER(Sheet1!L2)</f>
        <v>Null</v>
      </c>
      <c r="M2" t="str">
        <f>PROPER(Sheet1!M2)</f>
        <v>Print</v>
      </c>
      <c r="N2" t="str">
        <f>PROPER(Sheet1!N2)</f>
        <v>0</v>
      </c>
      <c r="O2" t="str">
        <f>PROPER(Sheet1!O2)</f>
        <v/>
      </c>
    </row>
    <row r="3" spans="1:15" x14ac:dyDescent="0.35">
      <c r="A3" t="str">
        <f>PROPER(Sheet1!A3)</f>
        <v>444282011</v>
      </c>
      <c r="B3" t="str">
        <f>PROPER(Sheet1!B3)</f>
        <v>Party</v>
      </c>
      <c r="C3" t="str">
        <f>PROPER(Sheet1!C3)</f>
        <v>Very-High</v>
      </c>
      <c r="D3" t="str">
        <f>PROPER(Sheet1!D3)</f>
        <v>4.9</v>
      </c>
      <c r="E3" t="str">
        <f>PROPER(Sheet1!E3)</f>
        <v>M</v>
      </c>
      <c r="F3" t="str">
        <f>PROPER(Sheet1!F3)</f>
        <v>Spring</v>
      </c>
      <c r="G3" t="str">
        <f>PROPER(Sheet1!G3)</f>
        <v>V-Neck</v>
      </c>
      <c r="H3" t="str">
        <f>PROPER(Sheet1!H3)</f>
        <v>Sleevless</v>
      </c>
      <c r="I3" t="str">
        <f>PROPER(Sheet1!I3)</f>
        <v>Empire</v>
      </c>
      <c r="J3" t="str">
        <f>PROPER(Sheet1!J3)</f>
        <v>Null</v>
      </c>
      <c r="K3" t="str">
        <f>PROPER(Sheet1!K3)</f>
        <v>Sattin</v>
      </c>
      <c r="L3" t="str">
        <f>PROPER(Sheet1!L3)</f>
        <v>Beading</v>
      </c>
      <c r="M3" t="str">
        <f>PROPER(Sheet1!M3)</f>
        <v>Null</v>
      </c>
      <c r="N3" t="str">
        <f>PROPER(Sheet1!N3)</f>
        <v>1</v>
      </c>
    </row>
    <row r="4" spans="1:15" x14ac:dyDescent="0.35">
      <c r="A4" t="str">
        <f>PROPER(Sheet1!A4)</f>
        <v>510519284</v>
      </c>
      <c r="B4" t="str">
        <f>PROPER(Sheet1!B4)</f>
        <v>Casual</v>
      </c>
      <c r="C4" t="str">
        <f>PROPER(Sheet1!C4)</f>
        <v>Low</v>
      </c>
      <c r="D4" t="str">
        <f>PROPER(Sheet1!D4)</f>
        <v>4.3</v>
      </c>
      <c r="E4" t="str">
        <f>PROPER(Sheet1!E4)</f>
        <v>Free</v>
      </c>
      <c r="F4" t="str">
        <f>PROPER(Sheet1!F4)</f>
        <v>Summer</v>
      </c>
      <c r="G4" t="str">
        <f>PROPER(Sheet1!G4)</f>
        <v>Backless</v>
      </c>
      <c r="H4" t="str">
        <f>PROPER(Sheet1!H4)</f>
        <v>Sleevless</v>
      </c>
      <c r="I4" t="str">
        <f>PROPER(Sheet1!I4)</f>
        <v>Empire</v>
      </c>
      <c r="J4" t="str">
        <f>PROPER(Sheet1!J4)</f>
        <v>Chiffonfabric</v>
      </c>
      <c r="K4" t="str">
        <f>PROPER(Sheet1!K4)</f>
        <v>Chiffon</v>
      </c>
      <c r="L4" t="str">
        <f>PROPER(Sheet1!L4)</f>
        <v>Crystal</v>
      </c>
      <c r="M4" t="str">
        <f>PROPER(Sheet1!M4)</f>
        <v>Null</v>
      </c>
      <c r="N4" t="str">
        <f>PROPER(Sheet1!N4)</f>
        <v>0</v>
      </c>
    </row>
    <row r="5" spans="1:15" x14ac:dyDescent="0.35">
      <c r="A5" t="str">
        <f>PROPER(Sheet1!A5)</f>
        <v>511503677</v>
      </c>
      <c r="B5" t="str">
        <f>PROPER(Sheet1!B5)</f>
        <v>Casual</v>
      </c>
      <c r="C5" t="str">
        <f>PROPER(Sheet1!C5)</f>
        <v>Low</v>
      </c>
      <c r="D5" t="str">
        <f>PROPER(Sheet1!D5)</f>
        <v>4.4</v>
      </c>
      <c r="E5" t="str">
        <f>PROPER(Sheet1!E5)</f>
        <v>M</v>
      </c>
      <c r="F5" t="str">
        <f>PROPER(Sheet1!F5)</f>
        <v>Summer</v>
      </c>
      <c r="G5" t="str">
        <f>PROPER(Sheet1!G5)</f>
        <v>O-Neck</v>
      </c>
      <c r="H5" t="str">
        <f>PROPER(Sheet1!H5)</f>
        <v>Halfsleeve</v>
      </c>
      <c r="I5" t="str">
        <f>PROPER(Sheet1!I5)</f>
        <v>Empire</v>
      </c>
      <c r="J5" t="str">
        <f>PROPER(Sheet1!J5)</f>
        <v>Chiffonfabric</v>
      </c>
      <c r="K5" t="str">
        <f>PROPER(Sheet1!K5)</f>
        <v>Chiffon</v>
      </c>
      <c r="L5" t="str">
        <f>PROPER(Sheet1!L5)</f>
        <v>Bow</v>
      </c>
      <c r="M5" t="str">
        <f>PROPER(Sheet1!M5)</f>
        <v>Solid</v>
      </c>
      <c r="N5" t="str">
        <f>PROPER(Sheet1!N5)</f>
        <v>0</v>
      </c>
    </row>
    <row r="6" spans="1:15" x14ac:dyDescent="0.35">
      <c r="A6" t="str">
        <f>PROPER(Sheet1!A6)</f>
        <v>520233308</v>
      </c>
      <c r="B6" t="str">
        <f>PROPER(Sheet1!B6)</f>
        <v>Casual</v>
      </c>
      <c r="C6" t="str">
        <f>PROPER(Sheet1!C6)</f>
        <v>Low</v>
      </c>
      <c r="D6" t="str">
        <f>PROPER(Sheet1!D6)</f>
        <v>4.7</v>
      </c>
      <c r="E6" t="str">
        <f>PROPER(Sheet1!E6)</f>
        <v>M</v>
      </c>
      <c r="F6" t="str">
        <f>PROPER(Sheet1!F6)</f>
        <v>Automn</v>
      </c>
      <c r="G6" t="str">
        <f>PROPER(Sheet1!G6)</f>
        <v>O-Neck</v>
      </c>
      <c r="H6" t="str">
        <f>PROPER(Sheet1!H6)</f>
        <v>Full</v>
      </c>
      <c r="I6" t="str">
        <f>PROPER(Sheet1!I6)</f>
        <v>Null</v>
      </c>
      <c r="J6" t="str">
        <f>PROPER(Sheet1!J6)</f>
        <v>Cotton</v>
      </c>
      <c r="K6" t="str">
        <f>PROPER(Sheet1!K6)</f>
        <v>Null</v>
      </c>
      <c r="L6" t="str">
        <f>PROPER(Sheet1!L6)</f>
        <v>Null</v>
      </c>
      <c r="M6" t="str">
        <f>PROPER(Sheet1!M6)</f>
        <v>Solid</v>
      </c>
      <c r="N6" t="str">
        <f>PROPER(Sheet1!N6)</f>
        <v>0</v>
      </c>
    </row>
    <row r="7" spans="1:15" x14ac:dyDescent="0.35">
      <c r="A7" t="str">
        <f>PROPER(Sheet1!A7)</f>
        <v>522776523</v>
      </c>
      <c r="B7" t="str">
        <f>PROPER(Sheet1!B7)</f>
        <v>Casual</v>
      </c>
      <c r="C7" t="str">
        <f>PROPER(Sheet1!C7)</f>
        <v>Low</v>
      </c>
      <c r="D7" t="str">
        <f>PROPER(Sheet1!D7)</f>
        <v>4.7</v>
      </c>
      <c r="E7" t="str">
        <f>PROPER(Sheet1!E7)</f>
        <v>Free</v>
      </c>
      <c r="F7" t="str">
        <f>PROPER(Sheet1!F7)</f>
        <v>Spring</v>
      </c>
      <c r="G7" t="str">
        <f>PROPER(Sheet1!G7)</f>
        <v>O-Neck</v>
      </c>
      <c r="H7" t="str">
        <f>PROPER(Sheet1!H7)</f>
        <v>Sleevless</v>
      </c>
      <c r="I7" t="str">
        <f>PROPER(Sheet1!I7)</f>
        <v>Empire</v>
      </c>
      <c r="J7" t="str">
        <f>PROPER(Sheet1!J7)</f>
        <v>Cotton</v>
      </c>
      <c r="K7" t="str">
        <f>PROPER(Sheet1!K7)</f>
        <v>Chiffon</v>
      </c>
      <c r="L7" t="str">
        <f>PROPER(Sheet1!L7)</f>
        <v>Null</v>
      </c>
      <c r="M7" t="str">
        <f>PROPER(Sheet1!M7)</f>
        <v>Floral</v>
      </c>
      <c r="N7" t="str">
        <f>PROPER(Sheet1!N7)</f>
        <v>0</v>
      </c>
    </row>
    <row r="8" spans="1:15" x14ac:dyDescent="0.35">
      <c r="A8" t="str">
        <f>PROPER(Sheet1!A8)</f>
        <v>531254082</v>
      </c>
      <c r="B8" t="str">
        <f>PROPER(Sheet1!B8)</f>
        <v>Casual</v>
      </c>
      <c r="C8" t="str">
        <f>PROPER(Sheet1!C8)</f>
        <v>Low</v>
      </c>
      <c r="D8" t="str">
        <f>PROPER(Sheet1!D8)</f>
        <v>4.8</v>
      </c>
      <c r="E8" t="str">
        <f>PROPER(Sheet1!E8)</f>
        <v>Free</v>
      </c>
      <c r="F8" t="str">
        <f>PROPER(Sheet1!F8)</f>
        <v>Spring</v>
      </c>
      <c r="G8" t="str">
        <f>PROPER(Sheet1!G8)</f>
        <v>O-Neck</v>
      </c>
      <c r="H8" t="str">
        <f>PROPER(Sheet1!H8)</f>
        <v>Sleevless</v>
      </c>
      <c r="I8" t="str">
        <f>PROPER(Sheet1!I8)</f>
        <v>Null</v>
      </c>
      <c r="J8" t="str">
        <f>PROPER(Sheet1!J8)</f>
        <v>Chiffonfabric</v>
      </c>
      <c r="K8" t="str">
        <f>PROPER(Sheet1!K8)</f>
        <v>Chiffon</v>
      </c>
      <c r="L8" t="str">
        <f>PROPER(Sheet1!L8)</f>
        <v>Null</v>
      </c>
      <c r="M8" t="str">
        <f>PROPER(Sheet1!M8)</f>
        <v>Print</v>
      </c>
      <c r="N8" t="str">
        <f>PROPER(Sheet1!N8)</f>
        <v>1</v>
      </c>
    </row>
    <row r="9" spans="1:15" x14ac:dyDescent="0.35">
      <c r="A9" t="str">
        <f>PROPER(Sheet1!A9)</f>
        <v>532874347</v>
      </c>
      <c r="B9" t="str">
        <f>PROPER(Sheet1!B9)</f>
        <v>Casual</v>
      </c>
      <c r="C9" t="str">
        <f>PROPER(Sheet1!C9)</f>
        <v>Average</v>
      </c>
      <c r="D9" t="str">
        <f>PROPER(Sheet1!D9)</f>
        <v>4.7</v>
      </c>
      <c r="E9" t="str">
        <f>PROPER(Sheet1!E9)</f>
        <v>M</v>
      </c>
      <c r="F9" t="str">
        <f>PROPER(Sheet1!F9)</f>
        <v>Summer</v>
      </c>
      <c r="G9" t="str">
        <f>PROPER(Sheet1!G9)</f>
        <v>V-Neck</v>
      </c>
      <c r="H9" t="str">
        <f>PROPER(Sheet1!H9)</f>
        <v>Full</v>
      </c>
      <c r="I9" t="str">
        <f>PROPER(Sheet1!I9)</f>
        <v>Empire</v>
      </c>
      <c r="J9" t="str">
        <f>PROPER(Sheet1!J9)</f>
        <v>Cotton</v>
      </c>
      <c r="K9" t="str">
        <f>PROPER(Sheet1!K9)</f>
        <v>Null</v>
      </c>
      <c r="L9" t="str">
        <f>PROPER(Sheet1!L9)</f>
        <v>Lace</v>
      </c>
      <c r="M9" t="str">
        <f>PROPER(Sheet1!M9)</f>
        <v>Solid</v>
      </c>
      <c r="N9" t="str">
        <f>PROPER(Sheet1!N9)</f>
        <v>1</v>
      </c>
    </row>
    <row r="10" spans="1:15" x14ac:dyDescent="0.35">
      <c r="A10" t="str">
        <f>PROPER(Sheet1!A10)</f>
        <v>535968075</v>
      </c>
      <c r="B10" t="str">
        <f>PROPER(Sheet1!B10)</f>
        <v>Work</v>
      </c>
      <c r="C10" t="str">
        <f>PROPER(Sheet1!C10)</f>
        <v>Medium</v>
      </c>
      <c r="D10" t="str">
        <f>PROPER(Sheet1!D10)</f>
        <v>4.6</v>
      </c>
      <c r="E10" t="str">
        <f>PROPER(Sheet1!E10)</f>
        <v>L</v>
      </c>
      <c r="F10" t="str">
        <f>PROPER(Sheet1!F10)</f>
        <v>Winter</v>
      </c>
      <c r="G10" t="str">
        <f>PROPER(Sheet1!G10)</f>
        <v>Sqare-Collor</v>
      </c>
      <c r="H10" t="str">
        <f>PROPER(Sheet1!H10)</f>
        <v>Short</v>
      </c>
      <c r="I10" t="str">
        <f>PROPER(Sheet1!I10)</f>
        <v>Empire</v>
      </c>
      <c r="J10" t="str">
        <f>PROPER(Sheet1!J10)</f>
        <v>Cotton</v>
      </c>
      <c r="K10" t="str">
        <f>PROPER(Sheet1!K10)</f>
        <v>Null</v>
      </c>
      <c r="L10" t="str">
        <f>PROPER(Sheet1!L10)</f>
        <v>Tiered</v>
      </c>
      <c r="M10" t="str">
        <f>PROPER(Sheet1!M10)</f>
        <v>Solid</v>
      </c>
      <c r="N10" t="str">
        <f>PROPER(Sheet1!N10)</f>
        <v>0</v>
      </c>
    </row>
    <row r="11" spans="1:15" x14ac:dyDescent="0.35">
      <c r="A11" t="str">
        <f>PROPER(Sheet1!A11)</f>
        <v>537463111</v>
      </c>
      <c r="B11" t="str">
        <f>PROPER(Sheet1!B11)</f>
        <v>Casual</v>
      </c>
      <c r="C11" t="str">
        <f>PROPER(Sheet1!C11)</f>
        <v>Average</v>
      </c>
      <c r="D11" t="str">
        <f>PROPER(Sheet1!D11)</f>
        <v>4.7</v>
      </c>
      <c r="E11" t="str">
        <f>PROPER(Sheet1!E11)</f>
        <v>M</v>
      </c>
      <c r="F11" t="str">
        <f>PROPER(Sheet1!F11)</f>
        <v>Summer</v>
      </c>
      <c r="G11" t="str">
        <f>PROPER(Sheet1!G11)</f>
        <v>O-Neck</v>
      </c>
      <c r="H11" t="str">
        <f>PROPER(Sheet1!H11)</f>
        <v>Thressqatar</v>
      </c>
      <c r="I11" t="str">
        <f>PROPER(Sheet1!I11)</f>
        <v>Null</v>
      </c>
      <c r="J11" t="str">
        <f>PROPER(Sheet1!J11)</f>
        <v>Chiffonfabric</v>
      </c>
      <c r="K11" t="str">
        <f>PROPER(Sheet1!K11)</f>
        <v>Chiffon</v>
      </c>
      <c r="L11" t="str">
        <f>PROPER(Sheet1!L11)</f>
        <v>Ruched</v>
      </c>
      <c r="M11" t="str">
        <f>PROPER(Sheet1!M11)</f>
        <v>Solid</v>
      </c>
      <c r="N11" t="str">
        <f>PROPER(Sheet1!N11)</f>
        <v>0</v>
      </c>
    </row>
    <row r="12" spans="1:15" x14ac:dyDescent="0.35">
      <c r="A12" t="str">
        <f>PROPER(Sheet1!A12)</f>
        <v>541172235</v>
      </c>
      <c r="B12" t="str">
        <f>PROPER(Sheet1!B12)</f>
        <v>Casual</v>
      </c>
      <c r="C12" t="str">
        <f>PROPER(Sheet1!C12)</f>
        <v>Average</v>
      </c>
      <c r="D12" t="str">
        <f>PROPER(Sheet1!D12)</f>
        <v>4.7</v>
      </c>
      <c r="E12" t="str">
        <f>PROPER(Sheet1!E12)</f>
        <v>M</v>
      </c>
      <c r="F12" t="str">
        <f>PROPER(Sheet1!F12)</f>
        <v>Winter</v>
      </c>
      <c r="G12" t="str">
        <f>PROPER(Sheet1!G12)</f>
        <v>O-Neck</v>
      </c>
      <c r="H12" t="str">
        <f>PROPER(Sheet1!H12)</f>
        <v>Full</v>
      </c>
      <c r="I12" t="str">
        <f>PROPER(Sheet1!I12)</f>
        <v>Null</v>
      </c>
      <c r="J12" t="str">
        <f>PROPER(Sheet1!J12)</f>
        <v>Null</v>
      </c>
      <c r="K12" t="str">
        <f>PROPER(Sheet1!K12)</f>
        <v>Null</v>
      </c>
      <c r="L12" t="str">
        <f>PROPER(Sheet1!L12)</f>
        <v>Null</v>
      </c>
      <c r="M12" t="str">
        <f>PROPER(Sheet1!M12)</f>
        <v>Animal</v>
      </c>
      <c r="N12" t="str">
        <f>PROPER(Sheet1!N12)</f>
        <v>0</v>
      </c>
    </row>
    <row r="13" spans="1:15" x14ac:dyDescent="0.35">
      <c r="A13" t="str">
        <f>PROPER(Sheet1!A13)</f>
        <v>547555172</v>
      </c>
      <c r="B13" t="str">
        <f>PROPER(Sheet1!B13)</f>
        <v>Cute</v>
      </c>
      <c r="C13" t="str">
        <f>PROPER(Sheet1!C13)</f>
        <v>Low</v>
      </c>
      <c r="D13" t="str">
        <f>PROPER(Sheet1!D13)</f>
        <v>4.7</v>
      </c>
      <c r="E13" t="str">
        <f>PROPER(Sheet1!E13)</f>
        <v>Xl</v>
      </c>
      <c r="F13" t="str">
        <f>PROPER(Sheet1!F13)</f>
        <v>Summer</v>
      </c>
      <c r="G13" t="str">
        <f>PROPER(Sheet1!G13)</f>
        <v>O-Neck</v>
      </c>
      <c r="H13" t="str">
        <f>PROPER(Sheet1!H13)</f>
        <v>Short</v>
      </c>
      <c r="I13" t="str">
        <f>PROPER(Sheet1!I13)</f>
        <v>Empire</v>
      </c>
      <c r="J13" t="str">
        <f>PROPER(Sheet1!J13)</f>
        <v>Chiffonfabric</v>
      </c>
      <c r="K13" t="str">
        <f>PROPER(Sheet1!K13)</f>
        <v>Chiffon</v>
      </c>
      <c r="L13" t="str">
        <f>PROPER(Sheet1!L13)</f>
        <v>Bow</v>
      </c>
      <c r="M13" t="str">
        <f>PROPER(Sheet1!M13)</f>
        <v>Print</v>
      </c>
      <c r="N13" t="str">
        <f>PROPER(Sheet1!N13)</f>
        <v>0</v>
      </c>
    </row>
    <row r="14" spans="1:15" x14ac:dyDescent="0.35">
      <c r="A14" t="str">
        <f>PROPER(Sheet1!A14)</f>
        <v>549159213</v>
      </c>
      <c r="B14" t="str">
        <f>PROPER(Sheet1!B14)</f>
        <v>Casual</v>
      </c>
      <c r="C14" t="str">
        <f>PROPER(Sheet1!C14)</f>
        <v>Average</v>
      </c>
      <c r="D14" t="str">
        <f>PROPER(Sheet1!D14)</f>
        <v>4.5</v>
      </c>
      <c r="E14" t="str">
        <f>PROPER(Sheet1!E14)</f>
        <v>Free</v>
      </c>
      <c r="F14" t="str">
        <f>PROPER(Sheet1!F14)</f>
        <v>Summer</v>
      </c>
      <c r="G14" t="str">
        <f>PROPER(Sheet1!G14)</f>
        <v>O-Neck</v>
      </c>
      <c r="H14" t="str">
        <f>PROPER(Sheet1!H14)</f>
        <v>Short</v>
      </c>
      <c r="I14" t="str">
        <f>PROPER(Sheet1!I14)</f>
        <v>Natural</v>
      </c>
      <c r="J14" t="str">
        <f>PROPER(Sheet1!J14)</f>
        <v>Cotton</v>
      </c>
      <c r="K14" t="str">
        <f>PROPER(Sheet1!K14)</f>
        <v>Null</v>
      </c>
      <c r="L14" t="str">
        <f>PROPER(Sheet1!L14)</f>
        <v>Null</v>
      </c>
      <c r="M14" t="str">
        <f>PROPER(Sheet1!M14)</f>
        <v>Solid</v>
      </c>
      <c r="N14" t="str">
        <f>PROPER(Sheet1!N14)</f>
        <v>1</v>
      </c>
    </row>
    <row r="15" spans="1:15" x14ac:dyDescent="0.35">
      <c r="A15" t="str">
        <f>PROPER(Sheet1!A15)</f>
        <v>549159213</v>
      </c>
      <c r="B15" t="str">
        <f>PROPER(Sheet1!B15)</f>
        <v>Casual</v>
      </c>
      <c r="C15" t="str">
        <f>PROPER(Sheet1!C15)</f>
        <v>Average</v>
      </c>
      <c r="D15" t="str">
        <f>PROPER(Sheet1!D15)</f>
        <v>4.4</v>
      </c>
      <c r="E15" t="str">
        <f>PROPER(Sheet1!E15)</f>
        <v>Free</v>
      </c>
      <c r="F15" t="str">
        <f>PROPER(Sheet1!F15)</f>
        <v>Summer</v>
      </c>
      <c r="G15" t="str">
        <f>PROPER(Sheet1!G15)</f>
        <v>O-Neck</v>
      </c>
      <c r="H15" t="str">
        <f>PROPER(Sheet1!H15)</f>
        <v>Capsleeves</v>
      </c>
      <c r="I15" t="str">
        <f>PROPER(Sheet1!I15)</f>
        <v>Natural</v>
      </c>
      <c r="J15" t="str">
        <f>PROPER(Sheet1!J15)</f>
        <v>Cotton</v>
      </c>
      <c r="K15" t="str">
        <f>PROPER(Sheet1!K15)</f>
        <v>Null</v>
      </c>
      <c r="L15" t="str">
        <f>PROPER(Sheet1!L15)</f>
        <v>Null</v>
      </c>
      <c r="M15" t="str">
        <f>PROPER(Sheet1!M15)</f>
        <v>Solid</v>
      </c>
      <c r="N15" t="str">
        <f>PROPER(Sheet1!N15)</f>
        <v>0</v>
      </c>
    </row>
    <row r="16" spans="1:15" x14ac:dyDescent="0.35">
      <c r="A16" t="str">
        <f>PROPER(Sheet1!A16)</f>
        <v>549401113</v>
      </c>
      <c r="B16" t="str">
        <f>PROPER(Sheet1!B16)</f>
        <v>Casual</v>
      </c>
      <c r="C16" t="str">
        <f>PROPER(Sheet1!C16)</f>
        <v>Low</v>
      </c>
      <c r="D16" t="str">
        <f>PROPER(Sheet1!D16)</f>
        <v>4.6</v>
      </c>
      <c r="E16" t="str">
        <f>PROPER(Sheet1!E16)</f>
        <v>Free</v>
      </c>
      <c r="F16" t="str">
        <f>PROPER(Sheet1!F16)</f>
        <v>Autumn</v>
      </c>
      <c r="G16" t="str">
        <f>PROPER(Sheet1!G16)</f>
        <v>O-Neck</v>
      </c>
      <c r="H16" t="str">
        <f>PROPER(Sheet1!H16)</f>
        <v>Full</v>
      </c>
      <c r="I16" t="str">
        <f>PROPER(Sheet1!I16)</f>
        <v>Natural</v>
      </c>
      <c r="J16" t="str">
        <f>PROPER(Sheet1!J16)</f>
        <v>Rayon</v>
      </c>
      <c r="K16" t="str">
        <f>PROPER(Sheet1!K16)</f>
        <v>Null</v>
      </c>
      <c r="L16" t="str">
        <f>PROPER(Sheet1!L16)</f>
        <v>Lace</v>
      </c>
      <c r="M16" t="str">
        <f>PROPER(Sheet1!M16)</f>
        <v>Solid</v>
      </c>
      <c r="N16" t="str">
        <f>PROPER(Sheet1!N16)</f>
        <v>1</v>
      </c>
    </row>
    <row r="17" spans="1:14" x14ac:dyDescent="0.35">
      <c r="A17" t="str">
        <f>PROPER(Sheet1!A17)</f>
        <v>549437715</v>
      </c>
      <c r="B17" t="str">
        <f>PROPER(Sheet1!B17)</f>
        <v>Casual</v>
      </c>
      <c r="C17" t="str">
        <f>PROPER(Sheet1!C17)</f>
        <v>Average</v>
      </c>
      <c r="D17" t="str">
        <f>PROPER(Sheet1!D17)</f>
        <v>4.4</v>
      </c>
      <c r="E17" t="str">
        <f>PROPER(Sheet1!E17)</f>
        <v>M</v>
      </c>
      <c r="F17" t="str">
        <f>PROPER(Sheet1!F17)</f>
        <v>Summer</v>
      </c>
      <c r="G17" t="str">
        <f>PROPER(Sheet1!G17)</f>
        <v>Turndowncollor</v>
      </c>
      <c r="H17" t="str">
        <f>PROPER(Sheet1!H17)</f>
        <v>Sleevless</v>
      </c>
      <c r="I17" t="str">
        <f>PROPER(Sheet1!I17)</f>
        <v>Natural</v>
      </c>
      <c r="J17" t="str">
        <f>PROPER(Sheet1!J17)</f>
        <v>Chiffonfabric</v>
      </c>
      <c r="K17" t="str">
        <f>PROPER(Sheet1!K17)</f>
        <v>Chiffon</v>
      </c>
      <c r="L17" t="str">
        <f>PROPER(Sheet1!L17)</f>
        <v>Null</v>
      </c>
      <c r="M17" t="str">
        <f>PROPER(Sheet1!M17)</f>
        <v>Solid</v>
      </c>
      <c r="N17" t="str">
        <f>PROPER(Sheet1!N17)</f>
        <v>0</v>
      </c>
    </row>
    <row r="18" spans="1:14" x14ac:dyDescent="0.35">
      <c r="A18" t="str">
        <f>PROPER(Sheet1!A18)</f>
        <v>550959163</v>
      </c>
      <c r="B18" t="str">
        <f>PROPER(Sheet1!B18)</f>
        <v>Casual</v>
      </c>
      <c r="C18" t="str">
        <f>PROPER(Sheet1!C18)</f>
        <v>Low</v>
      </c>
      <c r="D18" t="str">
        <f>PROPER(Sheet1!D18)</f>
        <v>4.4</v>
      </c>
      <c r="E18" t="str">
        <f>PROPER(Sheet1!E18)</f>
        <v>L</v>
      </c>
      <c r="F18" t="str">
        <f>PROPER(Sheet1!F18)</f>
        <v>Summer</v>
      </c>
      <c r="G18" t="str">
        <f>PROPER(Sheet1!G18)</f>
        <v>O-Neck</v>
      </c>
      <c r="H18" t="str">
        <f>PROPER(Sheet1!H18)</f>
        <v>Sleevless</v>
      </c>
      <c r="I18" t="str">
        <f>PROPER(Sheet1!I18)</f>
        <v>Natural</v>
      </c>
      <c r="J18" t="str">
        <f>PROPER(Sheet1!J18)</f>
        <v>Cotton</v>
      </c>
      <c r="K18" t="str">
        <f>PROPER(Sheet1!K18)</f>
        <v>Chiffon</v>
      </c>
      <c r="L18" t="str">
        <f>PROPER(Sheet1!L18)</f>
        <v>Null</v>
      </c>
      <c r="M18" t="str">
        <f>PROPER(Sheet1!M18)</f>
        <v>Solid</v>
      </c>
      <c r="N18" t="str">
        <f>PROPER(Sheet1!N18)</f>
        <v>0</v>
      </c>
    </row>
    <row r="19" spans="1:14" x14ac:dyDescent="0.35">
      <c r="A19" t="str">
        <f>PROPER(Sheet1!A19)</f>
        <v>555727400</v>
      </c>
      <c r="B19" t="str">
        <f>PROPER(Sheet1!B19)</f>
        <v>Casual</v>
      </c>
      <c r="C19" t="str">
        <f>PROPER(Sheet1!C19)</f>
        <v>Low</v>
      </c>
      <c r="D19" t="str">
        <f>PROPER(Sheet1!D19)</f>
        <v>4.7</v>
      </c>
      <c r="E19" t="str">
        <f>PROPER(Sheet1!E19)</f>
        <v>Free</v>
      </c>
      <c r="F19" t="str">
        <f>PROPER(Sheet1!F19)</f>
        <v>Summer</v>
      </c>
      <c r="G19" t="str">
        <f>PROPER(Sheet1!G19)</f>
        <v>O-Neck</v>
      </c>
      <c r="H19" t="str">
        <f>PROPER(Sheet1!H19)</f>
        <v>Capsleeves</v>
      </c>
      <c r="I19" t="str">
        <f>PROPER(Sheet1!I19)</f>
        <v>Natural</v>
      </c>
      <c r="J19" t="str">
        <f>PROPER(Sheet1!J19)</f>
        <v>Chiffonfabric</v>
      </c>
      <c r="K19" t="str">
        <f>PROPER(Sheet1!K19)</f>
        <v>Chiffon</v>
      </c>
      <c r="L19" t="str">
        <f>PROPER(Sheet1!L19)</f>
        <v>Null</v>
      </c>
      <c r="M19" t="str">
        <f>PROPER(Sheet1!M19)</f>
        <v>Print</v>
      </c>
      <c r="N19" t="str">
        <f>PROPER(Sheet1!N19)</f>
        <v>1</v>
      </c>
    </row>
    <row r="20" spans="1:14" x14ac:dyDescent="0.35">
      <c r="A20" t="str">
        <f>PROPER(Sheet1!A20)</f>
        <v>560474456</v>
      </c>
      <c r="B20" t="str">
        <f>PROPER(Sheet1!B20)</f>
        <v>Sexy</v>
      </c>
      <c r="C20" t="str">
        <f>PROPER(Sheet1!C20)</f>
        <v>Low</v>
      </c>
      <c r="D20" t="str">
        <f>PROPER(Sheet1!D20)</f>
        <v>4.4</v>
      </c>
      <c r="E20" t="str">
        <f>PROPER(Sheet1!E20)</f>
        <v>Free</v>
      </c>
      <c r="F20" t="str">
        <f>PROPER(Sheet1!F20)</f>
        <v>Automn</v>
      </c>
      <c r="G20" t="str">
        <f>PROPER(Sheet1!G20)</f>
        <v>V-Neck</v>
      </c>
      <c r="H20" t="str">
        <f>PROPER(Sheet1!H20)</f>
        <v>Sleevless</v>
      </c>
      <c r="I20" t="str">
        <f>PROPER(Sheet1!I20)</f>
        <v>Natural</v>
      </c>
      <c r="J20" t="str">
        <f>PROPER(Sheet1!J20)</f>
        <v>Cotton</v>
      </c>
      <c r="K20" t="str">
        <f>PROPER(Sheet1!K20)</f>
        <v>Worsted</v>
      </c>
      <c r="L20" t="str">
        <f>PROPER(Sheet1!L20)</f>
        <v>Lace</v>
      </c>
      <c r="M20" t="str">
        <f>PROPER(Sheet1!M20)</f>
        <v>Solid</v>
      </c>
      <c r="N20" t="str">
        <f>PROPER(Sheet1!N20)</f>
        <v>0</v>
      </c>
    </row>
    <row r="21" spans="1:14" x14ac:dyDescent="0.35">
      <c r="A21" t="str">
        <f>PROPER(Sheet1!A21)</f>
        <v>560474456</v>
      </c>
      <c r="B21" t="str">
        <f>PROPER(Sheet1!B21)</f>
        <v>Sexy</v>
      </c>
      <c r="C21" t="str">
        <f>PROPER(Sheet1!C21)</f>
        <v>Low</v>
      </c>
      <c r="D21" t="str">
        <f>PROPER(Sheet1!D21)</f>
        <v>4.3</v>
      </c>
      <c r="E21" t="str">
        <f>PROPER(Sheet1!E21)</f>
        <v>Free</v>
      </c>
      <c r="F21" t="str">
        <f>PROPER(Sheet1!F21)</f>
        <v>Winter</v>
      </c>
      <c r="G21" t="str">
        <f>PROPER(Sheet1!G21)</f>
        <v>V-Neck</v>
      </c>
      <c r="H21" t="str">
        <f>PROPER(Sheet1!H21)</f>
        <v>Sleevless</v>
      </c>
      <c r="I21" t="str">
        <f>PROPER(Sheet1!I21)</f>
        <v>Natural</v>
      </c>
      <c r="J21" t="str">
        <f>PROPER(Sheet1!J21)</f>
        <v>Silk</v>
      </c>
      <c r="K21" t="str">
        <f>PROPER(Sheet1!K21)</f>
        <v>Worsted</v>
      </c>
      <c r="L21" t="str">
        <f>PROPER(Sheet1!L21)</f>
        <v>Lace</v>
      </c>
      <c r="M21" t="str">
        <f>PROPER(Sheet1!M21)</f>
        <v>Solid</v>
      </c>
      <c r="N21" t="str">
        <f>PROPER(Sheet1!N21)</f>
        <v>1</v>
      </c>
    </row>
    <row r="22" spans="1:14" x14ac:dyDescent="0.35">
      <c r="A22" t="str">
        <f>PROPER(Sheet1!A22)</f>
        <v>573923366</v>
      </c>
      <c r="B22" t="str">
        <f>PROPER(Sheet1!B22)</f>
        <v>Sexy</v>
      </c>
      <c r="C22" t="str">
        <f>PROPER(Sheet1!C22)</f>
        <v>Low</v>
      </c>
      <c r="D22" t="str">
        <f>PROPER(Sheet1!D22)</f>
        <v>4.3</v>
      </c>
      <c r="E22" t="str">
        <f>PROPER(Sheet1!E22)</f>
        <v>M</v>
      </c>
      <c r="F22" t="str">
        <f>PROPER(Sheet1!F22)</f>
        <v>Automn</v>
      </c>
      <c r="G22" t="str">
        <f>PROPER(Sheet1!G22)</f>
        <v>Open</v>
      </c>
      <c r="H22" t="str">
        <f>PROPER(Sheet1!H22)</f>
        <v>Short</v>
      </c>
      <c r="I22" t="str">
        <f>PROPER(Sheet1!I22)</f>
        <v>Natural</v>
      </c>
      <c r="J22" t="str">
        <f>PROPER(Sheet1!J22)</f>
        <v>Lace</v>
      </c>
      <c r="K22" t="str">
        <f>PROPER(Sheet1!K22)</f>
        <v>Null</v>
      </c>
      <c r="L22" t="str">
        <f>PROPER(Sheet1!L22)</f>
        <v>Lace</v>
      </c>
      <c r="M22" t="str">
        <f>PROPER(Sheet1!M22)</f>
        <v>Print</v>
      </c>
      <c r="N22" t="str">
        <f>PROPER(Sheet1!N22)</f>
        <v>0</v>
      </c>
    </row>
    <row r="23" spans="1:14" x14ac:dyDescent="0.35">
      <c r="A23" t="str">
        <f>PROPER(Sheet1!A23)</f>
        <v>578702321</v>
      </c>
      <c r="B23" t="str">
        <f>PROPER(Sheet1!B23)</f>
        <v>Sexy</v>
      </c>
      <c r="C23" t="str">
        <f>PROPER(Sheet1!C23)</f>
        <v>Low</v>
      </c>
      <c r="D23" t="str">
        <f>PROPER(Sheet1!D23)</f>
        <v>4.7</v>
      </c>
      <c r="E23" t="str">
        <f>PROPER(Sheet1!E23)</f>
        <v>Free</v>
      </c>
      <c r="F23" t="str">
        <f>PROPER(Sheet1!F23)</f>
        <v>Summer</v>
      </c>
      <c r="G23" t="str">
        <f>PROPER(Sheet1!G23)</f>
        <v>Turndowncollor</v>
      </c>
      <c r="H23" t="str">
        <f>PROPER(Sheet1!H23)</f>
        <v>Sleevless</v>
      </c>
      <c r="I23" t="str">
        <f>PROPER(Sheet1!I23)</f>
        <v>Natural</v>
      </c>
      <c r="J23" t="str">
        <f>PROPER(Sheet1!J23)</f>
        <v>Cotton</v>
      </c>
      <c r="K23" t="str">
        <f>PROPER(Sheet1!K23)</f>
        <v>Null</v>
      </c>
      <c r="L23" t="str">
        <f>PROPER(Sheet1!L23)</f>
        <v>Null</v>
      </c>
      <c r="M23" t="str">
        <f>PROPER(Sheet1!M23)</f>
        <v>Solid</v>
      </c>
      <c r="N23" t="str">
        <f>PROPER(Sheet1!N23)</f>
        <v>1</v>
      </c>
    </row>
    <row r="24" spans="1:14" x14ac:dyDescent="0.35">
      <c r="A24" t="str">
        <f>PROPER(Sheet1!A24)</f>
        <v>579010251</v>
      </c>
      <c r="B24" t="str">
        <f>PROPER(Sheet1!B24)</f>
        <v>Party</v>
      </c>
      <c r="C24" t="str">
        <f>PROPER(Sheet1!C24)</f>
        <v>High</v>
      </c>
      <c r="D24" t="str">
        <f>PROPER(Sheet1!D24)</f>
        <v>4.6</v>
      </c>
      <c r="E24" t="str">
        <f>PROPER(Sheet1!E24)</f>
        <v>L</v>
      </c>
      <c r="F24" t="str">
        <f>PROPER(Sheet1!F24)</f>
        <v>Spring</v>
      </c>
      <c r="G24" t="str">
        <f>PROPER(Sheet1!G24)</f>
        <v>Slash-Neck</v>
      </c>
      <c r="H24" t="str">
        <f>PROPER(Sheet1!H24)</f>
        <v>Sleevless</v>
      </c>
      <c r="I24" t="str">
        <f>PROPER(Sheet1!I24)</f>
        <v>Empire</v>
      </c>
      <c r="J24" t="str">
        <f>PROPER(Sheet1!J24)</f>
        <v>Silk</v>
      </c>
      <c r="K24" t="str">
        <f>PROPER(Sheet1!K24)</f>
        <v>Chiffon</v>
      </c>
      <c r="L24" t="str">
        <f>PROPER(Sheet1!L24)</f>
        <v>Beading</v>
      </c>
      <c r="M24" t="str">
        <f>PROPER(Sheet1!M24)</f>
        <v>Null</v>
      </c>
      <c r="N24" t="str">
        <f>PROPER(Sheet1!N24)</f>
        <v>0</v>
      </c>
    </row>
    <row r="25" spans="1:14" x14ac:dyDescent="0.35">
      <c r="A25" t="str">
        <f>PROPER(Sheet1!A25)</f>
        <v>593007494</v>
      </c>
      <c r="B25" t="str">
        <f>PROPER(Sheet1!B25)</f>
        <v>Casual</v>
      </c>
      <c r="C25" t="str">
        <f>PROPER(Sheet1!C25)</f>
        <v>Low</v>
      </c>
      <c r="D25" t="str">
        <f>PROPER(Sheet1!D25)</f>
        <v>4.6</v>
      </c>
      <c r="E25" t="str">
        <f>PROPER(Sheet1!E25)</f>
        <v>Free</v>
      </c>
      <c r="F25" t="str">
        <f>PROPER(Sheet1!F25)</f>
        <v>Spring</v>
      </c>
      <c r="G25" t="str">
        <f>PROPER(Sheet1!G25)</f>
        <v>V-Neck</v>
      </c>
      <c r="H25" t="str">
        <f>PROPER(Sheet1!H25)</f>
        <v>Sleevless</v>
      </c>
      <c r="I25" t="str">
        <f>PROPER(Sheet1!I25)</f>
        <v>Natural</v>
      </c>
      <c r="J25" t="str">
        <f>PROPER(Sheet1!J25)</f>
        <v>Silk</v>
      </c>
      <c r="K25" t="str">
        <f>PROPER(Sheet1!K25)</f>
        <v>Chiffon</v>
      </c>
      <c r="L25" t="str">
        <f>PROPER(Sheet1!L25)</f>
        <v>Draped</v>
      </c>
      <c r="M25" t="str">
        <f>PROPER(Sheet1!M25)</f>
        <v>Solid</v>
      </c>
      <c r="N25" t="str">
        <f>PROPER(Sheet1!N25)</f>
        <v>0</v>
      </c>
    </row>
    <row r="26" spans="1:14" x14ac:dyDescent="0.35">
      <c r="A26" t="str">
        <f>PROPER(Sheet1!A26)</f>
        <v>598523814</v>
      </c>
      <c r="B26" t="str">
        <f>PROPER(Sheet1!B26)</f>
        <v>Casual</v>
      </c>
      <c r="C26" t="str">
        <f>PROPER(Sheet1!C26)</f>
        <v>Average</v>
      </c>
      <c r="D26" t="str">
        <f>PROPER(Sheet1!D26)</f>
        <v>4.7</v>
      </c>
      <c r="E26" t="str">
        <f>PROPER(Sheet1!E26)</f>
        <v>Free</v>
      </c>
      <c r="F26" t="str">
        <f>PROPER(Sheet1!F26)</f>
        <v>Summer</v>
      </c>
      <c r="G26" t="str">
        <f>PROPER(Sheet1!G26)</f>
        <v>V-Neck</v>
      </c>
      <c r="H26" t="str">
        <f>PROPER(Sheet1!H26)</f>
        <v>Full</v>
      </c>
      <c r="I26" t="str">
        <f>PROPER(Sheet1!I26)</f>
        <v>Natural</v>
      </c>
      <c r="J26" t="str">
        <f>PROPER(Sheet1!J26)</f>
        <v>Cotton</v>
      </c>
      <c r="K26" t="str">
        <f>PROPER(Sheet1!K26)</f>
        <v>Null</v>
      </c>
      <c r="L26" t="str">
        <f>PROPER(Sheet1!L26)</f>
        <v>Sashes</v>
      </c>
      <c r="M26" t="str">
        <f>PROPER(Sheet1!M26)</f>
        <v>Solid</v>
      </c>
      <c r="N26" t="str">
        <f>PROPER(Sheet1!N26)</f>
        <v>0</v>
      </c>
    </row>
    <row r="27" spans="1:14" x14ac:dyDescent="0.35">
      <c r="A27" t="str">
        <f>PROPER(Sheet1!A27)</f>
        <v>600514129</v>
      </c>
      <c r="B27" t="str">
        <f>PROPER(Sheet1!B27)</f>
        <v>Cute</v>
      </c>
      <c r="C27" t="str">
        <f>PROPER(Sheet1!C27)</f>
        <v>Medium</v>
      </c>
      <c r="D27" t="str">
        <f>PROPER(Sheet1!D27)</f>
        <v>4.9</v>
      </c>
      <c r="E27" t="str">
        <f>PROPER(Sheet1!E27)</f>
        <v>S</v>
      </c>
      <c r="F27" t="str">
        <f>PROPER(Sheet1!F27)</f>
        <v>Summer</v>
      </c>
      <c r="G27" t="str">
        <f>PROPER(Sheet1!G27)</f>
        <v>Bowneck</v>
      </c>
      <c r="H27" t="str">
        <f>PROPER(Sheet1!H27)</f>
        <v>Sleevless</v>
      </c>
      <c r="I27" t="str">
        <f>PROPER(Sheet1!I27)</f>
        <v>Empire</v>
      </c>
      <c r="J27" t="str">
        <f>PROPER(Sheet1!J27)</f>
        <v>Null</v>
      </c>
      <c r="K27" t="str">
        <f>PROPER(Sheet1!K27)</f>
        <v>Null</v>
      </c>
      <c r="L27" t="str">
        <f>PROPER(Sheet1!L27)</f>
        <v>Bow</v>
      </c>
      <c r="M27" t="str">
        <f>PROPER(Sheet1!M27)</f>
        <v>Patchwork</v>
      </c>
      <c r="N27" t="str">
        <f>PROPER(Sheet1!N27)</f>
        <v>1</v>
      </c>
    </row>
    <row r="28" spans="1:14" x14ac:dyDescent="0.35">
      <c r="A28" t="str">
        <f>PROPER(Sheet1!A28)</f>
        <v>605122868</v>
      </c>
      <c r="B28" t="str">
        <f>PROPER(Sheet1!B28)</f>
        <v>Casual</v>
      </c>
      <c r="C28" t="str">
        <f>PROPER(Sheet1!C28)</f>
        <v>Average</v>
      </c>
      <c r="D28" t="str">
        <f>PROPER(Sheet1!D28)</f>
        <v>4.8</v>
      </c>
      <c r="E28" t="str">
        <f>PROPER(Sheet1!E28)</f>
        <v>L</v>
      </c>
      <c r="F28" t="str">
        <f>PROPER(Sheet1!F28)</f>
        <v>Autumn</v>
      </c>
      <c r="G28" t="str">
        <f>PROPER(Sheet1!G28)</f>
        <v>Boat-Neck</v>
      </c>
      <c r="H28" t="str">
        <f>PROPER(Sheet1!H28)</f>
        <v>Sleevless</v>
      </c>
      <c r="I28" t="str">
        <f>PROPER(Sheet1!I28)</f>
        <v>Natural</v>
      </c>
      <c r="J28" t="str">
        <f>PROPER(Sheet1!J28)</f>
        <v>Null</v>
      </c>
      <c r="K28" t="str">
        <f>PROPER(Sheet1!K28)</f>
        <v>Null</v>
      </c>
      <c r="L28" t="str">
        <f>PROPER(Sheet1!L28)</f>
        <v>Sashes</v>
      </c>
      <c r="M28" t="str">
        <f>PROPER(Sheet1!M28)</f>
        <v>Solid</v>
      </c>
      <c r="N28" t="str">
        <f>PROPER(Sheet1!N28)</f>
        <v>0</v>
      </c>
    </row>
    <row r="29" spans="1:14" x14ac:dyDescent="0.35">
      <c r="A29" t="str">
        <f>PROPER(Sheet1!A29)</f>
        <v>609889168</v>
      </c>
      <c r="B29" t="str">
        <f>PROPER(Sheet1!B29)</f>
        <v>Party</v>
      </c>
      <c r="C29" t="str">
        <f>PROPER(Sheet1!C29)</f>
        <v>High</v>
      </c>
      <c r="D29" t="str">
        <f>PROPER(Sheet1!D29)</f>
        <v>4.7</v>
      </c>
      <c r="E29" t="str">
        <f>PROPER(Sheet1!E29)</f>
        <v>M</v>
      </c>
      <c r="F29" t="str">
        <f>PROPER(Sheet1!F29)</f>
        <v>Winter</v>
      </c>
      <c r="G29" t="str">
        <f>PROPER(Sheet1!G29)</f>
        <v>Sweetheart</v>
      </c>
      <c r="H29" t="str">
        <f>PROPER(Sheet1!H29)</f>
        <v>Sleeveless</v>
      </c>
      <c r="I29" t="str">
        <f>PROPER(Sheet1!I29)</f>
        <v>Natural</v>
      </c>
      <c r="J29" t="str">
        <f>PROPER(Sheet1!J29)</f>
        <v>Null</v>
      </c>
      <c r="K29" t="str">
        <f>PROPER(Sheet1!K29)</f>
        <v>Chiffon</v>
      </c>
      <c r="L29" t="str">
        <f>PROPER(Sheet1!L29)</f>
        <v>Flowers</v>
      </c>
      <c r="M29" t="str">
        <f>PROPER(Sheet1!M29)</f>
        <v>Null</v>
      </c>
      <c r="N29" t="str">
        <f>PROPER(Sheet1!N29)</f>
        <v>0</v>
      </c>
    </row>
    <row r="30" spans="1:14" x14ac:dyDescent="0.35">
      <c r="A30" t="str">
        <f>PROPER(Sheet1!A30)</f>
        <v>616295248</v>
      </c>
      <c r="B30" t="str">
        <f>PROPER(Sheet1!B30)</f>
        <v>Party</v>
      </c>
      <c r="C30" t="str">
        <f>PROPER(Sheet1!C30)</f>
        <v>Medium</v>
      </c>
      <c r="D30" t="str">
        <f>PROPER(Sheet1!D30)</f>
        <v>4.8</v>
      </c>
      <c r="E30" t="str">
        <f>PROPER(Sheet1!E30)</f>
        <v>M</v>
      </c>
      <c r="F30" t="str">
        <f>PROPER(Sheet1!F30)</f>
        <v>Spring</v>
      </c>
      <c r="G30" t="str">
        <f>PROPER(Sheet1!G30)</f>
        <v>O-Neck</v>
      </c>
      <c r="H30" t="str">
        <f>PROPER(Sheet1!H30)</f>
        <v>Sleevless</v>
      </c>
      <c r="I30" t="str">
        <f>PROPER(Sheet1!I30)</f>
        <v>Natural</v>
      </c>
      <c r="J30" t="str">
        <f>PROPER(Sheet1!J30)</f>
        <v>Silk</v>
      </c>
      <c r="K30" t="str">
        <f>PROPER(Sheet1!K30)</f>
        <v>Chiffon</v>
      </c>
      <c r="L30" t="str">
        <f>PROPER(Sheet1!L30)</f>
        <v>Crystal</v>
      </c>
      <c r="M30" t="str">
        <f>PROPER(Sheet1!M30)</f>
        <v>Null</v>
      </c>
      <c r="N30" t="str">
        <f>PROPER(Sheet1!N30)</f>
        <v>1</v>
      </c>
    </row>
    <row r="31" spans="1:14" x14ac:dyDescent="0.35">
      <c r="A31" t="str">
        <f>PROPER(Sheet1!A31)</f>
        <v>618420156</v>
      </c>
      <c r="B31" t="str">
        <f>PROPER(Sheet1!B31)</f>
        <v>Party</v>
      </c>
      <c r="C31" t="str">
        <f>PROPER(Sheet1!C31)</f>
        <v>Very-High</v>
      </c>
      <c r="D31" t="str">
        <f>PROPER(Sheet1!D31)</f>
        <v>4.7</v>
      </c>
      <c r="E31" t="str">
        <f>PROPER(Sheet1!E31)</f>
        <v>L</v>
      </c>
      <c r="F31" t="str">
        <f>PROPER(Sheet1!F31)</f>
        <v>Winter</v>
      </c>
      <c r="G31" t="str">
        <f>PROPER(Sheet1!G31)</f>
        <v>Slash-Neck</v>
      </c>
      <c r="H31" t="str">
        <f>PROPER(Sheet1!H31)</f>
        <v>Sleevless</v>
      </c>
      <c r="I31" t="str">
        <f>PROPER(Sheet1!I31)</f>
        <v>Empire</v>
      </c>
      <c r="J31" t="str">
        <f>PROPER(Sheet1!J31)</f>
        <v>Viscos</v>
      </c>
      <c r="K31" t="str">
        <f>PROPER(Sheet1!K31)</f>
        <v>Chiffon</v>
      </c>
      <c r="L31" t="str">
        <f>PROPER(Sheet1!L31)</f>
        <v>Beading</v>
      </c>
      <c r="M31" t="str">
        <f>PROPER(Sheet1!M31)</f>
        <v>Null</v>
      </c>
      <c r="N31" t="str">
        <f>PROPER(Sheet1!N31)</f>
        <v>1</v>
      </c>
    </row>
    <row r="32" spans="1:14" x14ac:dyDescent="0.35">
      <c r="A32" t="str">
        <f>PROPER(Sheet1!A32)</f>
        <v>619817668</v>
      </c>
      <c r="B32" t="str">
        <f>PROPER(Sheet1!B32)</f>
        <v>Party</v>
      </c>
      <c r="C32" t="str">
        <f>PROPER(Sheet1!C32)</f>
        <v>High</v>
      </c>
      <c r="D32" t="str">
        <f>PROPER(Sheet1!D32)</f>
        <v>4.6</v>
      </c>
      <c r="E32" t="str">
        <f>PROPER(Sheet1!E32)</f>
        <v>M</v>
      </c>
      <c r="F32" t="str">
        <f>PROPER(Sheet1!F32)</f>
        <v>Winter</v>
      </c>
      <c r="G32" t="str">
        <f>PROPER(Sheet1!G32)</f>
        <v>Sweetheart</v>
      </c>
      <c r="H32" t="str">
        <f>PROPER(Sheet1!H32)</f>
        <v>Sleevless</v>
      </c>
      <c r="I32" t="str">
        <f>PROPER(Sheet1!I32)</f>
        <v>Natural</v>
      </c>
      <c r="J32" t="str">
        <f>PROPER(Sheet1!J32)</f>
        <v>Null</v>
      </c>
      <c r="K32" t="str">
        <f>PROPER(Sheet1!K32)</f>
        <v>Chiffon</v>
      </c>
      <c r="L32" t="str">
        <f>PROPER(Sheet1!L32)</f>
        <v>Null</v>
      </c>
      <c r="M32" t="str">
        <f>PROPER(Sheet1!M32)</f>
        <v>Null</v>
      </c>
      <c r="N32" t="str">
        <f>PROPER(Sheet1!N32)</f>
        <v>0</v>
      </c>
    </row>
    <row r="33" spans="1:14" x14ac:dyDescent="0.35">
      <c r="A33" t="str">
        <f>PROPER(Sheet1!A33)</f>
        <v>619996560</v>
      </c>
      <c r="B33" t="str">
        <f>PROPER(Sheet1!B33)</f>
        <v>Party</v>
      </c>
      <c r="C33" t="str">
        <f>PROPER(Sheet1!C33)</f>
        <v>Average</v>
      </c>
      <c r="D33" t="str">
        <f>PROPER(Sheet1!D33)</f>
        <v>4.7</v>
      </c>
      <c r="E33" t="str">
        <f>PROPER(Sheet1!E33)</f>
        <v>Free</v>
      </c>
      <c r="F33" t="str">
        <f>PROPER(Sheet1!F33)</f>
        <v>Winter</v>
      </c>
      <c r="G33" t="str">
        <f>PROPER(Sheet1!G33)</f>
        <v>O-Neck</v>
      </c>
      <c r="H33" t="str">
        <f>PROPER(Sheet1!H33)</f>
        <v>Sleevless</v>
      </c>
      <c r="I33" t="str">
        <f>PROPER(Sheet1!I33)</f>
        <v>Null</v>
      </c>
      <c r="J33" t="str">
        <f>PROPER(Sheet1!J33)</f>
        <v>Polyster</v>
      </c>
      <c r="K33" t="str">
        <f>PROPER(Sheet1!K33)</f>
        <v>Null</v>
      </c>
      <c r="L33" t="str">
        <f>PROPER(Sheet1!L33)</f>
        <v>Null</v>
      </c>
      <c r="M33" t="str">
        <f>PROPER(Sheet1!M33)</f>
        <v>Null</v>
      </c>
      <c r="N33" t="str">
        <f>PROPER(Sheet1!N33)</f>
        <v>0</v>
      </c>
    </row>
    <row r="34" spans="1:14" x14ac:dyDescent="0.35">
      <c r="A34" t="str">
        <f>PROPER(Sheet1!A34)</f>
        <v>622667306</v>
      </c>
      <c r="B34" t="str">
        <f>PROPER(Sheet1!B34)</f>
        <v>Party</v>
      </c>
      <c r="C34" t="str">
        <f>PROPER(Sheet1!C34)</f>
        <v>Very-High</v>
      </c>
      <c r="D34" t="str">
        <f>PROPER(Sheet1!D34)</f>
        <v>4.9</v>
      </c>
      <c r="E34" t="str">
        <f>PROPER(Sheet1!E34)</f>
        <v>M</v>
      </c>
      <c r="F34" t="str">
        <f>PROPER(Sheet1!F34)</f>
        <v>Spring</v>
      </c>
      <c r="G34" t="str">
        <f>PROPER(Sheet1!G34)</f>
        <v>Sweetheart</v>
      </c>
      <c r="H34" t="str">
        <f>PROPER(Sheet1!H34)</f>
        <v>Sleevless</v>
      </c>
      <c r="I34" t="str">
        <f>PROPER(Sheet1!I34)</f>
        <v>Natural</v>
      </c>
      <c r="J34" t="str">
        <f>PROPER(Sheet1!J34)</f>
        <v>Silk</v>
      </c>
      <c r="K34" t="str">
        <f>PROPER(Sheet1!K34)</f>
        <v>Chiffon</v>
      </c>
      <c r="L34" t="str">
        <f>PROPER(Sheet1!L34)</f>
        <v>Beading</v>
      </c>
      <c r="M34" t="str">
        <f>PROPER(Sheet1!M34)</f>
        <v>Null</v>
      </c>
      <c r="N34" t="str">
        <f>PROPER(Sheet1!N34)</f>
        <v>1</v>
      </c>
    </row>
    <row r="35" spans="1:14" x14ac:dyDescent="0.35">
      <c r="A35" t="str">
        <f>PROPER(Sheet1!A35)</f>
        <v>624314841</v>
      </c>
      <c r="B35" t="str">
        <f>PROPER(Sheet1!B35)</f>
        <v>Cute</v>
      </c>
      <c r="C35" t="str">
        <f>PROPER(Sheet1!C35)</f>
        <v>Average</v>
      </c>
      <c r="D35" t="str">
        <f>PROPER(Sheet1!D35)</f>
        <v>4.7</v>
      </c>
      <c r="E35" t="str">
        <f>PROPER(Sheet1!E35)</f>
        <v>L</v>
      </c>
      <c r="F35" t="str">
        <f>PROPER(Sheet1!F35)</f>
        <v>Spring</v>
      </c>
      <c r="G35" t="str">
        <f>PROPER(Sheet1!G35)</f>
        <v>O-Neck</v>
      </c>
      <c r="H35" t="str">
        <f>PROPER(Sheet1!H35)</f>
        <v>Short</v>
      </c>
      <c r="I35" t="str">
        <f>PROPER(Sheet1!I35)</f>
        <v>Null</v>
      </c>
      <c r="J35" t="str">
        <f>PROPER(Sheet1!J35)</f>
        <v>Cotton</v>
      </c>
      <c r="K35" t="str">
        <f>PROPER(Sheet1!K35)</f>
        <v>Null</v>
      </c>
      <c r="L35" t="str">
        <f>PROPER(Sheet1!L35)</f>
        <v>Sashes</v>
      </c>
      <c r="M35" t="str">
        <f>PROPER(Sheet1!M35)</f>
        <v>Solid</v>
      </c>
      <c r="N35" t="str">
        <f>PROPER(Sheet1!N35)</f>
        <v>1</v>
      </c>
    </row>
    <row r="36" spans="1:14" x14ac:dyDescent="0.35">
      <c r="A36" t="str">
        <f>PROPER(Sheet1!A36)</f>
        <v>629131530</v>
      </c>
      <c r="B36" t="str">
        <f>PROPER(Sheet1!B36)</f>
        <v>Cute</v>
      </c>
      <c r="C36" t="str">
        <f>PROPER(Sheet1!C36)</f>
        <v>Low</v>
      </c>
      <c r="D36" t="str">
        <f>PROPER(Sheet1!D36)</f>
        <v>4.7</v>
      </c>
      <c r="E36" t="str">
        <f>PROPER(Sheet1!E36)</f>
        <v>M</v>
      </c>
      <c r="F36" t="str">
        <f>PROPER(Sheet1!F36)</f>
        <v>Spring</v>
      </c>
      <c r="G36" t="str">
        <f>PROPER(Sheet1!G36)</f>
        <v>Ruffled</v>
      </c>
      <c r="H36" t="str">
        <f>PROPER(Sheet1!H36)</f>
        <v>Short</v>
      </c>
      <c r="I36" t="str">
        <f>PROPER(Sheet1!I36)</f>
        <v>Empire</v>
      </c>
      <c r="J36" t="str">
        <f>PROPER(Sheet1!J36)</f>
        <v>Chiffonfabric</v>
      </c>
      <c r="K36" t="str">
        <f>PROPER(Sheet1!K36)</f>
        <v>Chiffon</v>
      </c>
      <c r="L36" t="str">
        <f>PROPER(Sheet1!L36)</f>
        <v>Bow</v>
      </c>
      <c r="M36" t="str">
        <f>PROPER(Sheet1!M36)</f>
        <v>Dot</v>
      </c>
      <c r="N36" t="str">
        <f>PROPER(Sheet1!N36)</f>
        <v>1</v>
      </c>
    </row>
    <row r="37" spans="1:14" x14ac:dyDescent="0.35">
      <c r="A37" t="str">
        <f>PROPER(Sheet1!A37)</f>
        <v>630561922</v>
      </c>
      <c r="B37" t="str">
        <f>PROPER(Sheet1!B37)</f>
        <v>Casual</v>
      </c>
      <c r="C37" t="str">
        <f>PROPER(Sheet1!C37)</f>
        <v>Low</v>
      </c>
      <c r="D37" t="str">
        <f>PROPER(Sheet1!D37)</f>
        <v>4.4</v>
      </c>
      <c r="E37" t="str">
        <f>PROPER(Sheet1!E37)</f>
        <v>S</v>
      </c>
      <c r="F37" t="str">
        <f>PROPER(Sheet1!F37)</f>
        <v>Automn</v>
      </c>
      <c r="G37" t="str">
        <f>PROPER(Sheet1!G37)</f>
        <v>O-Neck</v>
      </c>
      <c r="H37" t="str">
        <f>PROPER(Sheet1!H37)</f>
        <v>Sleevless</v>
      </c>
      <c r="I37" t="str">
        <f>PROPER(Sheet1!I37)</f>
        <v>Natural</v>
      </c>
      <c r="J37" t="str">
        <f>PROPER(Sheet1!J37)</f>
        <v>Polyster</v>
      </c>
      <c r="K37" t="str">
        <f>PROPER(Sheet1!K37)</f>
        <v>Null</v>
      </c>
      <c r="L37" t="str">
        <f>PROPER(Sheet1!L37)</f>
        <v>Null</v>
      </c>
      <c r="M37" t="str">
        <f>PROPER(Sheet1!M37)</f>
        <v>Solid</v>
      </c>
      <c r="N37" t="str">
        <f>PROPER(Sheet1!N37)</f>
        <v>0</v>
      </c>
    </row>
    <row r="38" spans="1:14" x14ac:dyDescent="0.35">
      <c r="A38" t="str">
        <f>PROPER(Sheet1!A38)</f>
        <v>636178374</v>
      </c>
      <c r="B38" t="str">
        <f>PROPER(Sheet1!B38)</f>
        <v>Party</v>
      </c>
      <c r="C38" t="str">
        <f>PROPER(Sheet1!C38)</f>
        <v>Medium</v>
      </c>
      <c r="D38" t="str">
        <f>PROPER(Sheet1!D38)</f>
        <v>4.7</v>
      </c>
      <c r="E38" t="str">
        <f>PROPER(Sheet1!E38)</f>
        <v>M</v>
      </c>
      <c r="F38" t="str">
        <f>PROPER(Sheet1!F38)</f>
        <v>Winter</v>
      </c>
      <c r="G38" t="str">
        <f>PROPER(Sheet1!G38)</f>
        <v>O-Neck</v>
      </c>
      <c r="H38" t="str">
        <f>PROPER(Sheet1!H38)</f>
        <v>Sleevless</v>
      </c>
      <c r="I38" t="str">
        <f>PROPER(Sheet1!I38)</f>
        <v>Empire</v>
      </c>
      <c r="J38" t="str">
        <f>PROPER(Sheet1!J38)</f>
        <v>Cotton</v>
      </c>
      <c r="K38" t="str">
        <f>PROPER(Sheet1!K38)</f>
        <v>Chiffon</v>
      </c>
      <c r="L38" t="str">
        <f>PROPER(Sheet1!L38)</f>
        <v>Button</v>
      </c>
      <c r="M38" t="str">
        <f>PROPER(Sheet1!M38)</f>
        <v>Null</v>
      </c>
      <c r="N38" t="str">
        <f>PROPER(Sheet1!N38)</f>
        <v>1</v>
      </c>
    </row>
    <row r="39" spans="1:14" x14ac:dyDescent="0.35">
      <c r="A39" t="str">
        <f>PROPER(Sheet1!A39)</f>
        <v>638423913</v>
      </c>
      <c r="B39" t="str">
        <f>PROPER(Sheet1!B39)</f>
        <v>Casual</v>
      </c>
      <c r="C39" t="str">
        <f>PROPER(Sheet1!C39)</f>
        <v>Medium</v>
      </c>
      <c r="D39" t="str">
        <f>PROPER(Sheet1!D39)</f>
        <v>4.5</v>
      </c>
      <c r="E39" t="str">
        <f>PROPER(Sheet1!E39)</f>
        <v>S</v>
      </c>
      <c r="F39" t="str">
        <f>PROPER(Sheet1!F39)</f>
        <v>Winter</v>
      </c>
      <c r="G39" t="str">
        <f>PROPER(Sheet1!G39)</f>
        <v>O-Neck</v>
      </c>
      <c r="H39" t="str">
        <f>PROPER(Sheet1!H39)</f>
        <v>Full</v>
      </c>
      <c r="I39" t="str">
        <f>PROPER(Sheet1!I39)</f>
        <v>Natural</v>
      </c>
      <c r="J39" t="str">
        <f>PROPER(Sheet1!J39)</f>
        <v>Polyster</v>
      </c>
      <c r="K39" t="str">
        <f>PROPER(Sheet1!K39)</f>
        <v>Null</v>
      </c>
      <c r="L39" t="str">
        <f>PROPER(Sheet1!L39)</f>
        <v>Null</v>
      </c>
      <c r="M39" t="str">
        <f>PROPER(Sheet1!M39)</f>
        <v>Patchwork</v>
      </c>
      <c r="N39" t="str">
        <f>PROPER(Sheet1!N39)</f>
        <v>1</v>
      </c>
    </row>
    <row r="40" spans="1:14" x14ac:dyDescent="0.35">
      <c r="A40" t="str">
        <f>PROPER(Sheet1!A40)</f>
        <v>640823350</v>
      </c>
      <c r="B40" t="str">
        <f>PROPER(Sheet1!B40)</f>
        <v>Casual</v>
      </c>
      <c r="C40" t="str">
        <f>PROPER(Sheet1!C40)</f>
        <v>Low</v>
      </c>
      <c r="D40" t="str">
        <f>PROPER(Sheet1!D40)</f>
        <v>4.6</v>
      </c>
      <c r="E40" t="str">
        <f>PROPER(Sheet1!E40)</f>
        <v>Free</v>
      </c>
      <c r="F40" t="str">
        <f>PROPER(Sheet1!F40)</f>
        <v>Winter</v>
      </c>
      <c r="G40" t="str">
        <f>PROPER(Sheet1!G40)</f>
        <v>Boat-Neck</v>
      </c>
      <c r="H40" t="str">
        <f>PROPER(Sheet1!H40)</f>
        <v>Full</v>
      </c>
      <c r="I40" t="str">
        <f>PROPER(Sheet1!I40)</f>
        <v>Natural</v>
      </c>
      <c r="J40" t="str">
        <f>PROPER(Sheet1!J40)</f>
        <v>Cotton</v>
      </c>
      <c r="K40" t="str">
        <f>PROPER(Sheet1!K40)</f>
        <v>Null</v>
      </c>
      <c r="L40" t="str">
        <f>PROPER(Sheet1!L40)</f>
        <v>Null</v>
      </c>
      <c r="M40" t="str">
        <f>PROPER(Sheet1!M40)</f>
        <v>Patchwork</v>
      </c>
      <c r="N40" t="str">
        <f>PROPER(Sheet1!N40)</f>
        <v>1</v>
      </c>
    </row>
    <row r="41" spans="1:14" x14ac:dyDescent="0.35">
      <c r="A41" t="str">
        <f>PROPER(Sheet1!A41)</f>
        <v>641665398</v>
      </c>
      <c r="B41" t="str">
        <f>PROPER(Sheet1!B41)</f>
        <v>Casual</v>
      </c>
      <c r="C41" t="str">
        <f>PROPER(Sheet1!C41)</f>
        <v>Low</v>
      </c>
      <c r="D41" t="str">
        <f>PROPER(Sheet1!D41)</f>
        <v>4.8</v>
      </c>
      <c r="E41" t="str">
        <f>PROPER(Sheet1!E41)</f>
        <v>Free</v>
      </c>
      <c r="F41" t="str">
        <f>PROPER(Sheet1!F41)</f>
        <v>Winter</v>
      </c>
      <c r="G41" t="str">
        <f>PROPER(Sheet1!G41)</f>
        <v>Bowneck</v>
      </c>
      <c r="H41" t="str">
        <f>PROPER(Sheet1!H41)</f>
        <v>Full</v>
      </c>
      <c r="I41" t="str">
        <f>PROPER(Sheet1!I41)</f>
        <v>Natural</v>
      </c>
      <c r="J41" t="str">
        <f>PROPER(Sheet1!J41)</f>
        <v>Polyster</v>
      </c>
      <c r="K41" t="str">
        <f>PROPER(Sheet1!K41)</f>
        <v>Chiffon</v>
      </c>
      <c r="L41" t="str">
        <f>PROPER(Sheet1!L41)</f>
        <v>Bow</v>
      </c>
      <c r="M41" t="str">
        <f>PROPER(Sheet1!M41)</f>
        <v>Solid</v>
      </c>
      <c r="N41" t="str">
        <f>PROPER(Sheet1!N41)</f>
        <v>0</v>
      </c>
    </row>
    <row r="42" spans="1:14" x14ac:dyDescent="0.35">
      <c r="A42" t="str">
        <f>PROPER(Sheet1!A42)</f>
        <v>655464934</v>
      </c>
      <c r="B42" t="str">
        <f>PROPER(Sheet1!B42)</f>
        <v>Casual</v>
      </c>
      <c r="C42" t="str">
        <f>PROPER(Sheet1!C42)</f>
        <v>Average</v>
      </c>
      <c r="D42" t="str">
        <f>PROPER(Sheet1!D42)</f>
        <v>4.6</v>
      </c>
      <c r="E42" t="str">
        <f>PROPER(Sheet1!E42)</f>
        <v>L</v>
      </c>
      <c r="F42" t="str">
        <f>PROPER(Sheet1!F42)</f>
        <v>Winter</v>
      </c>
      <c r="G42" t="str">
        <f>PROPER(Sheet1!G42)</f>
        <v>Boat-Neck</v>
      </c>
      <c r="H42" t="str">
        <f>PROPER(Sheet1!H42)</f>
        <v>Sleevless</v>
      </c>
      <c r="I42" t="str">
        <f>PROPER(Sheet1!I42)</f>
        <v>Empire</v>
      </c>
      <c r="J42" t="str">
        <f>PROPER(Sheet1!J42)</f>
        <v>Silk</v>
      </c>
      <c r="K42" t="str">
        <f>PROPER(Sheet1!K42)</f>
        <v>Broadcloth</v>
      </c>
      <c r="L42" t="str">
        <f>PROPER(Sheet1!L42)</f>
        <v>Applique</v>
      </c>
      <c r="M42" t="str">
        <f>PROPER(Sheet1!M42)</f>
        <v>Print</v>
      </c>
      <c r="N42" t="str">
        <f>PROPER(Sheet1!N42)</f>
        <v>1</v>
      </c>
    </row>
    <row r="43" spans="1:14" x14ac:dyDescent="0.35">
      <c r="A43" t="str">
        <f>PROPER(Sheet1!A43)</f>
        <v>658650071</v>
      </c>
      <c r="B43" t="str">
        <f>PROPER(Sheet1!B43)</f>
        <v>Casual</v>
      </c>
      <c r="C43" t="str">
        <f>PROPER(Sheet1!C43)</f>
        <v>Medium</v>
      </c>
      <c r="D43" t="str">
        <f>PROPER(Sheet1!D43)</f>
        <v>4.8</v>
      </c>
      <c r="E43" t="str">
        <f>PROPER(Sheet1!E43)</f>
        <v>M</v>
      </c>
      <c r="F43" t="str">
        <f>PROPER(Sheet1!F43)</f>
        <v>Winter</v>
      </c>
      <c r="G43" t="str">
        <f>PROPER(Sheet1!G43)</f>
        <v>Peterpan-Collor</v>
      </c>
      <c r="H43" t="str">
        <f>PROPER(Sheet1!H43)</f>
        <v>Short</v>
      </c>
      <c r="I43" t="str">
        <f>PROPER(Sheet1!I43)</f>
        <v>Natural</v>
      </c>
      <c r="J43" t="str">
        <f>PROPER(Sheet1!J43)</f>
        <v>Polyster</v>
      </c>
      <c r="K43" t="str">
        <f>PROPER(Sheet1!K43)</f>
        <v>Chiffon</v>
      </c>
      <c r="L43" t="str">
        <f>PROPER(Sheet1!L43)</f>
        <v>Lace</v>
      </c>
      <c r="M43" t="str">
        <f>PROPER(Sheet1!M43)</f>
        <v>Patchwork</v>
      </c>
      <c r="N43" t="str">
        <f>PROPER(Sheet1!N43)</f>
        <v>0</v>
      </c>
    </row>
    <row r="44" spans="1:14" x14ac:dyDescent="0.35">
      <c r="A44" t="str">
        <f>PROPER(Sheet1!A44)</f>
        <v>659466129</v>
      </c>
      <c r="B44" t="str">
        <f>PROPER(Sheet1!B44)</f>
        <v>Casual</v>
      </c>
      <c r="C44" t="str">
        <f>PROPER(Sheet1!C44)</f>
        <v>Average</v>
      </c>
      <c r="D44" t="str">
        <f>PROPER(Sheet1!D44)</f>
        <v>0</v>
      </c>
      <c r="E44" t="str">
        <f>PROPER(Sheet1!E44)</f>
        <v>M</v>
      </c>
      <c r="F44" t="str">
        <f>PROPER(Sheet1!F44)</f>
        <v>Winter</v>
      </c>
      <c r="G44" t="str">
        <f>PROPER(Sheet1!G44)</f>
        <v>O-Neck</v>
      </c>
      <c r="H44" t="str">
        <f>PROPER(Sheet1!H44)</f>
        <v>Full</v>
      </c>
      <c r="I44" t="str">
        <f>PROPER(Sheet1!I44)</f>
        <v>Natural</v>
      </c>
      <c r="J44" t="str">
        <f>PROPER(Sheet1!J44)</f>
        <v>Cotton</v>
      </c>
      <c r="K44" t="str">
        <f>PROPER(Sheet1!K44)</f>
        <v>Jersey</v>
      </c>
      <c r="L44" t="str">
        <f>PROPER(Sheet1!L44)</f>
        <v>Feathers</v>
      </c>
      <c r="M44" t="str">
        <f>PROPER(Sheet1!M44)</f>
        <v>Solid</v>
      </c>
      <c r="N44" t="str">
        <f>PROPER(Sheet1!N44)</f>
        <v>1</v>
      </c>
    </row>
    <row r="45" spans="1:14" x14ac:dyDescent="0.35">
      <c r="A45" t="str">
        <f>PROPER(Sheet1!A45)</f>
        <v>660016574</v>
      </c>
      <c r="B45" t="str">
        <f>PROPER(Sheet1!B45)</f>
        <v>Casual</v>
      </c>
      <c r="C45" t="str">
        <f>PROPER(Sheet1!C45)</f>
        <v>Very-High</v>
      </c>
      <c r="D45" t="str">
        <f>PROPER(Sheet1!D45)</f>
        <v>4.6</v>
      </c>
      <c r="E45" t="str">
        <f>PROPER(Sheet1!E45)</f>
        <v>M</v>
      </c>
      <c r="F45" t="str">
        <f>PROPER(Sheet1!F45)</f>
        <v>Winter</v>
      </c>
      <c r="G45" t="str">
        <f>PROPER(Sheet1!G45)</f>
        <v>O-Neck</v>
      </c>
      <c r="H45" t="str">
        <f>PROPER(Sheet1!H45)</f>
        <v>Short</v>
      </c>
      <c r="I45" t="str">
        <f>PROPER(Sheet1!I45)</f>
        <v>Natural</v>
      </c>
      <c r="J45" t="str">
        <f>PROPER(Sheet1!J45)</f>
        <v>Null</v>
      </c>
      <c r="K45" t="str">
        <f>PROPER(Sheet1!K45)</f>
        <v>Null</v>
      </c>
      <c r="L45" t="str">
        <f>PROPER(Sheet1!L45)</f>
        <v>Flowers</v>
      </c>
      <c r="M45" t="str">
        <f>PROPER(Sheet1!M45)</f>
        <v>Null</v>
      </c>
      <c r="N45" t="str">
        <f>PROPER(Sheet1!N45)</f>
        <v>1</v>
      </c>
    </row>
    <row r="46" spans="1:14" x14ac:dyDescent="0.35">
      <c r="A46" t="str">
        <f>PROPER(Sheet1!A46)</f>
        <v>660179663</v>
      </c>
      <c r="B46" t="str">
        <f>PROPER(Sheet1!B46)</f>
        <v>Casual</v>
      </c>
      <c r="C46" t="str">
        <f>PROPER(Sheet1!C46)</f>
        <v>Average</v>
      </c>
      <c r="D46" t="str">
        <f>PROPER(Sheet1!D46)</f>
        <v>4.5</v>
      </c>
      <c r="E46" t="str">
        <f>PROPER(Sheet1!E46)</f>
        <v>M</v>
      </c>
      <c r="F46" t="str">
        <f>PROPER(Sheet1!F46)</f>
        <v>Summer</v>
      </c>
      <c r="G46" t="str">
        <f>PROPER(Sheet1!G46)</f>
        <v>O-Neck</v>
      </c>
      <c r="H46" t="str">
        <f>PROPER(Sheet1!H46)</f>
        <v>Full</v>
      </c>
      <c r="I46" t="str">
        <f>PROPER(Sheet1!I46)</f>
        <v>Natural</v>
      </c>
      <c r="J46" t="str">
        <f>PROPER(Sheet1!J46)</f>
        <v>Cotton</v>
      </c>
      <c r="K46" t="str">
        <f>PROPER(Sheet1!K46)</f>
        <v>Null</v>
      </c>
      <c r="L46" t="str">
        <f>PROPER(Sheet1!L46)</f>
        <v>Lace</v>
      </c>
      <c r="M46" t="str">
        <f>PROPER(Sheet1!M46)</f>
        <v>Solid</v>
      </c>
      <c r="N46" t="str">
        <f>PROPER(Sheet1!N46)</f>
        <v>0</v>
      </c>
    </row>
    <row r="47" spans="1:14" x14ac:dyDescent="0.35">
      <c r="A47" t="str">
        <f>PROPER(Sheet1!A47)</f>
        <v>661795386</v>
      </c>
      <c r="B47" t="str">
        <f>PROPER(Sheet1!B47)</f>
        <v>Brief</v>
      </c>
      <c r="C47" t="str">
        <f>PROPER(Sheet1!C47)</f>
        <v>Low</v>
      </c>
      <c r="D47" t="str">
        <f>PROPER(Sheet1!D47)</f>
        <v>4.4</v>
      </c>
      <c r="E47" t="str">
        <f>PROPER(Sheet1!E47)</f>
        <v>L</v>
      </c>
      <c r="F47" t="str">
        <f>PROPER(Sheet1!F47)</f>
        <v>Automn</v>
      </c>
      <c r="G47" t="str">
        <f>PROPER(Sheet1!G47)</f>
        <v>O-Neck</v>
      </c>
      <c r="H47" t="str">
        <f>PROPER(Sheet1!H47)</f>
        <v>Halfsleeve</v>
      </c>
      <c r="I47" t="str">
        <f>PROPER(Sheet1!I47)</f>
        <v>Natural</v>
      </c>
      <c r="J47" t="str">
        <f>PROPER(Sheet1!J47)</f>
        <v>Rayon</v>
      </c>
      <c r="K47" t="str">
        <f>PROPER(Sheet1!K47)</f>
        <v>Chiffon</v>
      </c>
      <c r="L47" t="str">
        <f>PROPER(Sheet1!L47)</f>
        <v>Sashes</v>
      </c>
      <c r="M47" t="str">
        <f>PROPER(Sheet1!M47)</f>
        <v>Solid</v>
      </c>
      <c r="N47" t="str">
        <f>PROPER(Sheet1!N47)</f>
        <v>0</v>
      </c>
    </row>
    <row r="48" spans="1:14" x14ac:dyDescent="0.35">
      <c r="A48" t="str">
        <f>PROPER(Sheet1!A48)</f>
        <v>662727740</v>
      </c>
      <c r="B48" t="str">
        <f>PROPER(Sheet1!B48)</f>
        <v>Party</v>
      </c>
      <c r="C48" t="str">
        <f>PROPER(Sheet1!C48)</f>
        <v/>
      </c>
      <c r="D48" t="str">
        <f>PROPER(Sheet1!D48)</f>
        <v>4.8</v>
      </c>
      <c r="E48" t="str">
        <f>PROPER(Sheet1!E48)</f>
        <v>Free</v>
      </c>
      <c r="F48" t="str">
        <f>PROPER(Sheet1!F48)</f>
        <v>Winter</v>
      </c>
      <c r="G48" t="str">
        <f>PROPER(Sheet1!G48)</f>
        <v>O-Neck</v>
      </c>
      <c r="H48" t="str">
        <f>PROPER(Sheet1!H48)</f>
        <v>Sleevless</v>
      </c>
      <c r="I48" t="str">
        <f>PROPER(Sheet1!I48)</f>
        <v>Empire</v>
      </c>
      <c r="J48" t="str">
        <f>PROPER(Sheet1!J48)</f>
        <v>Null</v>
      </c>
      <c r="K48" t="str">
        <f>PROPER(Sheet1!K48)</f>
        <v>Null</v>
      </c>
      <c r="L48" t="str">
        <f>PROPER(Sheet1!L48)</f>
        <v>Embroidary</v>
      </c>
      <c r="M48" t="str">
        <f>PROPER(Sheet1!M48)</f>
        <v>Null</v>
      </c>
      <c r="N48" t="str">
        <f>PROPER(Sheet1!N48)</f>
        <v>1</v>
      </c>
    </row>
    <row r="49" spans="1:14" x14ac:dyDescent="0.35">
      <c r="A49" t="str">
        <f>PROPER(Sheet1!A49)</f>
        <v>663993130</v>
      </c>
      <c r="B49" t="str">
        <f>PROPER(Sheet1!B49)</f>
        <v>Casual</v>
      </c>
      <c r="C49" t="str">
        <f>PROPER(Sheet1!C49)</f>
        <v>Medium</v>
      </c>
      <c r="D49" t="str">
        <f>PROPER(Sheet1!D49)</f>
        <v>4.9</v>
      </c>
      <c r="E49" t="str">
        <f>PROPER(Sheet1!E49)</f>
        <v>L</v>
      </c>
      <c r="F49" t="str">
        <f>PROPER(Sheet1!F49)</f>
        <v>Spring</v>
      </c>
      <c r="G49" t="str">
        <f>PROPER(Sheet1!G49)</f>
        <v>Sqare-Collor</v>
      </c>
      <c r="H49" t="str">
        <f>PROPER(Sheet1!H49)</f>
        <v>Sleevless</v>
      </c>
      <c r="I49" t="str">
        <f>PROPER(Sheet1!I49)</f>
        <v>Empire</v>
      </c>
      <c r="J49" t="str">
        <f>PROPER(Sheet1!J49)</f>
        <v>Null</v>
      </c>
      <c r="K49" t="str">
        <f>PROPER(Sheet1!K49)</f>
        <v>Null</v>
      </c>
      <c r="L49" t="str">
        <f>PROPER(Sheet1!L49)</f>
        <v>Null</v>
      </c>
      <c r="M49" t="str">
        <f>PROPER(Sheet1!M49)</f>
        <v>Print</v>
      </c>
      <c r="N49" t="str">
        <f>PROPER(Sheet1!N49)</f>
        <v>0</v>
      </c>
    </row>
    <row r="50" spans="1:14" x14ac:dyDescent="0.35">
      <c r="A50" t="str">
        <f>PROPER(Sheet1!A50)</f>
        <v>674192921</v>
      </c>
      <c r="B50" t="str">
        <f>PROPER(Sheet1!B50)</f>
        <v>Casual</v>
      </c>
      <c r="C50" t="str">
        <f>PROPER(Sheet1!C50)</f>
        <v>Low</v>
      </c>
      <c r="D50" t="str">
        <f>PROPER(Sheet1!D50)</f>
        <v>4.4</v>
      </c>
      <c r="E50" t="str">
        <f>PROPER(Sheet1!E50)</f>
        <v>Free</v>
      </c>
      <c r="F50" t="str">
        <f>PROPER(Sheet1!F50)</f>
        <v>Summer</v>
      </c>
      <c r="G50" t="str">
        <f>PROPER(Sheet1!G50)</f>
        <v>O-Neck</v>
      </c>
      <c r="H50" t="str">
        <f>PROPER(Sheet1!H50)</f>
        <v>Sleevless</v>
      </c>
      <c r="I50" t="str">
        <f>PROPER(Sheet1!I50)</f>
        <v>Null</v>
      </c>
      <c r="J50" t="str">
        <f>PROPER(Sheet1!J50)</f>
        <v>Null</v>
      </c>
      <c r="K50" t="str">
        <f>PROPER(Sheet1!K50)</f>
        <v>Null</v>
      </c>
      <c r="L50" t="str">
        <f>PROPER(Sheet1!L50)</f>
        <v>Null</v>
      </c>
      <c r="M50" t="str">
        <f>PROPER(Sheet1!M50)</f>
        <v>Null</v>
      </c>
      <c r="N50" t="str">
        <f>PROPER(Sheet1!N50)</f>
        <v>1</v>
      </c>
    </row>
    <row r="51" spans="1:14" x14ac:dyDescent="0.35">
      <c r="A51" t="str">
        <f>PROPER(Sheet1!A51)</f>
        <v>674885710</v>
      </c>
      <c r="B51" t="str">
        <f>PROPER(Sheet1!B51)</f>
        <v>Casual</v>
      </c>
      <c r="C51" t="str">
        <f>PROPER(Sheet1!C51)</f>
        <v>High</v>
      </c>
      <c r="D51" t="str">
        <f>PROPER(Sheet1!D51)</f>
        <v>4.9</v>
      </c>
      <c r="E51" t="str">
        <f>PROPER(Sheet1!E51)</f>
        <v>Xl</v>
      </c>
      <c r="F51" t="str">
        <f>PROPER(Sheet1!F51)</f>
        <v>Winter</v>
      </c>
      <c r="G51" t="str">
        <f>PROPER(Sheet1!G51)</f>
        <v>V-Neck</v>
      </c>
      <c r="H51" t="str">
        <f>PROPER(Sheet1!H51)</f>
        <v>Full</v>
      </c>
      <c r="I51" t="str">
        <f>PROPER(Sheet1!I51)</f>
        <v>Empire</v>
      </c>
      <c r="J51" t="str">
        <f>PROPER(Sheet1!J51)</f>
        <v>Cotton</v>
      </c>
      <c r="K51" t="str">
        <f>PROPER(Sheet1!K51)</f>
        <v>Null</v>
      </c>
      <c r="L51" t="str">
        <f>PROPER(Sheet1!L51)</f>
        <v>Sequined</v>
      </c>
      <c r="M51" t="str">
        <f>PROPER(Sheet1!M51)</f>
        <v>Solid</v>
      </c>
      <c r="N51" t="str">
        <f>PROPER(Sheet1!N51)</f>
        <v>0</v>
      </c>
    </row>
    <row r="52" spans="1:14" x14ac:dyDescent="0.35">
      <c r="A52" t="str">
        <f>PROPER(Sheet1!A52)</f>
        <v>675980168</v>
      </c>
      <c r="B52" t="str">
        <f>PROPER(Sheet1!B52)</f>
        <v>Bohemian</v>
      </c>
      <c r="C52" t="str">
        <f>PROPER(Sheet1!C52)</f>
        <v>Average</v>
      </c>
      <c r="D52" t="str">
        <f>PROPER(Sheet1!D52)</f>
        <v>4.6</v>
      </c>
      <c r="E52" t="str">
        <f>PROPER(Sheet1!E52)</f>
        <v>M</v>
      </c>
      <c r="F52" t="str">
        <f>PROPER(Sheet1!F52)</f>
        <v>Spring</v>
      </c>
      <c r="G52" t="str">
        <f>PROPER(Sheet1!G52)</f>
        <v>O-Neck</v>
      </c>
      <c r="H52" t="str">
        <f>PROPER(Sheet1!H52)</f>
        <v>Sleevless</v>
      </c>
      <c r="I52" t="str">
        <f>PROPER(Sheet1!I52)</f>
        <v>Natural</v>
      </c>
      <c r="J52" t="str">
        <f>PROPER(Sheet1!J52)</f>
        <v>Shiffon</v>
      </c>
      <c r="K52" t="str">
        <f>PROPER(Sheet1!K52)</f>
        <v>Shiffon</v>
      </c>
      <c r="L52" t="str">
        <f>PROPER(Sheet1!L52)</f>
        <v>Sashes</v>
      </c>
      <c r="M52" t="str">
        <f>PROPER(Sheet1!M52)</f>
        <v>Solid</v>
      </c>
      <c r="N52" t="str">
        <f>PROPER(Sheet1!N52)</f>
        <v>0</v>
      </c>
    </row>
    <row r="53" spans="1:14" x14ac:dyDescent="0.35">
      <c r="A53" t="str">
        <f>PROPER(Sheet1!A53)</f>
        <v>676827184</v>
      </c>
      <c r="B53" t="str">
        <f>PROPER(Sheet1!B53)</f>
        <v>Casual</v>
      </c>
      <c r="C53" t="str">
        <f>PROPER(Sheet1!C53)</f>
        <v>High</v>
      </c>
      <c r="D53" t="str">
        <f>PROPER(Sheet1!D53)</f>
        <v>4.6</v>
      </c>
      <c r="E53" t="str">
        <f>PROPER(Sheet1!E53)</f>
        <v>M</v>
      </c>
      <c r="F53" t="str">
        <f>PROPER(Sheet1!F53)</f>
        <v>Summer</v>
      </c>
      <c r="G53" t="str">
        <f>PROPER(Sheet1!G53)</f>
        <v>Sweetheart</v>
      </c>
      <c r="H53" t="str">
        <f>PROPER(Sheet1!H53)</f>
        <v>Sleevless</v>
      </c>
      <c r="I53" t="str">
        <f>PROPER(Sheet1!I53)</f>
        <v>Empire</v>
      </c>
      <c r="J53" t="str">
        <f>PROPER(Sheet1!J53)</f>
        <v>Null</v>
      </c>
      <c r="K53" t="str">
        <f>PROPER(Sheet1!K53)</f>
        <v>Null</v>
      </c>
      <c r="L53" t="str">
        <f>PROPER(Sheet1!L53)</f>
        <v>Beading</v>
      </c>
      <c r="M53" t="str">
        <f>PROPER(Sheet1!M53)</f>
        <v>Null</v>
      </c>
      <c r="N53" t="str">
        <f>PROPER(Sheet1!N53)</f>
        <v>1</v>
      </c>
    </row>
    <row r="54" spans="1:14" x14ac:dyDescent="0.35">
      <c r="A54" t="str">
        <f>PROPER(Sheet1!A54)</f>
        <v>679415939</v>
      </c>
      <c r="B54" t="str">
        <f>PROPER(Sheet1!B54)</f>
        <v>Casual</v>
      </c>
      <c r="C54" t="str">
        <f>PROPER(Sheet1!C54)</f>
        <v>Low</v>
      </c>
      <c r="D54" t="str">
        <f>PROPER(Sheet1!D54)</f>
        <v>4.7</v>
      </c>
      <c r="E54" t="str">
        <f>PROPER(Sheet1!E54)</f>
        <v>M</v>
      </c>
      <c r="F54" t="str">
        <f>PROPER(Sheet1!F54)</f>
        <v>Summer</v>
      </c>
      <c r="G54" t="str">
        <f>PROPER(Sheet1!G54)</f>
        <v>O-Neck</v>
      </c>
      <c r="H54" t="str">
        <f>PROPER(Sheet1!H54)</f>
        <v>Sleevless</v>
      </c>
      <c r="I54" t="str">
        <f>PROPER(Sheet1!I54)</f>
        <v>Empire</v>
      </c>
      <c r="J54" t="str">
        <f>PROPER(Sheet1!J54)</f>
        <v>Milksilk</v>
      </c>
      <c r="K54" t="str">
        <f>PROPER(Sheet1!K54)</f>
        <v>Null</v>
      </c>
      <c r="L54" t="str">
        <f>PROPER(Sheet1!L54)</f>
        <v>Null</v>
      </c>
      <c r="M54" t="str">
        <f>PROPER(Sheet1!M54)</f>
        <v>Solid</v>
      </c>
      <c r="N54" t="str">
        <f>PROPER(Sheet1!N54)</f>
        <v>0</v>
      </c>
    </row>
    <row r="55" spans="1:14" x14ac:dyDescent="0.35">
      <c r="A55" t="str">
        <f>PROPER(Sheet1!A55)</f>
        <v>680070369</v>
      </c>
      <c r="B55" t="str">
        <f>PROPER(Sheet1!B55)</f>
        <v>Casual</v>
      </c>
      <c r="C55" t="str">
        <f>PROPER(Sheet1!C55)</f>
        <v>Low</v>
      </c>
      <c r="D55" t="str">
        <f>PROPER(Sheet1!D55)</f>
        <v>4.6</v>
      </c>
      <c r="E55" t="str">
        <f>PROPER(Sheet1!E55)</f>
        <v>Free</v>
      </c>
      <c r="F55" t="str">
        <f>PROPER(Sheet1!F55)</f>
        <v>Automn</v>
      </c>
      <c r="G55" t="str">
        <f>PROPER(Sheet1!G55)</f>
        <v>O-Neck</v>
      </c>
      <c r="H55" t="str">
        <f>PROPER(Sheet1!H55)</f>
        <v>Full</v>
      </c>
      <c r="I55" t="str">
        <f>PROPER(Sheet1!I55)</f>
        <v>Natural</v>
      </c>
      <c r="J55" t="str">
        <f>PROPER(Sheet1!J55)</f>
        <v>Cotton</v>
      </c>
      <c r="K55" t="str">
        <f>PROPER(Sheet1!K55)</f>
        <v>Null</v>
      </c>
      <c r="L55" t="str">
        <f>PROPER(Sheet1!L55)</f>
        <v>Null</v>
      </c>
      <c r="M55" t="str">
        <f>PROPER(Sheet1!M55)</f>
        <v>Solid</v>
      </c>
      <c r="N55" t="str">
        <f>PROPER(Sheet1!N55)</f>
        <v>1</v>
      </c>
    </row>
    <row r="56" spans="1:14" x14ac:dyDescent="0.35">
      <c r="A56" t="str">
        <f>PROPER(Sheet1!A56)</f>
        <v>682561447</v>
      </c>
      <c r="B56" t="str">
        <f>PROPER(Sheet1!B56)</f>
        <v>Party</v>
      </c>
      <c r="C56" t="str">
        <f>PROPER(Sheet1!C56)</f>
        <v>Very-High</v>
      </c>
      <c r="D56" t="str">
        <f>PROPER(Sheet1!D56)</f>
        <v>5</v>
      </c>
      <c r="E56" t="str">
        <f>PROPER(Sheet1!E56)</f>
        <v>M</v>
      </c>
      <c r="F56" t="str">
        <f>PROPER(Sheet1!F56)</f>
        <v>Spring</v>
      </c>
      <c r="G56" t="str">
        <f>PROPER(Sheet1!G56)</f>
        <v>Slash-Neck</v>
      </c>
      <c r="H56" t="str">
        <f>PROPER(Sheet1!H56)</f>
        <v>Sleevless</v>
      </c>
      <c r="I56" t="str">
        <f>PROPER(Sheet1!I56)</f>
        <v>Natural</v>
      </c>
      <c r="J56" t="str">
        <f>PROPER(Sheet1!J56)</f>
        <v>Chiffonfabric</v>
      </c>
      <c r="K56" t="str">
        <f>PROPER(Sheet1!K56)</f>
        <v>Chiffon</v>
      </c>
      <c r="L56" t="str">
        <f>PROPER(Sheet1!L56)</f>
        <v>Flowers</v>
      </c>
      <c r="M56" t="str">
        <f>PROPER(Sheet1!M56)</f>
        <v>Null</v>
      </c>
      <c r="N56" t="str">
        <f>PROPER(Sheet1!N56)</f>
        <v>1</v>
      </c>
    </row>
    <row r="57" spans="1:14" x14ac:dyDescent="0.35">
      <c r="A57" t="str">
        <f>PROPER(Sheet1!A57)</f>
        <v>684561284</v>
      </c>
      <c r="B57" t="str">
        <f>PROPER(Sheet1!B57)</f>
        <v>Party</v>
      </c>
      <c r="C57" t="str">
        <f>PROPER(Sheet1!C57)</f>
        <v>Very-High</v>
      </c>
      <c r="D57" t="str">
        <f>PROPER(Sheet1!D57)</f>
        <v>4.8</v>
      </c>
      <c r="E57" t="str">
        <f>PROPER(Sheet1!E57)</f>
        <v>Free</v>
      </c>
      <c r="F57" t="str">
        <f>PROPER(Sheet1!F57)</f>
        <v>Spring</v>
      </c>
      <c r="G57" t="str">
        <f>PROPER(Sheet1!G57)</f>
        <v>Sweetheart</v>
      </c>
      <c r="H57" t="str">
        <f>PROPER(Sheet1!H57)</f>
        <v>Sleevless</v>
      </c>
      <c r="I57" t="str">
        <f>PROPER(Sheet1!I57)</f>
        <v>Natural</v>
      </c>
      <c r="J57" t="str">
        <f>PROPER(Sheet1!J57)</f>
        <v>Polyster</v>
      </c>
      <c r="K57" t="str">
        <f>PROPER(Sheet1!K57)</f>
        <v>Chiffon</v>
      </c>
      <c r="L57" t="str">
        <f>PROPER(Sheet1!L57)</f>
        <v>Beading</v>
      </c>
      <c r="M57" t="str">
        <f>PROPER(Sheet1!M57)</f>
        <v>Null</v>
      </c>
      <c r="N57" t="str">
        <f>PROPER(Sheet1!N57)</f>
        <v>1</v>
      </c>
    </row>
    <row r="58" spans="1:14" x14ac:dyDescent="0.35">
      <c r="A58" t="str">
        <f>PROPER(Sheet1!A58)</f>
        <v>685606338</v>
      </c>
      <c r="B58" t="str">
        <f>PROPER(Sheet1!B58)</f>
        <v>Casual</v>
      </c>
      <c r="C58" t="str">
        <f>PROPER(Sheet1!C58)</f>
        <v>Medium</v>
      </c>
      <c r="D58" t="str">
        <f>PROPER(Sheet1!D58)</f>
        <v>4.6</v>
      </c>
      <c r="E58" t="str">
        <f>PROPER(Sheet1!E58)</f>
        <v>M</v>
      </c>
      <c r="F58" t="str">
        <f>PROPER(Sheet1!F58)</f>
        <v>Winter</v>
      </c>
      <c r="G58" t="str">
        <f>PROPER(Sheet1!G58)</f>
        <v>O-Neck</v>
      </c>
      <c r="H58" t="str">
        <f>PROPER(Sheet1!H58)</f>
        <v>Full</v>
      </c>
      <c r="I58" t="str">
        <f>PROPER(Sheet1!I58)</f>
        <v>Natural</v>
      </c>
      <c r="J58" t="str">
        <f>PROPER(Sheet1!J58)</f>
        <v>Cashmere</v>
      </c>
      <c r="K58" t="str">
        <f>PROPER(Sheet1!K58)</f>
        <v>Null</v>
      </c>
      <c r="L58" t="str">
        <f>PROPER(Sheet1!L58)</f>
        <v>Null</v>
      </c>
      <c r="M58" t="str">
        <f>PROPER(Sheet1!M58)</f>
        <v>Solid</v>
      </c>
      <c r="N58" t="str">
        <f>PROPER(Sheet1!N58)</f>
        <v>1</v>
      </c>
    </row>
    <row r="59" spans="1:14" x14ac:dyDescent="0.35">
      <c r="A59" t="str">
        <f>PROPER(Sheet1!A59)</f>
        <v>688966772</v>
      </c>
      <c r="B59" t="str">
        <f>PROPER(Sheet1!B59)</f>
        <v>Casual</v>
      </c>
      <c r="C59" t="str">
        <f>PROPER(Sheet1!C59)</f>
        <v>Average</v>
      </c>
      <c r="D59" t="str">
        <f>PROPER(Sheet1!D59)</f>
        <v>4.8</v>
      </c>
      <c r="E59" t="str">
        <f>PROPER(Sheet1!E59)</f>
        <v>L</v>
      </c>
      <c r="F59" t="str">
        <f>PROPER(Sheet1!F59)</f>
        <v>Winter</v>
      </c>
      <c r="G59" t="str">
        <f>PROPER(Sheet1!G59)</f>
        <v>O-Neck</v>
      </c>
      <c r="H59" t="str">
        <f>PROPER(Sheet1!H59)</f>
        <v>Short</v>
      </c>
      <c r="I59" t="str">
        <f>PROPER(Sheet1!I59)</f>
        <v>Natural</v>
      </c>
      <c r="J59" t="str">
        <f>PROPER(Sheet1!J59)</f>
        <v>Cotton</v>
      </c>
      <c r="K59" t="str">
        <f>PROPER(Sheet1!K59)</f>
        <v>Null</v>
      </c>
      <c r="L59" t="str">
        <f>PROPER(Sheet1!L59)</f>
        <v>Pockets</v>
      </c>
      <c r="M59" t="str">
        <f>PROPER(Sheet1!M59)</f>
        <v>Solid</v>
      </c>
      <c r="N59" t="str">
        <f>PROPER(Sheet1!N59)</f>
        <v>1</v>
      </c>
    </row>
    <row r="60" spans="1:14" x14ac:dyDescent="0.35">
      <c r="A60" t="str">
        <f>PROPER(Sheet1!A60)</f>
        <v>689406468</v>
      </c>
      <c r="B60" t="str">
        <f>PROPER(Sheet1!B60)</f>
        <v>Party</v>
      </c>
      <c r="C60" t="str">
        <f>PROPER(Sheet1!C60)</f>
        <v>Very-High</v>
      </c>
      <c r="D60" t="str">
        <f>PROPER(Sheet1!D60)</f>
        <v>4.6</v>
      </c>
      <c r="E60" t="str">
        <f>PROPER(Sheet1!E60)</f>
        <v>Free</v>
      </c>
      <c r="F60" t="str">
        <f>PROPER(Sheet1!F60)</f>
        <v>Summer</v>
      </c>
      <c r="G60" t="str">
        <f>PROPER(Sheet1!G60)</f>
        <v>O-Neck</v>
      </c>
      <c r="H60" t="str">
        <f>PROPER(Sheet1!H60)</f>
        <v>Sleevless</v>
      </c>
      <c r="I60" t="str">
        <f>PROPER(Sheet1!I60)</f>
        <v>Empire</v>
      </c>
      <c r="J60" t="str">
        <f>PROPER(Sheet1!J60)</f>
        <v>Rayon</v>
      </c>
      <c r="K60" t="str">
        <f>PROPER(Sheet1!K60)</f>
        <v>Null</v>
      </c>
      <c r="L60" t="str">
        <f>PROPER(Sheet1!L60)</f>
        <v>Hollowout</v>
      </c>
      <c r="M60" t="str">
        <f>PROPER(Sheet1!M60)</f>
        <v>Solid</v>
      </c>
      <c r="N60" t="str">
        <f>PROPER(Sheet1!N60)</f>
        <v>0</v>
      </c>
    </row>
    <row r="61" spans="1:14" x14ac:dyDescent="0.35">
      <c r="A61" t="str">
        <f>PROPER(Sheet1!A61)</f>
        <v>689486739</v>
      </c>
      <c r="B61" t="str">
        <f>PROPER(Sheet1!B61)</f>
        <v>Party</v>
      </c>
      <c r="C61" t="str">
        <f>PROPER(Sheet1!C61)</f>
        <v>Very-High</v>
      </c>
      <c r="D61" t="str">
        <f>PROPER(Sheet1!D61)</f>
        <v>4.5</v>
      </c>
      <c r="E61" t="str">
        <f>PROPER(Sheet1!E61)</f>
        <v>M</v>
      </c>
      <c r="F61" t="str">
        <f>PROPER(Sheet1!F61)</f>
        <v>Spring</v>
      </c>
      <c r="G61" t="str">
        <f>PROPER(Sheet1!G61)</f>
        <v>V-Neck</v>
      </c>
      <c r="H61" t="str">
        <f>PROPER(Sheet1!H61)</f>
        <v>Cap-Sleeves</v>
      </c>
      <c r="I61" t="str">
        <f>PROPER(Sheet1!I61)</f>
        <v>Null</v>
      </c>
      <c r="J61" t="str">
        <f>PROPER(Sheet1!J61)</f>
        <v>Null</v>
      </c>
      <c r="K61" t="str">
        <f>PROPER(Sheet1!K61)</f>
        <v>Null</v>
      </c>
      <c r="L61" t="str">
        <f>PROPER(Sheet1!L61)</f>
        <v>Lace</v>
      </c>
      <c r="M61" t="str">
        <f>PROPER(Sheet1!M61)</f>
        <v>Null</v>
      </c>
      <c r="N61" t="str">
        <f>PROPER(Sheet1!N61)</f>
        <v>1</v>
      </c>
    </row>
    <row r="62" spans="1:14" x14ac:dyDescent="0.35">
      <c r="A62" t="str">
        <f>PROPER(Sheet1!A62)</f>
        <v>692445545</v>
      </c>
      <c r="B62" t="str">
        <f>PROPER(Sheet1!B62)</f>
        <v>Casual</v>
      </c>
      <c r="C62" t="str">
        <f>PROPER(Sheet1!C62)</f>
        <v>Low</v>
      </c>
      <c r="D62" t="str">
        <f>PROPER(Sheet1!D62)</f>
        <v>4.4</v>
      </c>
      <c r="E62" t="str">
        <f>PROPER(Sheet1!E62)</f>
        <v>Free</v>
      </c>
      <c r="F62" t="str">
        <f>PROPER(Sheet1!F62)</f>
        <v>Summer</v>
      </c>
      <c r="G62" t="str">
        <f>PROPER(Sheet1!G62)</f>
        <v>O-Neck</v>
      </c>
      <c r="H62" t="str">
        <f>PROPER(Sheet1!H62)</f>
        <v>Full</v>
      </c>
      <c r="I62" t="str">
        <f>PROPER(Sheet1!I62)</f>
        <v>Natural</v>
      </c>
      <c r="J62" t="str">
        <f>PROPER(Sheet1!J62)</f>
        <v>Cotton</v>
      </c>
      <c r="K62" t="str">
        <f>PROPER(Sheet1!K62)</f>
        <v>Null</v>
      </c>
      <c r="L62" t="str">
        <f>PROPER(Sheet1!L62)</f>
        <v>Null</v>
      </c>
      <c r="M62" t="str">
        <f>PROPER(Sheet1!M62)</f>
        <v>Solid</v>
      </c>
      <c r="N62" t="str">
        <f>PROPER(Sheet1!N62)</f>
        <v>1</v>
      </c>
    </row>
    <row r="63" spans="1:14" x14ac:dyDescent="0.35">
      <c r="A63" t="str">
        <f>PROPER(Sheet1!A63)</f>
        <v>694493217</v>
      </c>
      <c r="B63" t="str">
        <f>PROPER(Sheet1!B63)</f>
        <v>Casual</v>
      </c>
      <c r="C63" t="str">
        <f>PROPER(Sheet1!C63)</f>
        <v>Low</v>
      </c>
      <c r="D63" t="str">
        <f>PROPER(Sheet1!D63)</f>
        <v>4.6</v>
      </c>
      <c r="E63" t="str">
        <f>PROPER(Sheet1!E63)</f>
        <v>M</v>
      </c>
      <c r="F63" t="str">
        <f>PROPER(Sheet1!F63)</f>
        <v>Summer</v>
      </c>
      <c r="G63" t="str">
        <f>PROPER(Sheet1!G63)</f>
        <v>O-Neck</v>
      </c>
      <c r="H63" t="str">
        <f>PROPER(Sheet1!H63)</f>
        <v>Sleevless</v>
      </c>
      <c r="I63" t="str">
        <f>PROPER(Sheet1!I63)</f>
        <v>Natural</v>
      </c>
      <c r="J63" t="str">
        <f>PROPER(Sheet1!J63)</f>
        <v>Cotton</v>
      </c>
      <c r="K63" t="str">
        <f>PROPER(Sheet1!K63)</f>
        <v>Null</v>
      </c>
      <c r="L63" t="str">
        <f>PROPER(Sheet1!L63)</f>
        <v>Sashes</v>
      </c>
      <c r="M63" t="str">
        <f>PROPER(Sheet1!M63)</f>
        <v>Striped</v>
      </c>
      <c r="N63" t="str">
        <f>PROPER(Sheet1!N63)</f>
        <v>0</v>
      </c>
    </row>
    <row r="64" spans="1:14" x14ac:dyDescent="0.35">
      <c r="A64" t="str">
        <f>PROPER(Sheet1!A64)</f>
        <v>699651184</v>
      </c>
      <c r="B64" t="str">
        <f>PROPER(Sheet1!B64)</f>
        <v>Casual</v>
      </c>
      <c r="C64" t="str">
        <f>PROPER(Sheet1!C64)</f>
        <v>Low</v>
      </c>
      <c r="D64" t="str">
        <f>PROPER(Sheet1!D64)</f>
        <v>4.7</v>
      </c>
      <c r="E64" t="str">
        <f>PROPER(Sheet1!E64)</f>
        <v>S</v>
      </c>
      <c r="F64" t="str">
        <f>PROPER(Sheet1!F64)</f>
        <v>Autumn</v>
      </c>
      <c r="G64" t="str">
        <f>PROPER(Sheet1!G64)</f>
        <v>O-Neck</v>
      </c>
      <c r="H64" t="str">
        <f>PROPER(Sheet1!H64)</f>
        <v>Sleevless</v>
      </c>
      <c r="I64" t="str">
        <f>PROPER(Sheet1!I64)</f>
        <v>Natural</v>
      </c>
      <c r="J64" t="str">
        <f>PROPER(Sheet1!J64)</f>
        <v>Cotton</v>
      </c>
      <c r="K64" t="str">
        <f>PROPER(Sheet1!K64)</f>
        <v>Null</v>
      </c>
      <c r="L64" t="str">
        <f>PROPER(Sheet1!L64)</f>
        <v>Null</v>
      </c>
      <c r="M64" t="str">
        <f>PROPER(Sheet1!M64)</f>
        <v>Solid</v>
      </c>
      <c r="N64" t="str">
        <f>PROPER(Sheet1!N64)</f>
        <v>0</v>
      </c>
    </row>
    <row r="65" spans="1:14" x14ac:dyDescent="0.35">
      <c r="A65" t="str">
        <f>PROPER(Sheet1!A65)</f>
        <v>699738864</v>
      </c>
      <c r="B65" t="str">
        <f>PROPER(Sheet1!B65)</f>
        <v>Casual</v>
      </c>
      <c r="C65" t="str">
        <f>PROPER(Sheet1!C65)</f>
        <v>Low</v>
      </c>
      <c r="D65" t="str">
        <f>PROPER(Sheet1!D65)</f>
        <v>4.7</v>
      </c>
      <c r="E65" t="str">
        <f>PROPER(Sheet1!E65)</f>
        <v>S</v>
      </c>
      <c r="F65" t="str">
        <f>PROPER(Sheet1!F65)</f>
        <v>Summer</v>
      </c>
      <c r="G65" t="str">
        <f>PROPER(Sheet1!G65)</f>
        <v>O-Neck</v>
      </c>
      <c r="H65" t="str">
        <f>PROPER(Sheet1!H65)</f>
        <v>Full</v>
      </c>
      <c r="I65" t="str">
        <f>PROPER(Sheet1!I65)</f>
        <v>Natural</v>
      </c>
      <c r="J65" t="str">
        <f>PROPER(Sheet1!J65)</f>
        <v>Cotton</v>
      </c>
      <c r="K65" t="str">
        <f>PROPER(Sheet1!K65)</f>
        <v>Null</v>
      </c>
      <c r="L65" t="str">
        <f>PROPER(Sheet1!L65)</f>
        <v>Null</v>
      </c>
      <c r="M65" t="str">
        <f>PROPER(Sheet1!M65)</f>
        <v>Patchwork</v>
      </c>
      <c r="N65" t="str">
        <f>PROPER(Sheet1!N65)</f>
        <v>0</v>
      </c>
    </row>
    <row r="66" spans="1:14" x14ac:dyDescent="0.35">
      <c r="A66" t="str">
        <f>PROPER(Sheet1!A66)</f>
        <v>699738864</v>
      </c>
      <c r="B66" t="str">
        <f>PROPER(Sheet1!B66)</f>
        <v>Casual</v>
      </c>
      <c r="C66" t="str">
        <f>PROPER(Sheet1!C66)</f>
        <v>Low</v>
      </c>
      <c r="D66" t="str">
        <f>PROPER(Sheet1!D66)</f>
        <v>4.7</v>
      </c>
      <c r="E66" t="str">
        <f>PROPER(Sheet1!E66)</f>
        <v>S</v>
      </c>
      <c r="F66" t="str">
        <f>PROPER(Sheet1!F66)</f>
        <v>Summer</v>
      </c>
      <c r="G66" t="str">
        <f>PROPER(Sheet1!G66)</f>
        <v>O-Neck</v>
      </c>
      <c r="H66" t="str">
        <f>PROPER(Sheet1!H66)</f>
        <v>Full</v>
      </c>
      <c r="I66" t="str">
        <f>PROPER(Sheet1!I66)</f>
        <v>Natural</v>
      </c>
      <c r="J66" t="str">
        <f>PROPER(Sheet1!J66)</f>
        <v>Cotton</v>
      </c>
      <c r="K66" t="str">
        <f>PROPER(Sheet1!K66)</f>
        <v>Null</v>
      </c>
      <c r="L66" t="str">
        <f>PROPER(Sheet1!L66)</f>
        <v>Null</v>
      </c>
      <c r="M66" t="str">
        <f>PROPER(Sheet1!M66)</f>
        <v>Patchwork</v>
      </c>
      <c r="N66" t="str">
        <f>PROPER(Sheet1!N66)</f>
        <v>0</v>
      </c>
    </row>
    <row r="67" spans="1:14" x14ac:dyDescent="0.35">
      <c r="A67" t="str">
        <f>PROPER(Sheet1!A67)</f>
        <v>702984554</v>
      </c>
      <c r="B67" t="str">
        <f>PROPER(Sheet1!B67)</f>
        <v>Casual</v>
      </c>
      <c r="C67" t="str">
        <f>PROPER(Sheet1!C67)</f>
        <v>Average</v>
      </c>
      <c r="D67" t="str">
        <f>PROPER(Sheet1!D67)</f>
        <v>4.8</v>
      </c>
      <c r="E67" t="str">
        <f>PROPER(Sheet1!E67)</f>
        <v>L</v>
      </c>
      <c r="F67" t="str">
        <f>PROPER(Sheet1!F67)</f>
        <v>Automn</v>
      </c>
      <c r="G67" t="str">
        <f>PROPER(Sheet1!G67)</f>
        <v>O-Neck</v>
      </c>
      <c r="H67" t="str">
        <f>PROPER(Sheet1!H67)</f>
        <v>Short</v>
      </c>
      <c r="I67" t="str">
        <f>PROPER(Sheet1!I67)</f>
        <v>Natural</v>
      </c>
      <c r="J67" t="str">
        <f>PROPER(Sheet1!J67)</f>
        <v>Cashmere</v>
      </c>
      <c r="K67" t="str">
        <f>PROPER(Sheet1!K67)</f>
        <v>Null</v>
      </c>
      <c r="L67" t="str">
        <f>PROPER(Sheet1!L67)</f>
        <v>Null</v>
      </c>
      <c r="M67" t="str">
        <f>PROPER(Sheet1!M67)</f>
        <v>Null</v>
      </c>
      <c r="N67" t="str">
        <f>PROPER(Sheet1!N67)</f>
        <v>0</v>
      </c>
    </row>
    <row r="68" spans="1:14" x14ac:dyDescent="0.35">
      <c r="A68" t="str">
        <f>PROPER(Sheet1!A68)</f>
        <v>703395323</v>
      </c>
      <c r="B68" t="str">
        <f>PROPER(Sheet1!B68)</f>
        <v>Casual</v>
      </c>
      <c r="C68" t="str">
        <f>PROPER(Sheet1!C68)</f>
        <v>Medium</v>
      </c>
      <c r="D68" t="str">
        <f>PROPER(Sheet1!D68)</f>
        <v>0</v>
      </c>
      <c r="E68" t="str">
        <f>PROPER(Sheet1!E68)</f>
        <v>Free</v>
      </c>
      <c r="F68" t="str">
        <f>PROPER(Sheet1!F68)</f>
        <v>Winter</v>
      </c>
      <c r="G68" t="str">
        <f>PROPER(Sheet1!G68)</f>
        <v>Bowneck</v>
      </c>
      <c r="H68" t="str">
        <f>PROPER(Sheet1!H68)</f>
        <v>Full</v>
      </c>
      <c r="I68" t="str">
        <f>PROPER(Sheet1!I68)</f>
        <v>Null</v>
      </c>
      <c r="J68" t="str">
        <f>PROPER(Sheet1!J68)</f>
        <v>Cashmere</v>
      </c>
      <c r="K68" t="str">
        <f>PROPER(Sheet1!K68)</f>
        <v>Knitted</v>
      </c>
      <c r="L68" t="str">
        <f>PROPER(Sheet1!L68)</f>
        <v>Null</v>
      </c>
      <c r="M68" t="str">
        <f>PROPER(Sheet1!M68)</f>
        <v>Solid</v>
      </c>
      <c r="N68" t="str">
        <f>PROPER(Sheet1!N68)</f>
        <v>1</v>
      </c>
    </row>
    <row r="69" spans="1:14" x14ac:dyDescent="0.35">
      <c r="A69" t="str">
        <f>PROPER(Sheet1!A69)</f>
        <v>707537639</v>
      </c>
      <c r="B69" t="str">
        <f>PROPER(Sheet1!B69)</f>
        <v>Casual</v>
      </c>
      <c r="C69" t="str">
        <f>PROPER(Sheet1!C69)</f>
        <v>Low</v>
      </c>
      <c r="D69" t="str">
        <f>PROPER(Sheet1!D69)</f>
        <v>4.7</v>
      </c>
      <c r="E69" t="str">
        <f>PROPER(Sheet1!E69)</f>
        <v>L</v>
      </c>
      <c r="F69" t="str">
        <f>PROPER(Sheet1!F69)</f>
        <v>Spring</v>
      </c>
      <c r="G69" t="str">
        <f>PROPER(Sheet1!G69)</f>
        <v>O-Neck</v>
      </c>
      <c r="H69" t="str">
        <f>PROPER(Sheet1!H69)</f>
        <v>Short</v>
      </c>
      <c r="I69" t="str">
        <f>PROPER(Sheet1!I69)</f>
        <v>Natural</v>
      </c>
      <c r="J69" t="str">
        <f>PROPER(Sheet1!J69)</f>
        <v>Chiffonfabric</v>
      </c>
      <c r="K69" t="str">
        <f>PROPER(Sheet1!K69)</f>
        <v>Chiffon</v>
      </c>
      <c r="L69" t="str">
        <f>PROPER(Sheet1!L69)</f>
        <v>Null</v>
      </c>
      <c r="M69" t="str">
        <f>PROPER(Sheet1!M69)</f>
        <v>Null</v>
      </c>
      <c r="N69" t="str">
        <f>PROPER(Sheet1!N69)</f>
        <v>0</v>
      </c>
    </row>
    <row r="70" spans="1:14" x14ac:dyDescent="0.35">
      <c r="A70" t="str">
        <f>PROPER(Sheet1!A70)</f>
        <v>709353440</v>
      </c>
      <c r="B70" t="str">
        <f>PROPER(Sheet1!B70)</f>
        <v>Cute</v>
      </c>
      <c r="C70" t="str">
        <f>PROPER(Sheet1!C70)</f>
        <v>Average</v>
      </c>
      <c r="D70" t="str">
        <f>PROPER(Sheet1!D70)</f>
        <v>4.7</v>
      </c>
      <c r="E70" t="str">
        <f>PROPER(Sheet1!E70)</f>
        <v>M</v>
      </c>
      <c r="F70" t="str">
        <f>PROPER(Sheet1!F70)</f>
        <v>Summer</v>
      </c>
      <c r="G70" t="str">
        <f>PROPER(Sheet1!G70)</f>
        <v>O-Neck</v>
      </c>
      <c r="H70" t="str">
        <f>PROPER(Sheet1!H70)</f>
        <v>Sleevless</v>
      </c>
      <c r="I70" t="str">
        <f>PROPER(Sheet1!I70)</f>
        <v>Natural</v>
      </c>
      <c r="J70" t="str">
        <f>PROPER(Sheet1!J70)</f>
        <v>Chiffonfabric</v>
      </c>
      <c r="K70" t="str">
        <f>PROPER(Sheet1!K70)</f>
        <v>Null</v>
      </c>
      <c r="L70" t="str">
        <f>PROPER(Sheet1!L70)</f>
        <v>Sashes</v>
      </c>
      <c r="M70" t="str">
        <f>PROPER(Sheet1!M70)</f>
        <v>Splice</v>
      </c>
      <c r="N70" t="str">
        <f>PROPER(Sheet1!N70)</f>
        <v>0</v>
      </c>
    </row>
    <row r="71" spans="1:14" x14ac:dyDescent="0.35">
      <c r="A71" t="str">
        <f>PROPER(Sheet1!A71)</f>
        <v>709353440</v>
      </c>
      <c r="B71" t="str">
        <f>PROPER(Sheet1!B71)</f>
        <v>Cute</v>
      </c>
      <c r="C71" t="str">
        <f>PROPER(Sheet1!C71)</f>
        <v>Average</v>
      </c>
      <c r="D71" t="str">
        <f>PROPER(Sheet1!D71)</f>
        <v>4.7</v>
      </c>
      <c r="E71" t="str">
        <f>PROPER(Sheet1!E71)</f>
        <v>L</v>
      </c>
      <c r="F71" t="str">
        <f>PROPER(Sheet1!F71)</f>
        <v>Winter</v>
      </c>
      <c r="G71" t="str">
        <f>PROPER(Sheet1!G71)</f>
        <v>O-Neck</v>
      </c>
      <c r="H71" t="str">
        <f>PROPER(Sheet1!H71)</f>
        <v>Sleevless</v>
      </c>
      <c r="I71" t="str">
        <f>PROPER(Sheet1!I71)</f>
        <v>Natural</v>
      </c>
      <c r="J71" t="str">
        <f>PROPER(Sheet1!J71)</f>
        <v>Chiffonfabric</v>
      </c>
      <c r="K71" t="str">
        <f>PROPER(Sheet1!K71)</f>
        <v>Null</v>
      </c>
      <c r="L71" t="str">
        <f>PROPER(Sheet1!L71)</f>
        <v>Lace</v>
      </c>
      <c r="M71" t="str">
        <f>PROPER(Sheet1!M71)</f>
        <v>Solid</v>
      </c>
      <c r="N71" t="str">
        <f>PROPER(Sheet1!N71)</f>
        <v>0</v>
      </c>
    </row>
    <row r="72" spans="1:14" x14ac:dyDescent="0.35">
      <c r="A72" t="str">
        <f>PROPER(Sheet1!A72)</f>
        <v>710089916</v>
      </c>
      <c r="B72" t="str">
        <f>PROPER(Sheet1!B72)</f>
        <v>Brief</v>
      </c>
      <c r="C72" t="str">
        <f>PROPER(Sheet1!C72)</f>
        <v>Average</v>
      </c>
      <c r="D72" t="str">
        <f>PROPER(Sheet1!D72)</f>
        <v>4.9</v>
      </c>
      <c r="E72" t="str">
        <f>PROPER(Sheet1!E72)</f>
        <v>Xl</v>
      </c>
      <c r="F72" t="str">
        <f>PROPER(Sheet1!F72)</f>
        <v>Spring</v>
      </c>
      <c r="G72" t="str">
        <f>PROPER(Sheet1!G72)</f>
        <v>Slash-Neck</v>
      </c>
      <c r="H72" t="str">
        <f>PROPER(Sheet1!H72)</f>
        <v>Full</v>
      </c>
      <c r="I72" t="str">
        <f>PROPER(Sheet1!I72)</f>
        <v>Natural</v>
      </c>
      <c r="J72" t="str">
        <f>PROPER(Sheet1!J72)</f>
        <v>Null</v>
      </c>
      <c r="K72" t="str">
        <f>PROPER(Sheet1!K72)</f>
        <v>Null</v>
      </c>
      <c r="L72" t="str">
        <f>PROPER(Sheet1!L72)</f>
        <v>Sashes</v>
      </c>
      <c r="M72" t="str">
        <f>PROPER(Sheet1!M72)</f>
        <v>Solid</v>
      </c>
      <c r="N72" t="str">
        <f>PROPER(Sheet1!N72)</f>
        <v>0</v>
      </c>
    </row>
    <row r="73" spans="1:14" x14ac:dyDescent="0.35">
      <c r="A73" t="str">
        <f>PROPER(Sheet1!A73)</f>
        <v>711045472</v>
      </c>
      <c r="B73" t="str">
        <f>PROPER(Sheet1!B73)</f>
        <v>Casual</v>
      </c>
      <c r="C73" t="str">
        <f>PROPER(Sheet1!C73)</f>
        <v>Average</v>
      </c>
      <c r="D73" t="str">
        <f>PROPER(Sheet1!D73)</f>
        <v>4.8</v>
      </c>
      <c r="E73" t="str">
        <f>PROPER(Sheet1!E73)</f>
        <v>M</v>
      </c>
      <c r="F73" t="str">
        <f>PROPER(Sheet1!F73)</f>
        <v>Automn</v>
      </c>
      <c r="G73" t="str">
        <f>PROPER(Sheet1!G73)</f>
        <v>V-Neck</v>
      </c>
      <c r="H73" t="str">
        <f>PROPER(Sheet1!H73)</f>
        <v>Short</v>
      </c>
      <c r="I73" t="str">
        <f>PROPER(Sheet1!I73)</f>
        <v>Null</v>
      </c>
      <c r="J73" t="str">
        <f>PROPER(Sheet1!J73)</f>
        <v>Null</v>
      </c>
      <c r="K73" t="str">
        <f>PROPER(Sheet1!K73)</f>
        <v>Chiffon</v>
      </c>
      <c r="L73" t="str">
        <f>PROPER(Sheet1!L73)</f>
        <v>Embroidary</v>
      </c>
      <c r="M73" t="str">
        <f>PROPER(Sheet1!M73)</f>
        <v>Print</v>
      </c>
      <c r="N73" t="str">
        <f>PROPER(Sheet1!N73)</f>
        <v>1</v>
      </c>
    </row>
    <row r="74" spans="1:14" x14ac:dyDescent="0.35">
      <c r="A74" t="str">
        <f>PROPER(Sheet1!A74)</f>
        <v>711704151</v>
      </c>
      <c r="B74" t="str">
        <f>PROPER(Sheet1!B74)</f>
        <v>Cute</v>
      </c>
      <c r="C74" t="str">
        <f>PROPER(Sheet1!C74)</f>
        <v>Average</v>
      </c>
      <c r="D74" t="str">
        <f>PROPER(Sheet1!D74)</f>
        <v>4.6</v>
      </c>
      <c r="E74" t="str">
        <f>PROPER(Sheet1!E74)</f>
        <v>Free</v>
      </c>
      <c r="F74" t="str">
        <f>PROPER(Sheet1!F74)</f>
        <v>Spring</v>
      </c>
      <c r="G74" t="str">
        <f>PROPER(Sheet1!G74)</f>
        <v>V-Neck</v>
      </c>
      <c r="H74" t="str">
        <f>PROPER(Sheet1!H74)</f>
        <v>Full</v>
      </c>
      <c r="I74" t="str">
        <f>PROPER(Sheet1!I74)</f>
        <v>Natural</v>
      </c>
      <c r="J74" t="str">
        <f>PROPER(Sheet1!J74)</f>
        <v>Cotton</v>
      </c>
      <c r="K74" t="str">
        <f>PROPER(Sheet1!K74)</f>
        <v>Chiffon</v>
      </c>
      <c r="L74" t="str">
        <f>PROPER(Sheet1!L74)</f>
        <v>Null</v>
      </c>
      <c r="M74" t="str">
        <f>PROPER(Sheet1!M74)</f>
        <v>Solid</v>
      </c>
      <c r="N74" t="str">
        <f>PROPER(Sheet1!N74)</f>
        <v>1</v>
      </c>
    </row>
    <row r="75" spans="1:14" x14ac:dyDescent="0.35">
      <c r="A75" t="str">
        <f>PROPER(Sheet1!A75)</f>
        <v>713391965</v>
      </c>
      <c r="B75" t="str">
        <f>PROPER(Sheet1!B75)</f>
        <v>Casual</v>
      </c>
      <c r="C75" t="str">
        <f>PROPER(Sheet1!C75)</f>
        <v>Low</v>
      </c>
      <c r="D75" t="str">
        <f>PROPER(Sheet1!D75)</f>
        <v>4.7</v>
      </c>
      <c r="E75" t="str">
        <f>PROPER(Sheet1!E75)</f>
        <v>M</v>
      </c>
      <c r="F75" t="str">
        <f>PROPER(Sheet1!F75)</f>
        <v>Spring</v>
      </c>
      <c r="G75" t="str">
        <f>PROPER(Sheet1!G75)</f>
        <v>O-Neck</v>
      </c>
      <c r="H75" t="str">
        <f>PROPER(Sheet1!H75)</f>
        <v>Full</v>
      </c>
      <c r="I75" t="str">
        <f>PROPER(Sheet1!I75)</f>
        <v>Natural</v>
      </c>
      <c r="J75" t="str">
        <f>PROPER(Sheet1!J75)</f>
        <v>Polyster</v>
      </c>
      <c r="K75" t="str">
        <f>PROPER(Sheet1!K75)</f>
        <v>Null</v>
      </c>
      <c r="L75" t="str">
        <f>PROPER(Sheet1!L75)</f>
        <v>Null</v>
      </c>
      <c r="M75" t="str">
        <f>PROPER(Sheet1!M75)</f>
        <v>Solid</v>
      </c>
      <c r="N75" t="str">
        <f>PROPER(Sheet1!N75)</f>
        <v>1</v>
      </c>
    </row>
    <row r="76" spans="1:14" x14ac:dyDescent="0.35">
      <c r="A76" t="str">
        <f>PROPER(Sheet1!A76)</f>
        <v>713439584</v>
      </c>
      <c r="B76" t="str">
        <f>PROPER(Sheet1!B76)</f>
        <v>Sexy</v>
      </c>
      <c r="C76" t="str">
        <f>PROPER(Sheet1!C76)</f>
        <v>Average</v>
      </c>
      <c r="D76" t="str">
        <f>PROPER(Sheet1!D76)</f>
        <v>4.6</v>
      </c>
      <c r="E76" t="str">
        <f>PROPER(Sheet1!E76)</f>
        <v>M</v>
      </c>
      <c r="F76" t="str">
        <f>PROPER(Sheet1!F76)</f>
        <v>Winter</v>
      </c>
      <c r="G76" t="str">
        <f>PROPER(Sheet1!G76)</f>
        <v>O-Neck</v>
      </c>
      <c r="H76" t="str">
        <f>PROPER(Sheet1!H76)</f>
        <v>Full</v>
      </c>
      <c r="I76" t="str">
        <f>PROPER(Sheet1!I76)</f>
        <v>Natural</v>
      </c>
      <c r="J76" t="str">
        <f>PROPER(Sheet1!J76)</f>
        <v>Polyster</v>
      </c>
      <c r="K76" t="str">
        <f>PROPER(Sheet1!K76)</f>
        <v>Null</v>
      </c>
      <c r="L76" t="str">
        <f>PROPER(Sheet1!L76)</f>
        <v>Null</v>
      </c>
      <c r="M76" t="str">
        <f>PROPER(Sheet1!M76)</f>
        <v>Patchwork</v>
      </c>
      <c r="N76" t="str">
        <f>PROPER(Sheet1!N76)</f>
        <v>1</v>
      </c>
    </row>
    <row r="77" spans="1:14" x14ac:dyDescent="0.35">
      <c r="A77" t="str">
        <f>PROPER(Sheet1!A77)</f>
        <v>720087997</v>
      </c>
      <c r="B77" t="str">
        <f>PROPER(Sheet1!B77)</f>
        <v>Casual</v>
      </c>
      <c r="C77" t="str">
        <f>PROPER(Sheet1!C77)</f>
        <v>Low</v>
      </c>
      <c r="D77" t="str">
        <f>PROPER(Sheet1!D77)</f>
        <v>4.3</v>
      </c>
      <c r="E77" t="str">
        <f>PROPER(Sheet1!E77)</f>
        <v>Free</v>
      </c>
      <c r="F77" t="str">
        <f>PROPER(Sheet1!F77)</f>
        <v>Spring</v>
      </c>
      <c r="G77" t="str">
        <f>PROPER(Sheet1!G77)</f>
        <v>O-Neck</v>
      </c>
      <c r="H77" t="str">
        <f>PROPER(Sheet1!H77)</f>
        <v>Full</v>
      </c>
      <c r="I77" t="str">
        <f>PROPER(Sheet1!I77)</f>
        <v>Null</v>
      </c>
      <c r="J77" t="str">
        <f>PROPER(Sheet1!J77)</f>
        <v>Null</v>
      </c>
      <c r="K77" t="str">
        <f>PROPER(Sheet1!K77)</f>
        <v>Chiffon</v>
      </c>
      <c r="L77" t="str">
        <f>PROPER(Sheet1!L77)</f>
        <v>Sashes</v>
      </c>
      <c r="M77" t="str">
        <f>PROPER(Sheet1!M77)</f>
        <v>None</v>
      </c>
      <c r="N77" t="str">
        <f>PROPER(Sheet1!N77)</f>
        <v>1</v>
      </c>
    </row>
    <row r="78" spans="1:14" x14ac:dyDescent="0.35">
      <c r="A78" t="str">
        <f>PROPER(Sheet1!A78)</f>
        <v>720099861</v>
      </c>
      <c r="B78" t="str">
        <f>PROPER(Sheet1!B78)</f>
        <v>Casual</v>
      </c>
      <c r="C78" t="str">
        <f>PROPER(Sheet1!C78)</f>
        <v>Average</v>
      </c>
      <c r="D78" t="str">
        <f>PROPER(Sheet1!D78)</f>
        <v>4.6</v>
      </c>
      <c r="E78" t="str">
        <f>PROPER(Sheet1!E78)</f>
        <v>Free</v>
      </c>
      <c r="F78" t="str">
        <f>PROPER(Sheet1!F78)</f>
        <v>Winter</v>
      </c>
      <c r="G78" t="str">
        <f>PROPER(Sheet1!G78)</f>
        <v>V-Neck</v>
      </c>
      <c r="H78" t="str">
        <f>PROPER(Sheet1!H78)</f>
        <v>Full</v>
      </c>
      <c r="I78" t="str">
        <f>PROPER(Sheet1!I78)</f>
        <v>Natural</v>
      </c>
      <c r="J78" t="str">
        <f>PROPER(Sheet1!J78)</f>
        <v>Cotton</v>
      </c>
      <c r="K78" t="str">
        <f>PROPER(Sheet1!K78)</f>
        <v>Flannel</v>
      </c>
      <c r="L78" t="str">
        <f>PROPER(Sheet1!L78)</f>
        <v>Null</v>
      </c>
      <c r="M78" t="str">
        <f>PROPER(Sheet1!M78)</f>
        <v>Striped</v>
      </c>
      <c r="N78" t="str">
        <f>PROPER(Sheet1!N78)</f>
        <v>0</v>
      </c>
    </row>
    <row r="79" spans="1:14" x14ac:dyDescent="0.35">
      <c r="A79" t="str">
        <f>PROPER(Sheet1!A79)</f>
        <v>720665176</v>
      </c>
      <c r="B79" t="str">
        <f>PROPER(Sheet1!B79)</f>
        <v>Casual</v>
      </c>
      <c r="C79" t="str">
        <f>PROPER(Sheet1!C79)</f>
        <v>Average</v>
      </c>
      <c r="D79" t="str">
        <f>PROPER(Sheet1!D79)</f>
        <v>5</v>
      </c>
      <c r="E79" t="str">
        <f>PROPER(Sheet1!E79)</f>
        <v>S</v>
      </c>
      <c r="F79" t="str">
        <f>PROPER(Sheet1!F79)</f>
        <v>Spring</v>
      </c>
      <c r="G79" t="str">
        <f>PROPER(Sheet1!G79)</f>
        <v>Turndowncollor</v>
      </c>
      <c r="H79" t="str">
        <f>PROPER(Sheet1!H79)</f>
        <v>Full</v>
      </c>
      <c r="I79" t="str">
        <f>PROPER(Sheet1!I79)</f>
        <v>Empire</v>
      </c>
      <c r="J79" t="str">
        <f>PROPER(Sheet1!J79)</f>
        <v>Cotton</v>
      </c>
      <c r="K79" t="str">
        <f>PROPER(Sheet1!K79)</f>
        <v>Worsted</v>
      </c>
      <c r="L79" t="str">
        <f>PROPER(Sheet1!L79)</f>
        <v>Null</v>
      </c>
      <c r="M79" t="str">
        <f>PROPER(Sheet1!M79)</f>
        <v>Solid</v>
      </c>
      <c r="N79" t="str">
        <f>PROPER(Sheet1!N79)</f>
        <v>0</v>
      </c>
    </row>
    <row r="80" spans="1:14" x14ac:dyDescent="0.35">
      <c r="A80" t="str">
        <f>PROPER(Sheet1!A80)</f>
        <v>722020708</v>
      </c>
      <c r="B80" t="str">
        <f>PROPER(Sheet1!B80)</f>
        <v>Casual</v>
      </c>
      <c r="C80" t="str">
        <f>PROPER(Sheet1!C80)</f>
        <v>Low</v>
      </c>
      <c r="D80" t="str">
        <f>PROPER(Sheet1!D80)</f>
        <v>4.5</v>
      </c>
      <c r="E80" t="str">
        <f>PROPER(Sheet1!E80)</f>
        <v>Free</v>
      </c>
      <c r="F80" t="str">
        <f>PROPER(Sheet1!F80)</f>
        <v>Winter</v>
      </c>
      <c r="G80" t="str">
        <f>PROPER(Sheet1!G80)</f>
        <v>O-Neck</v>
      </c>
      <c r="H80" t="str">
        <f>PROPER(Sheet1!H80)</f>
        <v>Full</v>
      </c>
      <c r="I80" t="str">
        <f>PROPER(Sheet1!I80)</f>
        <v>Natural</v>
      </c>
      <c r="J80" t="str">
        <f>PROPER(Sheet1!J80)</f>
        <v>Mix</v>
      </c>
      <c r="K80" t="str">
        <f>PROPER(Sheet1!K80)</f>
        <v>Worsted</v>
      </c>
      <c r="L80" t="str">
        <f>PROPER(Sheet1!L80)</f>
        <v>Applique</v>
      </c>
      <c r="M80" t="str">
        <f>PROPER(Sheet1!M80)</f>
        <v>Solid</v>
      </c>
      <c r="N80" t="str">
        <f>PROPER(Sheet1!N80)</f>
        <v>0</v>
      </c>
    </row>
    <row r="81" spans="1:14" x14ac:dyDescent="0.35">
      <c r="A81" t="str">
        <f>PROPER(Sheet1!A81)</f>
        <v>722565148</v>
      </c>
      <c r="B81" t="str">
        <f>PROPER(Sheet1!B81)</f>
        <v>Sexy</v>
      </c>
      <c r="C81" t="str">
        <f>PROPER(Sheet1!C81)</f>
        <v>Low</v>
      </c>
      <c r="D81" t="str">
        <f>PROPER(Sheet1!D81)</f>
        <v>4.4</v>
      </c>
      <c r="E81" t="str">
        <f>PROPER(Sheet1!E81)</f>
        <v>Free</v>
      </c>
      <c r="F81" t="str">
        <f>PROPER(Sheet1!F81)</f>
        <v>Automn</v>
      </c>
      <c r="G81" t="str">
        <f>PROPER(Sheet1!G81)</f>
        <v>O-Neck</v>
      </c>
      <c r="H81" t="str">
        <f>PROPER(Sheet1!H81)</f>
        <v>Full</v>
      </c>
      <c r="I81" t="str">
        <f>PROPER(Sheet1!I81)</f>
        <v>Empire</v>
      </c>
      <c r="J81" t="str">
        <f>PROPER(Sheet1!J81)</f>
        <v>Cotton</v>
      </c>
      <c r="K81" t="str">
        <f>PROPER(Sheet1!K81)</f>
        <v>Null</v>
      </c>
      <c r="L81" t="str">
        <f>PROPER(Sheet1!L81)</f>
        <v>Null</v>
      </c>
      <c r="M81" t="str">
        <f>PROPER(Sheet1!M81)</f>
        <v>Leopard</v>
      </c>
      <c r="N81" t="str">
        <f>PROPER(Sheet1!N81)</f>
        <v>0</v>
      </c>
    </row>
    <row r="82" spans="1:14" x14ac:dyDescent="0.35">
      <c r="A82" t="str">
        <f>PROPER(Sheet1!A82)</f>
        <v>722565148</v>
      </c>
      <c r="B82" t="str">
        <f>PROPER(Sheet1!B82)</f>
        <v>Sexy</v>
      </c>
      <c r="C82" t="str">
        <f>PROPER(Sheet1!C82)</f>
        <v>Low</v>
      </c>
      <c r="D82" t="str">
        <f>PROPER(Sheet1!D82)</f>
        <v>4.3</v>
      </c>
      <c r="E82" t="str">
        <f>PROPER(Sheet1!E82)</f>
        <v>Free</v>
      </c>
      <c r="F82" t="str">
        <f>PROPER(Sheet1!F82)</f>
        <v>Summer</v>
      </c>
      <c r="G82" t="str">
        <f>PROPER(Sheet1!G82)</f>
        <v>O-Neck</v>
      </c>
      <c r="H82" t="str">
        <f>PROPER(Sheet1!H82)</f>
        <v>Full</v>
      </c>
      <c r="I82" t="str">
        <f>PROPER(Sheet1!I82)</f>
        <v>Empire</v>
      </c>
      <c r="J82" t="str">
        <f>PROPER(Sheet1!J82)</f>
        <v>Cotton</v>
      </c>
      <c r="K82" t="str">
        <f>PROPER(Sheet1!K82)</f>
        <v>Null</v>
      </c>
      <c r="L82" t="str">
        <f>PROPER(Sheet1!L82)</f>
        <v>Null</v>
      </c>
      <c r="M82" t="str">
        <f>PROPER(Sheet1!M82)</f>
        <v>Null</v>
      </c>
      <c r="N82" t="str">
        <f>PROPER(Sheet1!N82)</f>
        <v>0</v>
      </c>
    </row>
    <row r="83" spans="1:14" x14ac:dyDescent="0.35">
      <c r="A83" t="str">
        <f>PROPER(Sheet1!A83)</f>
        <v>724177834</v>
      </c>
      <c r="B83" t="str">
        <f>PROPER(Sheet1!B83)</f>
        <v>Casual</v>
      </c>
      <c r="C83" t="str">
        <f>PROPER(Sheet1!C83)</f>
        <v>Low</v>
      </c>
      <c r="D83" t="str">
        <f>PROPER(Sheet1!D83)</f>
        <v>4.7</v>
      </c>
      <c r="E83" t="str">
        <f>PROPER(Sheet1!E83)</f>
        <v>Free</v>
      </c>
      <c r="F83" t="str">
        <f>PROPER(Sheet1!F83)</f>
        <v>Summer</v>
      </c>
      <c r="G83" t="str">
        <f>PROPER(Sheet1!G83)</f>
        <v>O-Neck</v>
      </c>
      <c r="H83" t="str">
        <f>PROPER(Sheet1!H83)</f>
        <v>Full</v>
      </c>
      <c r="I83" t="str">
        <f>PROPER(Sheet1!I83)</f>
        <v>Natural</v>
      </c>
      <c r="J83" t="str">
        <f>PROPER(Sheet1!J83)</f>
        <v>Cotton</v>
      </c>
      <c r="K83" t="str">
        <f>PROPER(Sheet1!K83)</f>
        <v>Null</v>
      </c>
      <c r="L83" t="str">
        <f>PROPER(Sheet1!L83)</f>
        <v>Null</v>
      </c>
      <c r="M83" t="str">
        <f>PROPER(Sheet1!M83)</f>
        <v>Solid</v>
      </c>
      <c r="N83" t="str">
        <f>PROPER(Sheet1!N83)</f>
        <v>1</v>
      </c>
    </row>
    <row r="84" spans="1:14" x14ac:dyDescent="0.35">
      <c r="A84" t="str">
        <f>PROPER(Sheet1!A84)</f>
        <v>726446177</v>
      </c>
      <c r="B84" t="str">
        <f>PROPER(Sheet1!B84)</f>
        <v>Party</v>
      </c>
      <c r="C84" t="str">
        <f>PROPER(Sheet1!C84)</f>
        <v>Very-High</v>
      </c>
      <c r="D84" t="str">
        <f>PROPER(Sheet1!D84)</f>
        <v>4.1</v>
      </c>
      <c r="E84" t="str">
        <f>PROPER(Sheet1!E84)</f>
        <v>M</v>
      </c>
      <c r="F84" t="str">
        <f>PROPER(Sheet1!F84)</f>
        <v>Winter</v>
      </c>
      <c r="G84" t="str">
        <f>PROPER(Sheet1!G84)</f>
        <v>Scoop</v>
      </c>
      <c r="H84" t="str">
        <f>PROPER(Sheet1!H84)</f>
        <v>Short</v>
      </c>
      <c r="I84" t="str">
        <f>PROPER(Sheet1!I84)</f>
        <v>Natural</v>
      </c>
      <c r="J84" t="str">
        <f>PROPER(Sheet1!J84)</f>
        <v>Cotton</v>
      </c>
      <c r="K84" t="str">
        <f>PROPER(Sheet1!K84)</f>
        <v>Lace</v>
      </c>
      <c r="L84" t="str">
        <f>PROPER(Sheet1!L84)</f>
        <v>Applique</v>
      </c>
      <c r="M84" t="str">
        <f>PROPER(Sheet1!M84)</f>
        <v>Null</v>
      </c>
      <c r="N84" t="str">
        <f>PROPER(Sheet1!N84)</f>
        <v>1</v>
      </c>
    </row>
    <row r="85" spans="1:14" x14ac:dyDescent="0.35">
      <c r="A85" t="str">
        <f>PROPER(Sheet1!A85)</f>
        <v>727676110</v>
      </c>
      <c r="B85" t="str">
        <f>PROPER(Sheet1!B85)</f>
        <v>Casual</v>
      </c>
      <c r="C85" t="str">
        <f>PROPER(Sheet1!C85)</f>
        <v>Low</v>
      </c>
      <c r="D85" t="str">
        <f>PROPER(Sheet1!D85)</f>
        <v>4.6</v>
      </c>
      <c r="E85" t="str">
        <f>PROPER(Sheet1!E85)</f>
        <v>Free</v>
      </c>
      <c r="F85" t="str">
        <f>PROPER(Sheet1!F85)</f>
        <v>Winter</v>
      </c>
      <c r="G85" t="str">
        <f>PROPER(Sheet1!G85)</f>
        <v>O-Neck</v>
      </c>
      <c r="H85" t="str">
        <f>PROPER(Sheet1!H85)</f>
        <v>Full</v>
      </c>
      <c r="I85" t="str">
        <f>PROPER(Sheet1!I85)</f>
        <v>Natural</v>
      </c>
      <c r="J85" t="str">
        <f>PROPER(Sheet1!J85)</f>
        <v>Polyster</v>
      </c>
      <c r="K85" t="str">
        <f>PROPER(Sheet1!K85)</f>
        <v>Null</v>
      </c>
      <c r="L85" t="str">
        <f>PROPER(Sheet1!L85)</f>
        <v>Applique</v>
      </c>
      <c r="M85" t="str">
        <f>PROPER(Sheet1!M85)</f>
        <v>Solid</v>
      </c>
      <c r="N85" t="str">
        <f>PROPER(Sheet1!N85)</f>
        <v>1</v>
      </c>
    </row>
    <row r="86" spans="1:14" x14ac:dyDescent="0.35">
      <c r="A86" t="str">
        <f>PROPER(Sheet1!A86)</f>
        <v>727676110</v>
      </c>
      <c r="B86" t="str">
        <f>PROPER(Sheet1!B86)</f>
        <v>Casual</v>
      </c>
      <c r="C86" t="str">
        <f>PROPER(Sheet1!C86)</f>
        <v>Low</v>
      </c>
      <c r="D86" t="str">
        <f>PROPER(Sheet1!D86)</f>
        <v>4.6</v>
      </c>
      <c r="E86" t="str">
        <f>PROPER(Sheet1!E86)</f>
        <v>Free</v>
      </c>
      <c r="F86" t="str">
        <f>PROPER(Sheet1!F86)</f>
        <v>Winter</v>
      </c>
      <c r="G86" t="str">
        <f>PROPER(Sheet1!G86)</f>
        <v>O-Neck</v>
      </c>
      <c r="H86" t="str">
        <f>PROPER(Sheet1!H86)</f>
        <v>Full</v>
      </c>
      <c r="I86" t="str">
        <f>PROPER(Sheet1!I86)</f>
        <v>Natural</v>
      </c>
      <c r="J86" t="str">
        <f>PROPER(Sheet1!J86)</f>
        <v>Polyster</v>
      </c>
      <c r="K86" t="str">
        <f>PROPER(Sheet1!K86)</f>
        <v>Null</v>
      </c>
      <c r="L86" t="str">
        <f>PROPER(Sheet1!L86)</f>
        <v>Applique</v>
      </c>
      <c r="M86" t="str">
        <f>PROPER(Sheet1!M86)</f>
        <v>Solid</v>
      </c>
      <c r="N86" t="str">
        <f>PROPER(Sheet1!N86)</f>
        <v>0</v>
      </c>
    </row>
    <row r="87" spans="1:14" x14ac:dyDescent="0.35">
      <c r="A87" t="str">
        <f>PROPER(Sheet1!A87)</f>
        <v>727820291</v>
      </c>
      <c r="B87" t="str">
        <f>PROPER(Sheet1!B87)</f>
        <v>Casual</v>
      </c>
      <c r="C87" t="str">
        <f>PROPER(Sheet1!C87)</f>
        <v>Low</v>
      </c>
      <c r="D87" t="str">
        <f>PROPER(Sheet1!D87)</f>
        <v>4.5</v>
      </c>
      <c r="E87" t="str">
        <f>PROPER(Sheet1!E87)</f>
        <v>M</v>
      </c>
      <c r="F87" t="str">
        <f>PROPER(Sheet1!F87)</f>
        <v>Winter</v>
      </c>
      <c r="G87" t="str">
        <f>PROPER(Sheet1!G87)</f>
        <v>O-Neck</v>
      </c>
      <c r="H87" t="str">
        <f>PROPER(Sheet1!H87)</f>
        <v>Short</v>
      </c>
      <c r="I87" t="str">
        <f>PROPER(Sheet1!I87)</f>
        <v>Natural</v>
      </c>
      <c r="J87" t="str">
        <f>PROPER(Sheet1!J87)</f>
        <v>Chiffonfabric</v>
      </c>
      <c r="K87" t="str">
        <f>PROPER(Sheet1!K87)</f>
        <v>Chiffon</v>
      </c>
      <c r="L87" t="str">
        <f>PROPER(Sheet1!L87)</f>
        <v>Null</v>
      </c>
      <c r="M87" t="str">
        <f>PROPER(Sheet1!M87)</f>
        <v>Solid</v>
      </c>
      <c r="N87" t="str">
        <f>PROPER(Sheet1!N87)</f>
        <v>0</v>
      </c>
    </row>
    <row r="88" spans="1:14" x14ac:dyDescent="0.35">
      <c r="A88" t="str">
        <f>PROPER(Sheet1!A88)</f>
        <v>730603782</v>
      </c>
      <c r="B88" t="str">
        <f>PROPER(Sheet1!B88)</f>
        <v>Party</v>
      </c>
      <c r="C88" t="str">
        <f>PROPER(Sheet1!C88)</f>
        <v>Average</v>
      </c>
      <c r="D88" t="str">
        <f>PROPER(Sheet1!D88)</f>
        <v>4.8</v>
      </c>
      <c r="E88" t="str">
        <f>PROPER(Sheet1!E88)</f>
        <v>M</v>
      </c>
      <c r="F88" t="str">
        <f>PROPER(Sheet1!F88)</f>
        <v>Summer</v>
      </c>
      <c r="G88" t="str">
        <f>PROPER(Sheet1!G88)</f>
        <v>O-Neck</v>
      </c>
      <c r="H88" t="str">
        <f>PROPER(Sheet1!H88)</f>
        <v>Full</v>
      </c>
      <c r="I88" t="str">
        <f>PROPER(Sheet1!I88)</f>
        <v>Null</v>
      </c>
      <c r="J88" t="str">
        <f>PROPER(Sheet1!J88)</f>
        <v>Cotton</v>
      </c>
      <c r="K88" t="str">
        <f>PROPER(Sheet1!K88)</f>
        <v>Null</v>
      </c>
      <c r="L88" t="str">
        <f>PROPER(Sheet1!L88)</f>
        <v>Null</v>
      </c>
      <c r="M88" t="str">
        <f>PROPER(Sheet1!M88)</f>
        <v>Solid</v>
      </c>
      <c r="N88" t="str">
        <f>PROPER(Sheet1!N88)</f>
        <v>1</v>
      </c>
    </row>
    <row r="89" spans="1:14" x14ac:dyDescent="0.35">
      <c r="A89" t="str">
        <f>PROPER(Sheet1!A89)</f>
        <v>732184480</v>
      </c>
      <c r="B89" t="str">
        <f>PROPER(Sheet1!B89)</f>
        <v>Party</v>
      </c>
      <c r="C89" t="str">
        <f>PROPER(Sheet1!C89)</f>
        <v>Very-High</v>
      </c>
      <c r="D89" t="str">
        <f>PROPER(Sheet1!D89)</f>
        <v>4.8</v>
      </c>
      <c r="E89" t="str">
        <f>PROPER(Sheet1!E89)</f>
        <v>L</v>
      </c>
      <c r="F89" t="str">
        <f>PROPER(Sheet1!F89)</f>
        <v>Spring</v>
      </c>
      <c r="G89" t="str">
        <f>PROPER(Sheet1!G89)</f>
        <v>Sweetheart</v>
      </c>
      <c r="H89" t="str">
        <f>PROPER(Sheet1!H89)</f>
        <v>Sleevless</v>
      </c>
      <c r="I89" t="str">
        <f>PROPER(Sheet1!I89)</f>
        <v>Empire</v>
      </c>
      <c r="J89" t="str">
        <f>PROPER(Sheet1!J89)</f>
        <v>Microfiber</v>
      </c>
      <c r="K89" t="str">
        <f>PROPER(Sheet1!K89)</f>
        <v>Organza</v>
      </c>
      <c r="L89" t="str">
        <f>PROPER(Sheet1!L89)</f>
        <v>Beading</v>
      </c>
      <c r="M89" t="str">
        <f>PROPER(Sheet1!M89)</f>
        <v>Null</v>
      </c>
      <c r="N89" t="str">
        <f>PROPER(Sheet1!N89)</f>
        <v>1</v>
      </c>
    </row>
    <row r="90" spans="1:14" x14ac:dyDescent="0.35">
      <c r="A90" t="str">
        <f>PROPER(Sheet1!A90)</f>
        <v>732650169</v>
      </c>
      <c r="B90" t="str">
        <f>PROPER(Sheet1!B90)</f>
        <v>Cute</v>
      </c>
      <c r="C90" t="str">
        <f>PROPER(Sheet1!C90)</f>
        <v>Low</v>
      </c>
      <c r="D90" t="str">
        <f>PROPER(Sheet1!D90)</f>
        <v>4.7</v>
      </c>
      <c r="E90" t="str">
        <f>PROPER(Sheet1!E90)</f>
        <v>M</v>
      </c>
      <c r="F90" t="str">
        <f>PROPER(Sheet1!F90)</f>
        <v>Spring</v>
      </c>
      <c r="G90" t="str">
        <f>PROPER(Sheet1!G90)</f>
        <v>O-Neck</v>
      </c>
      <c r="H90" t="str">
        <f>PROPER(Sheet1!H90)</f>
        <v>Short</v>
      </c>
      <c r="I90" t="str">
        <f>PROPER(Sheet1!I90)</f>
        <v>Empire</v>
      </c>
      <c r="J90" t="str">
        <f>PROPER(Sheet1!J90)</f>
        <v>Polyster</v>
      </c>
      <c r="K90" t="str">
        <f>PROPER(Sheet1!K90)</f>
        <v>Chiffon</v>
      </c>
      <c r="L90" t="str">
        <f>PROPER(Sheet1!L90)</f>
        <v>Ruffles</v>
      </c>
      <c r="M90" t="str">
        <f>PROPER(Sheet1!M90)</f>
        <v>Dot</v>
      </c>
      <c r="N90" t="str">
        <f>PROPER(Sheet1!N90)</f>
        <v>1</v>
      </c>
    </row>
    <row r="91" spans="1:14" x14ac:dyDescent="0.35">
      <c r="A91" t="str">
        <f>PROPER(Sheet1!A91)</f>
        <v>732736124</v>
      </c>
      <c r="B91" t="str">
        <f>PROPER(Sheet1!B91)</f>
        <v>Work</v>
      </c>
      <c r="C91" t="str">
        <f>PROPER(Sheet1!C91)</f>
        <v>Average</v>
      </c>
      <c r="D91" t="str">
        <f>PROPER(Sheet1!D91)</f>
        <v>4.6</v>
      </c>
      <c r="E91" t="str">
        <f>PROPER(Sheet1!E91)</f>
        <v>M</v>
      </c>
      <c r="F91" t="str">
        <f>PROPER(Sheet1!F91)</f>
        <v>Spring</v>
      </c>
      <c r="G91" t="str">
        <f>PROPER(Sheet1!G91)</f>
        <v>V-Neck</v>
      </c>
      <c r="H91" t="str">
        <f>PROPER(Sheet1!H91)</f>
        <v>Full</v>
      </c>
      <c r="I91" t="str">
        <f>PROPER(Sheet1!I91)</f>
        <v>Null</v>
      </c>
      <c r="J91" t="str">
        <f>PROPER(Sheet1!J91)</f>
        <v>Null</v>
      </c>
      <c r="K91" t="str">
        <f>PROPER(Sheet1!K91)</f>
        <v>Chiffon</v>
      </c>
      <c r="L91" t="str">
        <f>PROPER(Sheet1!L91)</f>
        <v>Null</v>
      </c>
      <c r="M91" t="str">
        <f>PROPER(Sheet1!M91)</f>
        <v>Null</v>
      </c>
      <c r="N91" t="str">
        <f>PROPER(Sheet1!N91)</f>
        <v>0</v>
      </c>
    </row>
    <row r="92" spans="1:14" x14ac:dyDescent="0.35">
      <c r="A92" t="str">
        <f>PROPER(Sheet1!A92)</f>
        <v>732757918</v>
      </c>
      <c r="B92" t="str">
        <f>PROPER(Sheet1!B92)</f>
        <v>Sexy</v>
      </c>
      <c r="C92" t="str">
        <f>PROPER(Sheet1!C92)</f>
        <v>Average</v>
      </c>
      <c r="D92" t="str">
        <f>PROPER(Sheet1!D92)</f>
        <v>4.7</v>
      </c>
      <c r="E92" t="str">
        <f>PROPER(Sheet1!E92)</f>
        <v>M</v>
      </c>
      <c r="F92" t="str">
        <f>PROPER(Sheet1!F92)</f>
        <v>Automn</v>
      </c>
      <c r="G92" t="str">
        <f>PROPER(Sheet1!G92)</f>
        <v>Slash-Neck</v>
      </c>
      <c r="H92" t="str">
        <f>PROPER(Sheet1!H92)</f>
        <v>Sleevless</v>
      </c>
      <c r="I92" t="str">
        <f>PROPER(Sheet1!I92)</f>
        <v>Natural</v>
      </c>
      <c r="J92" t="str">
        <f>PROPER(Sheet1!J92)</f>
        <v>Nylon</v>
      </c>
      <c r="K92" t="str">
        <f>PROPER(Sheet1!K92)</f>
        <v>Null</v>
      </c>
      <c r="L92" t="str">
        <f>PROPER(Sheet1!L92)</f>
        <v>Rivet</v>
      </c>
      <c r="M92" t="str">
        <f>PROPER(Sheet1!M92)</f>
        <v>Solid</v>
      </c>
      <c r="N92" t="str">
        <f>PROPER(Sheet1!N92)</f>
        <v>0</v>
      </c>
    </row>
    <row r="93" spans="1:14" x14ac:dyDescent="0.35">
      <c r="A93" t="str">
        <f>PROPER(Sheet1!A93)</f>
        <v>733025646</v>
      </c>
      <c r="B93" t="str">
        <f>PROPER(Sheet1!B93)</f>
        <v>Sexy</v>
      </c>
      <c r="C93" t="str">
        <f>PROPER(Sheet1!C93)</f>
        <v>Low</v>
      </c>
      <c r="D93" t="str">
        <f>PROPER(Sheet1!D93)</f>
        <v>4.8</v>
      </c>
      <c r="E93" t="str">
        <f>PROPER(Sheet1!E93)</f>
        <v>M</v>
      </c>
      <c r="F93" t="str">
        <f>PROPER(Sheet1!F93)</f>
        <v>Automn</v>
      </c>
      <c r="G93" t="str">
        <f>PROPER(Sheet1!G93)</f>
        <v>V-Neck</v>
      </c>
      <c r="H93" t="str">
        <f>PROPER(Sheet1!H93)</f>
        <v>Full</v>
      </c>
      <c r="I93" t="str">
        <f>PROPER(Sheet1!I93)</f>
        <v>Natural</v>
      </c>
      <c r="J93" t="str">
        <f>PROPER(Sheet1!J93)</f>
        <v>Cotton</v>
      </c>
      <c r="K93" t="str">
        <f>PROPER(Sheet1!K93)</f>
        <v>Null</v>
      </c>
      <c r="L93" t="str">
        <f>PROPER(Sheet1!L93)</f>
        <v>Null</v>
      </c>
      <c r="M93" t="str">
        <f>PROPER(Sheet1!M93)</f>
        <v>Print</v>
      </c>
      <c r="N93" t="str">
        <f>PROPER(Sheet1!N93)</f>
        <v>1</v>
      </c>
    </row>
    <row r="94" spans="1:14" x14ac:dyDescent="0.35">
      <c r="A94" t="str">
        <f>PROPER(Sheet1!A94)</f>
        <v>733025646</v>
      </c>
      <c r="B94" t="str">
        <f>PROPER(Sheet1!B94)</f>
        <v>Casual</v>
      </c>
      <c r="C94" t="str">
        <f>PROPER(Sheet1!C94)</f>
        <v>Low</v>
      </c>
      <c r="D94" t="str">
        <f>PROPER(Sheet1!D94)</f>
        <v>4.8</v>
      </c>
      <c r="E94" t="str">
        <f>PROPER(Sheet1!E94)</f>
        <v>L</v>
      </c>
      <c r="F94" t="str">
        <f>PROPER(Sheet1!F94)</f>
        <v>Summer</v>
      </c>
      <c r="G94" t="str">
        <f>PROPER(Sheet1!G94)</f>
        <v>V-Neck</v>
      </c>
      <c r="H94" t="str">
        <f>PROPER(Sheet1!H94)</f>
        <v>Thressqatar</v>
      </c>
      <c r="I94" t="str">
        <f>PROPER(Sheet1!I94)</f>
        <v>Natural</v>
      </c>
      <c r="J94" t="str">
        <f>PROPER(Sheet1!J94)</f>
        <v>Cotton</v>
      </c>
      <c r="K94" t="str">
        <f>PROPER(Sheet1!K94)</f>
        <v>Null</v>
      </c>
      <c r="L94" t="str">
        <f>PROPER(Sheet1!L94)</f>
        <v>Null</v>
      </c>
      <c r="M94" t="str">
        <f>PROPER(Sheet1!M94)</f>
        <v>Print</v>
      </c>
      <c r="N94" t="str">
        <f>PROPER(Sheet1!N94)</f>
        <v>0</v>
      </c>
    </row>
    <row r="95" spans="1:14" x14ac:dyDescent="0.35">
      <c r="A95" t="str">
        <f>PROPER(Sheet1!A95)</f>
        <v>733134203</v>
      </c>
      <c r="B95" t="str">
        <f>PROPER(Sheet1!B95)</f>
        <v>Vintage</v>
      </c>
      <c r="C95" t="str">
        <f>PROPER(Sheet1!C95)</f>
        <v>Medium</v>
      </c>
      <c r="D95" t="str">
        <f>PROPER(Sheet1!D95)</f>
        <v>4.7</v>
      </c>
      <c r="E95" t="str">
        <f>PROPER(Sheet1!E95)</f>
        <v>Free</v>
      </c>
      <c r="F95" t="str">
        <f>PROPER(Sheet1!F95)</f>
        <v>Spring</v>
      </c>
      <c r="G95" t="str">
        <f>PROPER(Sheet1!G95)</f>
        <v>Turndowncollor</v>
      </c>
      <c r="H95" t="str">
        <f>PROPER(Sheet1!H95)</f>
        <v>Sleevless</v>
      </c>
      <c r="I95" t="str">
        <f>PROPER(Sheet1!I95)</f>
        <v>Natural</v>
      </c>
      <c r="J95" t="str">
        <f>PROPER(Sheet1!J95)</f>
        <v>Mix</v>
      </c>
      <c r="K95" t="str">
        <f>PROPER(Sheet1!K95)</f>
        <v>Null</v>
      </c>
      <c r="L95" t="str">
        <f>PROPER(Sheet1!L95)</f>
        <v>Lace</v>
      </c>
      <c r="M95" t="str">
        <f>PROPER(Sheet1!M95)</f>
        <v>Solid</v>
      </c>
      <c r="N95" t="str">
        <f>PROPER(Sheet1!N95)</f>
        <v>1</v>
      </c>
    </row>
    <row r="96" spans="1:14" x14ac:dyDescent="0.35">
      <c r="A96" t="str">
        <f>PROPER(Sheet1!A96)</f>
        <v>733134203</v>
      </c>
      <c r="B96" t="str">
        <f>PROPER(Sheet1!B96)</f>
        <v>Casual</v>
      </c>
      <c r="C96" t="str">
        <f>PROPER(Sheet1!C96)</f>
        <v>Low</v>
      </c>
      <c r="D96" t="str">
        <f>PROPER(Sheet1!D96)</f>
        <v>4.7</v>
      </c>
      <c r="E96" t="str">
        <f>PROPER(Sheet1!E96)</f>
        <v>S</v>
      </c>
      <c r="F96" t="str">
        <f>PROPER(Sheet1!F96)</f>
        <v>Winter</v>
      </c>
      <c r="G96" t="str">
        <f>PROPER(Sheet1!G96)</f>
        <v>O-Neck</v>
      </c>
      <c r="H96" t="str">
        <f>PROPER(Sheet1!H96)</f>
        <v>Sleeevless</v>
      </c>
      <c r="I96" t="str">
        <f>PROPER(Sheet1!I96)</f>
        <v>Natural</v>
      </c>
      <c r="J96" t="str">
        <f>PROPER(Sheet1!J96)</f>
        <v>Knitting</v>
      </c>
      <c r="K96" t="str">
        <f>PROPER(Sheet1!K96)</f>
        <v>Null</v>
      </c>
      <c r="L96" t="str">
        <f>PROPER(Sheet1!L96)</f>
        <v>Lace</v>
      </c>
      <c r="M96" t="str">
        <f>PROPER(Sheet1!M96)</f>
        <v>Solid</v>
      </c>
      <c r="N96" t="str">
        <f>PROPER(Sheet1!N96)</f>
        <v>0</v>
      </c>
    </row>
    <row r="97" spans="1:14" x14ac:dyDescent="0.35">
      <c r="A97" t="str">
        <f>PROPER(Sheet1!A97)</f>
        <v>733715437</v>
      </c>
      <c r="B97" t="str">
        <f>PROPER(Sheet1!B97)</f>
        <v>Brief</v>
      </c>
      <c r="C97" t="str">
        <f>PROPER(Sheet1!C97)</f>
        <v>Average</v>
      </c>
      <c r="D97" t="str">
        <f>PROPER(Sheet1!D97)</f>
        <v>4.9</v>
      </c>
      <c r="E97" t="str">
        <f>PROPER(Sheet1!E97)</f>
        <v>Free</v>
      </c>
      <c r="F97" t="str">
        <f>PROPER(Sheet1!F97)</f>
        <v>Summer</v>
      </c>
      <c r="G97" t="str">
        <f>PROPER(Sheet1!G97)</f>
        <v>Slash-Neck</v>
      </c>
      <c r="H97" t="str">
        <f>PROPER(Sheet1!H97)</f>
        <v>Sleevless</v>
      </c>
      <c r="I97" t="str">
        <f>PROPER(Sheet1!I97)</f>
        <v>Natural</v>
      </c>
      <c r="J97" t="str">
        <f>PROPER(Sheet1!J97)</f>
        <v>Null</v>
      </c>
      <c r="K97" t="str">
        <f>PROPER(Sheet1!K97)</f>
        <v>Null</v>
      </c>
      <c r="L97" t="str">
        <f>PROPER(Sheet1!L97)</f>
        <v>Null</v>
      </c>
      <c r="M97" t="str">
        <f>PROPER(Sheet1!M97)</f>
        <v>Solid</v>
      </c>
      <c r="N97" t="str">
        <f>PROPER(Sheet1!N97)</f>
        <v>0</v>
      </c>
    </row>
    <row r="98" spans="1:14" x14ac:dyDescent="0.35">
      <c r="A98" t="str">
        <f>PROPER(Sheet1!A98)</f>
        <v>733715437</v>
      </c>
      <c r="B98" t="str">
        <f>PROPER(Sheet1!B98)</f>
        <v>Brief</v>
      </c>
      <c r="C98" t="str">
        <f>PROPER(Sheet1!C98)</f>
        <v>Average</v>
      </c>
      <c r="D98" t="str">
        <f>PROPER(Sheet1!D98)</f>
        <v>4.9</v>
      </c>
      <c r="E98" t="str">
        <f>PROPER(Sheet1!E98)</f>
        <v>Free</v>
      </c>
      <c r="F98" t="str">
        <f>PROPER(Sheet1!F98)</f>
        <v>Winter</v>
      </c>
      <c r="G98" t="str">
        <f>PROPER(Sheet1!G98)</f>
        <v>O-Neck</v>
      </c>
      <c r="H98" t="str">
        <f>PROPER(Sheet1!H98)</f>
        <v>Sleevless</v>
      </c>
      <c r="I98" t="str">
        <f>PROPER(Sheet1!I98)</f>
        <v>Natural</v>
      </c>
      <c r="J98" t="str">
        <f>PROPER(Sheet1!J98)</f>
        <v>Null</v>
      </c>
      <c r="K98" t="str">
        <f>PROPER(Sheet1!K98)</f>
        <v>Null</v>
      </c>
      <c r="L98" t="str">
        <f>PROPER(Sheet1!L98)</f>
        <v>Null</v>
      </c>
      <c r="M98" t="str">
        <f>PROPER(Sheet1!M98)</f>
        <v>Solid</v>
      </c>
      <c r="N98" t="str">
        <f>PROPER(Sheet1!N98)</f>
        <v>0</v>
      </c>
    </row>
    <row r="99" spans="1:14" x14ac:dyDescent="0.35">
      <c r="A99" t="str">
        <f>PROPER(Sheet1!A99)</f>
        <v>734061929</v>
      </c>
      <c r="B99" t="str">
        <f>PROPER(Sheet1!B99)</f>
        <v>Casual</v>
      </c>
      <c r="C99" t="str">
        <f>PROPER(Sheet1!C99)</f>
        <v>Low</v>
      </c>
      <c r="D99" t="str">
        <f>PROPER(Sheet1!D99)</f>
        <v>4.7</v>
      </c>
      <c r="E99" t="str">
        <f>PROPER(Sheet1!E99)</f>
        <v>L</v>
      </c>
      <c r="F99" t="str">
        <f>PROPER(Sheet1!F99)</f>
        <v>Spring</v>
      </c>
      <c r="G99" t="str">
        <f>PROPER(Sheet1!G99)</f>
        <v>O-Neck</v>
      </c>
      <c r="H99" t="str">
        <f>PROPER(Sheet1!H99)</f>
        <v>Short</v>
      </c>
      <c r="I99" t="str">
        <f>PROPER(Sheet1!I99)</f>
        <v>Null</v>
      </c>
      <c r="J99" t="str">
        <f>PROPER(Sheet1!J99)</f>
        <v>Chiffonfabric</v>
      </c>
      <c r="K99" t="str">
        <f>PROPER(Sheet1!K99)</f>
        <v>Chiffon</v>
      </c>
      <c r="L99" t="str">
        <f>PROPER(Sheet1!L99)</f>
        <v>Bow</v>
      </c>
      <c r="M99" t="str">
        <f>PROPER(Sheet1!M99)</f>
        <v>Dot</v>
      </c>
      <c r="N99" t="str">
        <f>PROPER(Sheet1!N99)</f>
        <v>0</v>
      </c>
    </row>
    <row r="100" spans="1:14" x14ac:dyDescent="0.35">
      <c r="A100" t="str">
        <f>PROPER(Sheet1!A100)</f>
        <v>735635595</v>
      </c>
      <c r="B100" t="str">
        <f>PROPER(Sheet1!B100)</f>
        <v>Sexy</v>
      </c>
      <c r="C100" t="str">
        <f>PROPER(Sheet1!C100)</f>
        <v>Average</v>
      </c>
      <c r="D100" t="str">
        <f>PROPER(Sheet1!D100)</f>
        <v>4.8</v>
      </c>
      <c r="E100" t="str">
        <f>PROPER(Sheet1!E100)</f>
        <v>L</v>
      </c>
      <c r="F100" t="str">
        <f>PROPER(Sheet1!F100)</f>
        <v>Spring</v>
      </c>
      <c r="G100" t="str">
        <f>PROPER(Sheet1!G100)</f>
        <v>V-Neck</v>
      </c>
      <c r="H100" t="str">
        <f>PROPER(Sheet1!H100)</f>
        <v>Threequarter</v>
      </c>
      <c r="I100" t="str">
        <f>PROPER(Sheet1!I100)</f>
        <v>Empire</v>
      </c>
      <c r="J100" t="str">
        <f>PROPER(Sheet1!J100)</f>
        <v>Polyster</v>
      </c>
      <c r="K100" t="str">
        <f>PROPER(Sheet1!K100)</f>
        <v>Null</v>
      </c>
      <c r="L100" t="str">
        <f>PROPER(Sheet1!L100)</f>
        <v>Lace</v>
      </c>
      <c r="M100" t="str">
        <f>PROPER(Sheet1!M100)</f>
        <v>Geometric</v>
      </c>
      <c r="N100" t="str">
        <f>PROPER(Sheet1!N100)</f>
        <v>0</v>
      </c>
    </row>
    <row r="101" spans="1:14" x14ac:dyDescent="0.35">
      <c r="A101" t="str">
        <f>PROPER(Sheet1!A101)</f>
        <v>736076633</v>
      </c>
      <c r="B101" t="str">
        <f>PROPER(Sheet1!B101)</f>
        <v>Party</v>
      </c>
      <c r="C101" t="str">
        <f>PROPER(Sheet1!C101)</f>
        <v>Very-High</v>
      </c>
      <c r="D101" t="str">
        <f>PROPER(Sheet1!D101)</f>
        <v>4.9</v>
      </c>
      <c r="E101" t="str">
        <f>PROPER(Sheet1!E101)</f>
        <v>L</v>
      </c>
      <c r="F101" t="str">
        <f>PROPER(Sheet1!F101)</f>
        <v>Spring</v>
      </c>
      <c r="G101" t="str">
        <f>PROPER(Sheet1!G101)</f>
        <v>Slash-Neck</v>
      </c>
      <c r="H101" t="str">
        <f>PROPER(Sheet1!H101)</f>
        <v>Sleevless</v>
      </c>
      <c r="I101" t="str">
        <f>PROPER(Sheet1!I101)</f>
        <v>Null</v>
      </c>
      <c r="J101" t="str">
        <f>PROPER(Sheet1!J101)</f>
        <v>Null</v>
      </c>
      <c r="K101" t="str">
        <f>PROPER(Sheet1!K101)</f>
        <v>Chiffon</v>
      </c>
      <c r="L101" t="str">
        <f>PROPER(Sheet1!L101)</f>
        <v>Flowers</v>
      </c>
      <c r="M101" t="str">
        <f>PROPER(Sheet1!M101)</f>
        <v>Null</v>
      </c>
      <c r="N101" t="str">
        <f>PROPER(Sheet1!N101)</f>
        <v>1</v>
      </c>
    </row>
    <row r="102" spans="1:14" x14ac:dyDescent="0.35">
      <c r="A102" t="str">
        <f>PROPER(Sheet1!A102)</f>
        <v>736813752</v>
      </c>
      <c r="B102" t="str">
        <f>PROPER(Sheet1!B102)</f>
        <v>Party</v>
      </c>
      <c r="C102" t="str">
        <f>PROPER(Sheet1!C102)</f>
        <v>High</v>
      </c>
      <c r="D102" t="str">
        <f>PROPER(Sheet1!D102)</f>
        <v>4.6</v>
      </c>
      <c r="E102" t="str">
        <f>PROPER(Sheet1!E102)</f>
        <v>M</v>
      </c>
      <c r="F102" t="str">
        <f>PROPER(Sheet1!F102)</f>
        <v>Summer</v>
      </c>
      <c r="G102" t="str">
        <f>PROPER(Sheet1!G102)</f>
        <v>Slash-Neck</v>
      </c>
      <c r="H102" t="str">
        <f>PROPER(Sheet1!H102)</f>
        <v>Sleevless</v>
      </c>
      <c r="I102" t="str">
        <f>PROPER(Sheet1!I102)</f>
        <v>Natural</v>
      </c>
      <c r="J102" t="str">
        <f>PROPER(Sheet1!J102)</f>
        <v>Null</v>
      </c>
      <c r="K102" t="str">
        <f>PROPER(Sheet1!K102)</f>
        <v>Chiffon</v>
      </c>
      <c r="L102" t="str">
        <f>PROPER(Sheet1!L102)</f>
        <v>Null</v>
      </c>
      <c r="M102" t="str">
        <f>PROPER(Sheet1!M102)</f>
        <v>Null</v>
      </c>
      <c r="N102" t="str">
        <f>PROPER(Sheet1!N102)</f>
        <v>1</v>
      </c>
    </row>
    <row r="103" spans="1:14" x14ac:dyDescent="0.35">
      <c r="A103" t="str">
        <f>PROPER(Sheet1!A103)</f>
        <v>737461130</v>
      </c>
      <c r="B103" t="str">
        <f>PROPER(Sheet1!B103)</f>
        <v>Casual</v>
      </c>
      <c r="C103" t="str">
        <f>PROPER(Sheet1!C103)</f>
        <v>Average</v>
      </c>
      <c r="D103" t="str">
        <f>PROPER(Sheet1!D103)</f>
        <v>4.8</v>
      </c>
      <c r="E103" t="str">
        <f>PROPER(Sheet1!E103)</f>
        <v>M</v>
      </c>
      <c r="F103" t="str">
        <f>PROPER(Sheet1!F103)</f>
        <v>Summer</v>
      </c>
      <c r="G103" t="str">
        <f>PROPER(Sheet1!G103)</f>
        <v>V-Neck</v>
      </c>
      <c r="H103" t="str">
        <f>PROPER(Sheet1!H103)</f>
        <v>Full</v>
      </c>
      <c r="I103" t="str">
        <f>PROPER(Sheet1!I103)</f>
        <v>Natural</v>
      </c>
      <c r="J103" t="str">
        <f>PROPER(Sheet1!J103)</f>
        <v>Null</v>
      </c>
      <c r="K103" t="str">
        <f>PROPER(Sheet1!K103)</f>
        <v>Shiffon</v>
      </c>
      <c r="L103" t="str">
        <f>PROPER(Sheet1!L103)</f>
        <v>Null</v>
      </c>
      <c r="M103" t="str">
        <f>PROPER(Sheet1!M103)</f>
        <v>Null</v>
      </c>
      <c r="N103" t="str">
        <f>PROPER(Sheet1!N103)</f>
        <v>0</v>
      </c>
    </row>
    <row r="104" spans="1:14" x14ac:dyDescent="0.35">
      <c r="A104" t="str">
        <f>PROPER(Sheet1!A104)</f>
        <v>737538048</v>
      </c>
      <c r="B104" t="str">
        <f>PROPER(Sheet1!B104)</f>
        <v>Casual</v>
      </c>
      <c r="C104" t="str">
        <f>PROPER(Sheet1!C104)</f>
        <v>Average</v>
      </c>
      <c r="D104" t="str">
        <f>PROPER(Sheet1!D104)</f>
        <v>4.7</v>
      </c>
      <c r="E104" t="str">
        <f>PROPER(Sheet1!E104)</f>
        <v>L</v>
      </c>
      <c r="F104" t="str">
        <f>PROPER(Sheet1!F104)</f>
        <v>Automn</v>
      </c>
      <c r="G104" t="str">
        <f>PROPER(Sheet1!G104)</f>
        <v>O-Neck</v>
      </c>
      <c r="H104" t="str">
        <f>PROPER(Sheet1!H104)</f>
        <v>Halfsleeve</v>
      </c>
      <c r="I104" t="str">
        <f>PROPER(Sheet1!I104)</f>
        <v>Null</v>
      </c>
      <c r="J104" t="str">
        <f>PROPER(Sheet1!J104)</f>
        <v>Null</v>
      </c>
      <c r="K104" t="str">
        <f>PROPER(Sheet1!K104)</f>
        <v>Null</v>
      </c>
      <c r="L104" t="str">
        <f>PROPER(Sheet1!L104)</f>
        <v>Lace</v>
      </c>
      <c r="M104" t="str">
        <f>PROPER(Sheet1!M104)</f>
        <v>Null</v>
      </c>
      <c r="N104" t="str">
        <f>PROPER(Sheet1!N104)</f>
        <v>0</v>
      </c>
    </row>
    <row r="105" spans="1:14" x14ac:dyDescent="0.35">
      <c r="A105" t="str">
        <f>PROPER(Sheet1!A105)</f>
        <v>738079582</v>
      </c>
      <c r="B105" t="str">
        <f>PROPER(Sheet1!B105)</f>
        <v>Casual</v>
      </c>
      <c r="C105" t="str">
        <f>PROPER(Sheet1!C105)</f>
        <v>Low</v>
      </c>
      <c r="D105" t="str">
        <f>PROPER(Sheet1!D105)</f>
        <v>4.4</v>
      </c>
      <c r="E105" t="str">
        <f>PROPER(Sheet1!E105)</f>
        <v>Free</v>
      </c>
      <c r="F105" t="str">
        <f>PROPER(Sheet1!F105)</f>
        <v>Winter</v>
      </c>
      <c r="G105" t="str">
        <f>PROPER(Sheet1!G105)</f>
        <v>Halter</v>
      </c>
      <c r="H105" t="str">
        <f>PROPER(Sheet1!H105)</f>
        <v>Sleevless</v>
      </c>
      <c r="I105" t="str">
        <f>PROPER(Sheet1!I105)</f>
        <v>Natural</v>
      </c>
      <c r="J105" t="str">
        <f>PROPER(Sheet1!J105)</f>
        <v>Null</v>
      </c>
      <c r="K105" t="str">
        <f>PROPER(Sheet1!K105)</f>
        <v>Null</v>
      </c>
      <c r="L105" t="str">
        <f>PROPER(Sheet1!L105)</f>
        <v>Draped</v>
      </c>
      <c r="M105" t="str">
        <f>PROPER(Sheet1!M105)</f>
        <v>Null</v>
      </c>
      <c r="N105" t="str">
        <f>PROPER(Sheet1!N105)</f>
        <v>1</v>
      </c>
    </row>
    <row r="106" spans="1:14" x14ac:dyDescent="0.35">
      <c r="A106" t="str">
        <f>PROPER(Sheet1!A106)</f>
        <v>743417270</v>
      </c>
      <c r="B106" t="str">
        <f>PROPER(Sheet1!B106)</f>
        <v>Sexy</v>
      </c>
      <c r="C106" t="str">
        <f>PROPER(Sheet1!C106)</f>
        <v>Low</v>
      </c>
      <c r="D106" t="str">
        <f>PROPER(Sheet1!D106)</f>
        <v>4.4</v>
      </c>
      <c r="E106" t="str">
        <f>PROPER(Sheet1!E106)</f>
        <v>Free</v>
      </c>
      <c r="F106" t="str">
        <f>PROPER(Sheet1!F106)</f>
        <v>Summer</v>
      </c>
      <c r="G106" t="str">
        <f>PROPER(Sheet1!G106)</f>
        <v>Bowneck</v>
      </c>
      <c r="H106" t="str">
        <f>PROPER(Sheet1!H106)</f>
        <v>Sleevless</v>
      </c>
      <c r="I106" t="str">
        <f>PROPER(Sheet1!I106)</f>
        <v>Natural</v>
      </c>
      <c r="J106" t="str">
        <f>PROPER(Sheet1!J106)</f>
        <v>Viscos</v>
      </c>
      <c r="K106" t="str">
        <f>PROPER(Sheet1!K106)</f>
        <v>Null</v>
      </c>
      <c r="L106" t="str">
        <f>PROPER(Sheet1!L106)</f>
        <v>Bow</v>
      </c>
      <c r="M106" t="str">
        <f>PROPER(Sheet1!M106)</f>
        <v>Solid</v>
      </c>
      <c r="N106" t="str">
        <f>PROPER(Sheet1!N106)</f>
        <v>0</v>
      </c>
    </row>
    <row r="107" spans="1:14" x14ac:dyDescent="0.35">
      <c r="A107" t="str">
        <f>PROPER(Sheet1!A107)</f>
        <v>743485617</v>
      </c>
      <c r="B107" t="str">
        <f>PROPER(Sheet1!B107)</f>
        <v>Cute</v>
      </c>
      <c r="C107" t="str">
        <f>PROPER(Sheet1!C107)</f>
        <v>Average</v>
      </c>
      <c r="D107" t="str">
        <f>PROPER(Sheet1!D107)</f>
        <v>4.4</v>
      </c>
      <c r="E107" t="str">
        <f>PROPER(Sheet1!E107)</f>
        <v>Free</v>
      </c>
      <c r="F107" t="str">
        <f>PROPER(Sheet1!F107)</f>
        <v>Spring</v>
      </c>
      <c r="G107" t="str">
        <f>PROPER(Sheet1!G107)</f>
        <v>Sweetheart</v>
      </c>
      <c r="H107" t="str">
        <f>PROPER(Sheet1!H107)</f>
        <v>Sleevless</v>
      </c>
      <c r="I107" t="str">
        <f>PROPER(Sheet1!I107)</f>
        <v>Empire</v>
      </c>
      <c r="J107" t="str">
        <f>PROPER(Sheet1!J107)</f>
        <v>Spandex</v>
      </c>
      <c r="K107" t="str">
        <f>PROPER(Sheet1!K107)</f>
        <v>Tulle</v>
      </c>
      <c r="L107" t="str">
        <f>PROPER(Sheet1!L107)</f>
        <v>Ruched</v>
      </c>
      <c r="M107" t="str">
        <f>PROPER(Sheet1!M107)</f>
        <v>Solid</v>
      </c>
      <c r="N107" t="str">
        <f>PROPER(Sheet1!N107)</f>
        <v>1</v>
      </c>
    </row>
    <row r="108" spans="1:14" x14ac:dyDescent="0.35">
      <c r="A108" t="str">
        <f>PROPER(Sheet1!A108)</f>
        <v>743729613</v>
      </c>
      <c r="B108" t="str">
        <f>PROPER(Sheet1!B108)</f>
        <v>Casual</v>
      </c>
      <c r="C108" t="str">
        <f>PROPER(Sheet1!C108)</f>
        <v>Average</v>
      </c>
      <c r="D108" t="str">
        <f>PROPER(Sheet1!D108)</f>
        <v>4.9</v>
      </c>
      <c r="E108" t="str">
        <f>PROPER(Sheet1!E108)</f>
        <v>S</v>
      </c>
      <c r="F108" t="str">
        <f>PROPER(Sheet1!F108)</f>
        <v>Winter</v>
      </c>
      <c r="G108" t="str">
        <f>PROPER(Sheet1!G108)</f>
        <v>Turndowncollor</v>
      </c>
      <c r="H108" t="str">
        <f>PROPER(Sheet1!H108)</f>
        <v>Full</v>
      </c>
      <c r="I108" t="str">
        <f>PROPER(Sheet1!I108)</f>
        <v>Natural</v>
      </c>
      <c r="J108" t="str">
        <f>PROPER(Sheet1!J108)</f>
        <v>Cotton</v>
      </c>
      <c r="K108" t="str">
        <f>PROPER(Sheet1!K108)</f>
        <v>Null</v>
      </c>
      <c r="L108" t="str">
        <f>PROPER(Sheet1!L108)</f>
        <v>Null</v>
      </c>
      <c r="M108" t="str">
        <f>PROPER(Sheet1!M108)</f>
        <v>Solid</v>
      </c>
      <c r="N108" t="str">
        <f>PROPER(Sheet1!N108)</f>
        <v>1</v>
      </c>
    </row>
    <row r="109" spans="1:14" x14ac:dyDescent="0.35">
      <c r="A109" t="str">
        <f>PROPER(Sheet1!A109)</f>
        <v>746255172</v>
      </c>
      <c r="B109" t="str">
        <f>PROPER(Sheet1!B109)</f>
        <v>Casual</v>
      </c>
      <c r="C109" t="str">
        <f>PROPER(Sheet1!C109)</f>
        <v>Average</v>
      </c>
      <c r="D109" t="str">
        <f>PROPER(Sheet1!D109)</f>
        <v>4.7</v>
      </c>
      <c r="E109" t="str">
        <f>PROPER(Sheet1!E109)</f>
        <v>M</v>
      </c>
      <c r="F109" t="str">
        <f>PROPER(Sheet1!F109)</f>
        <v>Spring</v>
      </c>
      <c r="G109" t="str">
        <f>PROPER(Sheet1!G109)</f>
        <v>O-Neck</v>
      </c>
      <c r="H109" t="str">
        <f>PROPER(Sheet1!H109)</f>
        <v>Sleevless</v>
      </c>
      <c r="I109" t="str">
        <f>PROPER(Sheet1!I109)</f>
        <v>Natural</v>
      </c>
      <c r="J109" t="str">
        <f>PROPER(Sheet1!J109)</f>
        <v>Null</v>
      </c>
      <c r="K109" t="str">
        <f>PROPER(Sheet1!K109)</f>
        <v>Chiffon</v>
      </c>
      <c r="L109" t="str">
        <f>PROPER(Sheet1!L109)</f>
        <v>Sashes</v>
      </c>
      <c r="M109" t="str">
        <f>PROPER(Sheet1!M109)</f>
        <v>Solid</v>
      </c>
      <c r="N109" t="str">
        <f>PROPER(Sheet1!N109)</f>
        <v>0</v>
      </c>
    </row>
    <row r="110" spans="1:14" x14ac:dyDescent="0.35">
      <c r="A110" t="str">
        <f>PROPER(Sheet1!A110)</f>
        <v>746518490</v>
      </c>
      <c r="B110" t="str">
        <f>PROPER(Sheet1!B110)</f>
        <v>Sexy</v>
      </c>
      <c r="C110" t="str">
        <f>PROPER(Sheet1!C110)</f>
        <v>Low</v>
      </c>
      <c r="D110" t="str">
        <f>PROPER(Sheet1!D110)</f>
        <v>4.7</v>
      </c>
      <c r="E110" t="str">
        <f>PROPER(Sheet1!E110)</f>
        <v>M</v>
      </c>
      <c r="F110" t="str">
        <f>PROPER(Sheet1!F110)</f>
        <v>Winter</v>
      </c>
      <c r="G110" t="str">
        <f>PROPER(Sheet1!G110)</f>
        <v>V-Neck</v>
      </c>
      <c r="H110" t="str">
        <f>PROPER(Sheet1!H110)</f>
        <v>Sleevless</v>
      </c>
      <c r="I110" t="str">
        <f>PROPER(Sheet1!I110)</f>
        <v>Natural</v>
      </c>
      <c r="J110" t="str">
        <f>PROPER(Sheet1!J110)</f>
        <v>Polyster</v>
      </c>
      <c r="K110" t="str">
        <f>PROPER(Sheet1!K110)</f>
        <v>Null</v>
      </c>
      <c r="L110" t="str">
        <f>PROPER(Sheet1!L110)</f>
        <v>Null</v>
      </c>
      <c r="M110" t="str">
        <f>PROPER(Sheet1!M110)</f>
        <v>Striped</v>
      </c>
      <c r="N110" t="str">
        <f>PROPER(Sheet1!N110)</f>
        <v>0</v>
      </c>
    </row>
    <row r="111" spans="1:14" x14ac:dyDescent="0.35">
      <c r="A111" t="str">
        <f>PROPER(Sheet1!A111)</f>
        <v>747381880</v>
      </c>
      <c r="B111" t="str">
        <f>PROPER(Sheet1!B111)</f>
        <v>Vintage</v>
      </c>
      <c r="C111" t="str">
        <f>PROPER(Sheet1!C111)</f>
        <v>Average</v>
      </c>
      <c r="D111" t="str">
        <f>PROPER(Sheet1!D111)</f>
        <v>4.5</v>
      </c>
      <c r="E111" t="str">
        <f>PROPER(Sheet1!E111)</f>
        <v>L</v>
      </c>
      <c r="F111" t="str">
        <f>PROPER(Sheet1!F111)</f>
        <v>Automn</v>
      </c>
      <c r="G111" t="str">
        <f>PROPER(Sheet1!G111)</f>
        <v>O-Neck</v>
      </c>
      <c r="H111" t="str">
        <f>PROPER(Sheet1!H111)</f>
        <v>Sleevless</v>
      </c>
      <c r="I111" t="str">
        <f>PROPER(Sheet1!I111)</f>
        <v>Empire</v>
      </c>
      <c r="J111" t="str">
        <f>PROPER(Sheet1!J111)</f>
        <v>Null</v>
      </c>
      <c r="K111" t="str">
        <f>PROPER(Sheet1!K111)</f>
        <v>Worsted</v>
      </c>
      <c r="L111" t="str">
        <f>PROPER(Sheet1!L111)</f>
        <v>Null</v>
      </c>
      <c r="M111" t="str">
        <f>PROPER(Sheet1!M111)</f>
        <v>Solid</v>
      </c>
      <c r="N111" t="str">
        <f>PROPER(Sheet1!N111)</f>
        <v>0</v>
      </c>
    </row>
    <row r="112" spans="1:14" x14ac:dyDescent="0.35">
      <c r="A112" t="str">
        <f>PROPER(Sheet1!A112)</f>
        <v>749031896</v>
      </c>
      <c r="B112" t="str">
        <f>PROPER(Sheet1!B112)</f>
        <v>Vintage</v>
      </c>
      <c r="C112" t="str">
        <f>PROPER(Sheet1!C112)</f>
        <v>Average</v>
      </c>
      <c r="D112" t="str">
        <f>PROPER(Sheet1!D112)</f>
        <v>4.8</v>
      </c>
      <c r="E112" t="str">
        <f>PROPER(Sheet1!E112)</f>
        <v>M</v>
      </c>
      <c r="F112" t="str">
        <f>PROPER(Sheet1!F112)</f>
        <v>Summer</v>
      </c>
      <c r="G112" t="str">
        <f>PROPER(Sheet1!G112)</f>
        <v>O-Neck</v>
      </c>
      <c r="H112" t="str">
        <f>PROPER(Sheet1!H112)</f>
        <v>Short</v>
      </c>
      <c r="I112" t="str">
        <f>PROPER(Sheet1!I112)</f>
        <v>Empire</v>
      </c>
      <c r="J112" t="str">
        <f>PROPER(Sheet1!J112)</f>
        <v>Cotton</v>
      </c>
      <c r="K112" t="str">
        <f>PROPER(Sheet1!K112)</f>
        <v>Jersey</v>
      </c>
      <c r="L112" t="str">
        <f>PROPER(Sheet1!L112)</f>
        <v>Null</v>
      </c>
      <c r="M112" t="str">
        <f>PROPER(Sheet1!M112)</f>
        <v>Animal</v>
      </c>
      <c r="N112" t="str">
        <f>PROPER(Sheet1!N112)</f>
        <v>1</v>
      </c>
    </row>
    <row r="113" spans="1:14" x14ac:dyDescent="0.35">
      <c r="A113" t="str">
        <f>PROPER(Sheet1!A113)</f>
        <v>750670078</v>
      </c>
      <c r="B113" t="str">
        <f>PROPER(Sheet1!B113)</f>
        <v>Casual</v>
      </c>
      <c r="C113" t="str">
        <f>PROPER(Sheet1!C113)</f>
        <v>Low</v>
      </c>
      <c r="D113" t="str">
        <f>PROPER(Sheet1!D113)</f>
        <v>4.4</v>
      </c>
      <c r="E113" t="str">
        <f>PROPER(Sheet1!E113)</f>
        <v>M</v>
      </c>
      <c r="F113" t="str">
        <f>PROPER(Sheet1!F113)</f>
        <v>Winter</v>
      </c>
      <c r="G113" t="str">
        <f>PROPER(Sheet1!G113)</f>
        <v>O-Neck</v>
      </c>
      <c r="H113" t="str">
        <f>PROPER(Sheet1!H113)</f>
        <v>Sleevless</v>
      </c>
      <c r="I113" t="str">
        <f>PROPER(Sheet1!I113)</f>
        <v>Natural</v>
      </c>
      <c r="J113" t="str">
        <f>PROPER(Sheet1!J113)</f>
        <v>Polyster</v>
      </c>
      <c r="K113" t="str">
        <f>PROPER(Sheet1!K113)</f>
        <v>Null</v>
      </c>
      <c r="L113" t="str">
        <f>PROPER(Sheet1!L113)</f>
        <v>Null</v>
      </c>
      <c r="M113" t="str">
        <f>PROPER(Sheet1!M113)</f>
        <v>Solid</v>
      </c>
      <c r="N113" t="str">
        <f>PROPER(Sheet1!N113)</f>
        <v>0</v>
      </c>
    </row>
    <row r="114" spans="1:14" x14ac:dyDescent="0.35">
      <c r="A114" t="str">
        <f>PROPER(Sheet1!A114)</f>
        <v>751049573</v>
      </c>
      <c r="B114" t="str">
        <f>PROPER(Sheet1!B114)</f>
        <v>Cute</v>
      </c>
      <c r="C114" t="str">
        <f>PROPER(Sheet1!C114)</f>
        <v>Average</v>
      </c>
      <c r="D114" t="str">
        <f>PROPER(Sheet1!D114)</f>
        <v>4.8</v>
      </c>
      <c r="E114" t="str">
        <f>PROPER(Sheet1!E114)</f>
        <v>M</v>
      </c>
      <c r="F114" t="str">
        <f>PROPER(Sheet1!F114)</f>
        <v>Summer</v>
      </c>
      <c r="G114" t="str">
        <f>PROPER(Sheet1!G114)</f>
        <v>O-Neck</v>
      </c>
      <c r="H114" t="str">
        <f>PROPER(Sheet1!H114)</f>
        <v>Short</v>
      </c>
      <c r="I114" t="str">
        <f>PROPER(Sheet1!I114)</f>
        <v>Natural</v>
      </c>
      <c r="J114" t="str">
        <f>PROPER(Sheet1!J114)</f>
        <v>Cotton</v>
      </c>
      <c r="K114" t="str">
        <f>PROPER(Sheet1!K114)</f>
        <v>Null</v>
      </c>
      <c r="L114" t="str">
        <f>PROPER(Sheet1!L114)</f>
        <v>Rivet</v>
      </c>
      <c r="M114" t="str">
        <f>PROPER(Sheet1!M114)</f>
        <v>Solid</v>
      </c>
      <c r="N114" t="str">
        <f>PROPER(Sheet1!N114)</f>
        <v>0</v>
      </c>
    </row>
    <row r="115" spans="1:14" x14ac:dyDescent="0.35">
      <c r="A115" t="str">
        <f>PROPER(Sheet1!A115)</f>
        <v>751364614</v>
      </c>
      <c r="B115" t="str">
        <f>PROPER(Sheet1!B115)</f>
        <v>Party</v>
      </c>
      <c r="C115" t="str">
        <f>PROPER(Sheet1!C115)</f>
        <v>Average</v>
      </c>
      <c r="D115" t="str">
        <f>PROPER(Sheet1!D115)</f>
        <v>4.7</v>
      </c>
      <c r="E115" t="str">
        <f>PROPER(Sheet1!E115)</f>
        <v>Free</v>
      </c>
      <c r="F115" t="str">
        <f>PROPER(Sheet1!F115)</f>
        <v>Spring</v>
      </c>
      <c r="G115" t="str">
        <f>PROPER(Sheet1!G115)</f>
        <v>Sweetheart</v>
      </c>
      <c r="H115" t="str">
        <f>PROPER(Sheet1!H115)</f>
        <v>Sleevless</v>
      </c>
      <c r="I115" t="str">
        <f>PROPER(Sheet1!I115)</f>
        <v>Empire</v>
      </c>
      <c r="J115" t="str">
        <f>PROPER(Sheet1!J115)</f>
        <v>Rayon</v>
      </c>
      <c r="K115" t="str">
        <f>PROPER(Sheet1!K115)</f>
        <v>Chiffon</v>
      </c>
      <c r="L115" t="str">
        <f>PROPER(Sheet1!L115)</f>
        <v>Beading</v>
      </c>
      <c r="M115" t="str">
        <f>PROPER(Sheet1!M115)</f>
        <v>Solid</v>
      </c>
      <c r="N115" t="str">
        <f>PROPER(Sheet1!N115)</f>
        <v>1</v>
      </c>
    </row>
    <row r="116" spans="1:14" x14ac:dyDescent="0.35">
      <c r="A116" t="str">
        <f>PROPER(Sheet1!A116)</f>
        <v>751364623</v>
      </c>
      <c r="B116" t="str">
        <f>PROPER(Sheet1!B116)</f>
        <v>Party</v>
      </c>
      <c r="C116" t="str">
        <f>PROPER(Sheet1!C116)</f>
        <v>Average</v>
      </c>
      <c r="D116" t="str">
        <f>PROPER(Sheet1!D116)</f>
        <v>4.8</v>
      </c>
      <c r="E116" t="str">
        <f>PROPER(Sheet1!E116)</f>
        <v>L</v>
      </c>
      <c r="F116" t="str">
        <f>PROPER(Sheet1!F116)</f>
        <v/>
      </c>
      <c r="G116" t="str">
        <f>PROPER(Sheet1!G116)</f>
        <v>Sweetheart</v>
      </c>
      <c r="H116" t="str">
        <f>PROPER(Sheet1!H116)</f>
        <v>Sleevless</v>
      </c>
      <c r="I116" t="str">
        <f>PROPER(Sheet1!I116)</f>
        <v>Empire</v>
      </c>
      <c r="J116" t="str">
        <f>PROPER(Sheet1!J116)</f>
        <v>Null</v>
      </c>
      <c r="K116" t="str">
        <f>PROPER(Sheet1!K116)</f>
        <v>Null</v>
      </c>
      <c r="L116" t="str">
        <f>PROPER(Sheet1!L116)</f>
        <v>Pleat</v>
      </c>
      <c r="M116" t="str">
        <f>PROPER(Sheet1!M116)</f>
        <v>Null</v>
      </c>
      <c r="N116" t="str">
        <f>PROPER(Sheet1!N116)</f>
        <v>1</v>
      </c>
    </row>
    <row r="117" spans="1:14" x14ac:dyDescent="0.35">
      <c r="A117" t="str">
        <f>PROPER(Sheet1!A117)</f>
        <v>751776863</v>
      </c>
      <c r="B117" t="str">
        <f>PROPER(Sheet1!B117)</f>
        <v>Casual</v>
      </c>
      <c r="C117" t="str">
        <f>PROPER(Sheet1!C117)</f>
        <v>Average</v>
      </c>
      <c r="D117" t="str">
        <f>PROPER(Sheet1!D117)</f>
        <v>4.5</v>
      </c>
      <c r="E117" t="str">
        <f>PROPER(Sheet1!E117)</f>
        <v>Free</v>
      </c>
      <c r="F117" t="str">
        <f>PROPER(Sheet1!F117)</f>
        <v>Autumn</v>
      </c>
      <c r="G117" t="str">
        <f>PROPER(Sheet1!G117)</f>
        <v>O-Neck</v>
      </c>
      <c r="H117" t="str">
        <f>PROPER(Sheet1!H117)</f>
        <v>Halfsleeve</v>
      </c>
      <c r="I117" t="str">
        <f>PROPER(Sheet1!I117)</f>
        <v>Natural</v>
      </c>
      <c r="J117" t="str">
        <f>PROPER(Sheet1!J117)</f>
        <v>Cotton</v>
      </c>
      <c r="K117" t="str">
        <f>PROPER(Sheet1!K117)</f>
        <v>Chiffon</v>
      </c>
      <c r="L117" t="str">
        <f>PROPER(Sheet1!L117)</f>
        <v>Hollowout</v>
      </c>
      <c r="M117" t="str">
        <f>PROPER(Sheet1!M117)</f>
        <v>Solid</v>
      </c>
      <c r="N117" t="str">
        <f>PROPER(Sheet1!N117)</f>
        <v>1</v>
      </c>
    </row>
    <row r="118" spans="1:14" x14ac:dyDescent="0.35">
      <c r="A118" t="str">
        <f>PROPER(Sheet1!A118)</f>
        <v>754138176</v>
      </c>
      <c r="B118" t="str">
        <f>PROPER(Sheet1!B118)</f>
        <v>Party</v>
      </c>
      <c r="C118" t="str">
        <f>PROPER(Sheet1!C118)</f>
        <v>Very-High</v>
      </c>
      <c r="D118" t="str">
        <f>PROPER(Sheet1!D118)</f>
        <v>4.2</v>
      </c>
      <c r="E118" t="str">
        <f>PROPER(Sheet1!E118)</f>
        <v>L</v>
      </c>
      <c r="F118" t="str">
        <f>PROPER(Sheet1!F118)</f>
        <v>Winter</v>
      </c>
      <c r="G118" t="str">
        <f>PROPER(Sheet1!G118)</f>
        <v>V-Neck</v>
      </c>
      <c r="H118" t="str">
        <f>PROPER(Sheet1!H118)</f>
        <v>Sleevless</v>
      </c>
      <c r="I118" t="str">
        <f>PROPER(Sheet1!I118)</f>
        <v>Null</v>
      </c>
      <c r="J118" t="str">
        <f>PROPER(Sheet1!J118)</f>
        <v>Null</v>
      </c>
      <c r="K118" t="str">
        <f>PROPER(Sheet1!K118)</f>
        <v>Null</v>
      </c>
      <c r="L118" t="str">
        <f>PROPER(Sheet1!L118)</f>
        <v>Lace</v>
      </c>
      <c r="M118" t="str">
        <f>PROPER(Sheet1!M118)</f>
        <v>Null</v>
      </c>
      <c r="N118" t="str">
        <f>PROPER(Sheet1!N118)</f>
        <v>1</v>
      </c>
    </row>
    <row r="119" spans="1:14" x14ac:dyDescent="0.35">
      <c r="A119" t="str">
        <f>PROPER(Sheet1!A119)</f>
        <v>754316257</v>
      </c>
      <c r="B119" t="str">
        <f>PROPER(Sheet1!B119)</f>
        <v>Casual</v>
      </c>
      <c r="C119" t="str">
        <f>PROPER(Sheet1!C119)</f>
        <v>Low</v>
      </c>
      <c r="D119" t="str">
        <f>PROPER(Sheet1!D119)</f>
        <v>4.7</v>
      </c>
      <c r="E119" t="str">
        <f>PROPER(Sheet1!E119)</f>
        <v>L</v>
      </c>
      <c r="F119" t="str">
        <f>PROPER(Sheet1!F119)</f>
        <v>Summer</v>
      </c>
      <c r="G119" t="str">
        <f>PROPER(Sheet1!G119)</f>
        <v>O-Neck</v>
      </c>
      <c r="H119" t="str">
        <f>PROPER(Sheet1!H119)</f>
        <v>Sleevless</v>
      </c>
      <c r="I119" t="str">
        <f>PROPER(Sheet1!I119)</f>
        <v>Natural</v>
      </c>
      <c r="J119" t="str">
        <f>PROPER(Sheet1!J119)</f>
        <v>Silk</v>
      </c>
      <c r="K119" t="str">
        <f>PROPER(Sheet1!K119)</f>
        <v>Worsted</v>
      </c>
      <c r="L119" t="str">
        <f>PROPER(Sheet1!L119)</f>
        <v>Lace</v>
      </c>
      <c r="M119" t="str">
        <f>PROPER(Sheet1!M119)</f>
        <v>Patchwork</v>
      </c>
      <c r="N119" t="str">
        <f>PROPER(Sheet1!N119)</f>
        <v>0</v>
      </c>
    </row>
    <row r="120" spans="1:14" x14ac:dyDescent="0.35">
      <c r="A120" t="str">
        <f>PROPER(Sheet1!A120)</f>
        <v>755078866</v>
      </c>
      <c r="B120" t="str">
        <f>PROPER(Sheet1!B120)</f>
        <v>Casual</v>
      </c>
      <c r="C120" t="str">
        <f>PROPER(Sheet1!C120)</f>
        <v>Low</v>
      </c>
      <c r="D120" t="str">
        <f>PROPER(Sheet1!D120)</f>
        <v>4.7</v>
      </c>
      <c r="E120" t="str">
        <f>PROPER(Sheet1!E120)</f>
        <v>Free</v>
      </c>
      <c r="F120" t="str">
        <f>PROPER(Sheet1!F120)</f>
        <v>Winter</v>
      </c>
      <c r="G120" t="str">
        <f>PROPER(Sheet1!G120)</f>
        <v>O-Neck</v>
      </c>
      <c r="H120" t="str">
        <f>PROPER(Sheet1!H120)</f>
        <v>Sleevless</v>
      </c>
      <c r="I120" t="str">
        <f>PROPER(Sheet1!I120)</f>
        <v>Natural</v>
      </c>
      <c r="J120" t="str">
        <f>PROPER(Sheet1!J120)</f>
        <v>Milksilk</v>
      </c>
      <c r="K120" t="str">
        <f>PROPER(Sheet1!K120)</f>
        <v>Null</v>
      </c>
      <c r="L120" t="str">
        <f>PROPER(Sheet1!L120)</f>
        <v>Null</v>
      </c>
      <c r="M120" t="str">
        <f>PROPER(Sheet1!M120)</f>
        <v>Animal</v>
      </c>
      <c r="N120" t="str">
        <f>PROPER(Sheet1!N120)</f>
        <v>0</v>
      </c>
    </row>
    <row r="121" spans="1:14" x14ac:dyDescent="0.35">
      <c r="A121" t="str">
        <f>PROPER(Sheet1!A121)</f>
        <v>756492184</v>
      </c>
      <c r="B121" t="str">
        <f>PROPER(Sheet1!B121)</f>
        <v>Casual</v>
      </c>
      <c r="C121" t="str">
        <f>PROPER(Sheet1!C121)</f>
        <v>Average</v>
      </c>
      <c r="D121" t="str">
        <f>PROPER(Sheet1!D121)</f>
        <v>4.3</v>
      </c>
      <c r="E121" t="str">
        <f>PROPER(Sheet1!E121)</f>
        <v>S</v>
      </c>
      <c r="F121" t="str">
        <f>PROPER(Sheet1!F121)</f>
        <v>Spring</v>
      </c>
      <c r="G121" t="str">
        <f>PROPER(Sheet1!G121)</f>
        <v>Boat-Neck</v>
      </c>
      <c r="H121" t="str">
        <f>PROPER(Sheet1!H121)</f>
        <v>Full</v>
      </c>
      <c r="I121" t="str">
        <f>PROPER(Sheet1!I121)</f>
        <v>Natural</v>
      </c>
      <c r="J121" t="str">
        <f>PROPER(Sheet1!J121)</f>
        <v>Cotton</v>
      </c>
      <c r="K121" t="str">
        <f>PROPER(Sheet1!K121)</f>
        <v>Null</v>
      </c>
      <c r="L121" t="str">
        <f>PROPER(Sheet1!L121)</f>
        <v>Lace</v>
      </c>
      <c r="M121" t="str">
        <f>PROPER(Sheet1!M121)</f>
        <v>Patchwork</v>
      </c>
      <c r="N121" t="str">
        <f>PROPER(Sheet1!N121)</f>
        <v>1</v>
      </c>
    </row>
    <row r="122" spans="1:14" x14ac:dyDescent="0.35">
      <c r="A122" t="str">
        <f>PROPER(Sheet1!A122)</f>
        <v>756620535</v>
      </c>
      <c r="B122" t="str">
        <f>PROPER(Sheet1!B122)</f>
        <v>Casual</v>
      </c>
      <c r="C122" t="str">
        <f>PROPER(Sheet1!C122)</f>
        <v>Low</v>
      </c>
      <c r="D122" t="str">
        <f>PROPER(Sheet1!D122)</f>
        <v>4.6</v>
      </c>
      <c r="E122" t="str">
        <f>PROPER(Sheet1!E122)</f>
        <v>Free</v>
      </c>
      <c r="F122" t="str">
        <f>PROPER(Sheet1!F122)</f>
        <v>Summer</v>
      </c>
      <c r="G122" t="str">
        <f>PROPER(Sheet1!G122)</f>
        <v>O-Neck</v>
      </c>
      <c r="H122" t="str">
        <f>PROPER(Sheet1!H122)</f>
        <v>Full</v>
      </c>
      <c r="I122" t="str">
        <f>PROPER(Sheet1!I122)</f>
        <v>Natural</v>
      </c>
      <c r="J122" t="str">
        <f>PROPER(Sheet1!J122)</f>
        <v>Cotton</v>
      </c>
      <c r="K122" t="str">
        <f>PROPER(Sheet1!K122)</f>
        <v>Worsted</v>
      </c>
      <c r="L122" t="str">
        <f>PROPER(Sheet1!L122)</f>
        <v>Lace</v>
      </c>
      <c r="M122" t="str">
        <f>PROPER(Sheet1!M122)</f>
        <v>Solid</v>
      </c>
      <c r="N122" t="str">
        <f>PROPER(Sheet1!N122)</f>
        <v>1</v>
      </c>
    </row>
    <row r="123" spans="1:14" x14ac:dyDescent="0.35">
      <c r="A123" t="str">
        <f>PROPER(Sheet1!A123)</f>
        <v>757260823</v>
      </c>
      <c r="B123" t="str">
        <f>PROPER(Sheet1!B123)</f>
        <v>Casual</v>
      </c>
      <c r="C123" t="str">
        <f>PROPER(Sheet1!C123)</f>
        <v>Low</v>
      </c>
      <c r="D123" t="str">
        <f>PROPER(Sheet1!D123)</f>
        <v>4.8</v>
      </c>
      <c r="E123" t="str">
        <f>PROPER(Sheet1!E123)</f>
        <v>Free</v>
      </c>
      <c r="F123" t="str">
        <f>PROPER(Sheet1!F123)</f>
        <v>Spring</v>
      </c>
      <c r="G123" t="str">
        <f>PROPER(Sheet1!G123)</f>
        <v>O-Neck</v>
      </c>
      <c r="H123" t="str">
        <f>PROPER(Sheet1!H123)</f>
        <v>Full</v>
      </c>
      <c r="I123" t="str">
        <f>PROPER(Sheet1!I123)</f>
        <v>Natural</v>
      </c>
      <c r="J123" t="str">
        <f>PROPER(Sheet1!J123)</f>
        <v>Cotton</v>
      </c>
      <c r="K123" t="str">
        <f>PROPER(Sheet1!K123)</f>
        <v>Worsted</v>
      </c>
      <c r="L123" t="str">
        <f>PROPER(Sheet1!L123)</f>
        <v>Lace</v>
      </c>
      <c r="M123" t="str">
        <f>PROPER(Sheet1!M123)</f>
        <v>Solid</v>
      </c>
      <c r="N123" t="str">
        <f>PROPER(Sheet1!N123)</f>
        <v>0</v>
      </c>
    </row>
    <row r="124" spans="1:14" x14ac:dyDescent="0.35">
      <c r="A124" t="str">
        <f>PROPER(Sheet1!A124)</f>
        <v>763708514</v>
      </c>
      <c r="B124" t="str">
        <f>PROPER(Sheet1!B124)</f>
        <v>Sexy</v>
      </c>
      <c r="C124" t="str">
        <f>PROPER(Sheet1!C124)</f>
        <v>Average</v>
      </c>
      <c r="D124" t="str">
        <f>PROPER(Sheet1!D124)</f>
        <v>4.5</v>
      </c>
      <c r="E124" t="str">
        <f>PROPER(Sheet1!E124)</f>
        <v>M</v>
      </c>
      <c r="F124" t="str">
        <f>PROPER(Sheet1!F124)</f>
        <v>Spring</v>
      </c>
      <c r="G124" t="str">
        <f>PROPER(Sheet1!G124)</f>
        <v>O-Neck</v>
      </c>
      <c r="H124" t="str">
        <f>PROPER(Sheet1!H124)</f>
        <v>Threequarter</v>
      </c>
      <c r="I124" t="str">
        <f>PROPER(Sheet1!I124)</f>
        <v>Natural</v>
      </c>
      <c r="J124" t="str">
        <f>PROPER(Sheet1!J124)</f>
        <v>Polyster</v>
      </c>
      <c r="K124" t="str">
        <f>PROPER(Sheet1!K124)</f>
        <v>Null</v>
      </c>
      <c r="L124" t="str">
        <f>PROPER(Sheet1!L124)</f>
        <v>Lace</v>
      </c>
      <c r="M124" t="str">
        <f>PROPER(Sheet1!M124)</f>
        <v>Geometric</v>
      </c>
      <c r="N124" t="str">
        <f>PROPER(Sheet1!N124)</f>
        <v>0</v>
      </c>
    </row>
    <row r="125" spans="1:14" x14ac:dyDescent="0.35">
      <c r="A125" t="str">
        <f>PROPER(Sheet1!A125)</f>
        <v>764321904</v>
      </c>
      <c r="B125" t="str">
        <f>PROPER(Sheet1!B125)</f>
        <v>Sexy</v>
      </c>
      <c r="C125" t="str">
        <f>PROPER(Sheet1!C125)</f>
        <v>Average</v>
      </c>
      <c r="D125" t="str">
        <f>PROPER(Sheet1!D125)</f>
        <v>5</v>
      </c>
      <c r="E125" t="str">
        <f>PROPER(Sheet1!E125)</f>
        <v>L</v>
      </c>
      <c r="F125" t="str">
        <f>PROPER(Sheet1!F125)</f>
        <v>Winter</v>
      </c>
      <c r="G125" t="str">
        <f>PROPER(Sheet1!G125)</f>
        <v>O-Neck</v>
      </c>
      <c r="H125" t="str">
        <f>PROPER(Sheet1!H125)</f>
        <v>Threequarter</v>
      </c>
      <c r="I125" t="str">
        <f>PROPER(Sheet1!I125)</f>
        <v>Natural</v>
      </c>
      <c r="J125" t="str">
        <f>PROPER(Sheet1!J125)</f>
        <v>Polyster</v>
      </c>
      <c r="K125" t="str">
        <f>PROPER(Sheet1!K125)</f>
        <v>Null</v>
      </c>
      <c r="L125" t="str">
        <f>PROPER(Sheet1!L125)</f>
        <v>Lace</v>
      </c>
      <c r="M125" t="str">
        <f>PROPER(Sheet1!M125)</f>
        <v>Geometric</v>
      </c>
      <c r="N125" t="str">
        <f>PROPER(Sheet1!N125)</f>
        <v>0</v>
      </c>
    </row>
    <row r="126" spans="1:14" x14ac:dyDescent="0.35">
      <c r="A126" t="str">
        <f>PROPER(Sheet1!A126)</f>
        <v>765264430</v>
      </c>
      <c r="B126" t="str">
        <f>PROPER(Sheet1!B126)</f>
        <v>Brief</v>
      </c>
      <c r="C126" t="str">
        <f>PROPER(Sheet1!C126)</f>
        <v>Average</v>
      </c>
      <c r="D126" t="str">
        <f>PROPER(Sheet1!D126)</f>
        <v>4.6</v>
      </c>
      <c r="E126" t="str">
        <f>PROPER(Sheet1!E126)</f>
        <v>Free</v>
      </c>
      <c r="F126" t="str">
        <f>PROPER(Sheet1!F126)</f>
        <v>Winter</v>
      </c>
      <c r="G126" t="str">
        <f>PROPER(Sheet1!G126)</f>
        <v>O-Neck</v>
      </c>
      <c r="H126" t="str">
        <f>PROPER(Sheet1!H126)</f>
        <v>Full</v>
      </c>
      <c r="I126" t="str">
        <f>PROPER(Sheet1!I126)</f>
        <v>Natural</v>
      </c>
      <c r="J126" t="str">
        <f>PROPER(Sheet1!J126)</f>
        <v>Mix</v>
      </c>
      <c r="K126" t="str">
        <f>PROPER(Sheet1!K126)</f>
        <v>Null</v>
      </c>
      <c r="L126" t="str">
        <f>PROPER(Sheet1!L126)</f>
        <v>Sashes</v>
      </c>
      <c r="M126" t="str">
        <f>PROPER(Sheet1!M126)</f>
        <v>Solid</v>
      </c>
      <c r="N126" t="str">
        <f>PROPER(Sheet1!N126)</f>
        <v>0</v>
      </c>
    </row>
    <row r="127" spans="1:14" x14ac:dyDescent="0.35">
      <c r="A127" t="str">
        <f>PROPER(Sheet1!A127)</f>
        <v>765350508</v>
      </c>
      <c r="B127" t="str">
        <f>PROPER(Sheet1!B127)</f>
        <v>Casual</v>
      </c>
      <c r="C127" t="str">
        <f>PROPER(Sheet1!C127)</f>
        <v>Low</v>
      </c>
      <c r="D127" t="str">
        <f>PROPER(Sheet1!D127)</f>
        <v>4.6</v>
      </c>
      <c r="E127" t="str">
        <f>PROPER(Sheet1!E127)</f>
        <v>L</v>
      </c>
      <c r="F127" t="str">
        <f>PROPER(Sheet1!F127)</f>
        <v>Winter</v>
      </c>
      <c r="G127" t="str">
        <f>PROPER(Sheet1!G127)</f>
        <v>O-Neck</v>
      </c>
      <c r="H127" t="str">
        <f>PROPER(Sheet1!H127)</f>
        <v>Full</v>
      </c>
      <c r="I127" t="str">
        <f>PROPER(Sheet1!I127)</f>
        <v>Null</v>
      </c>
      <c r="J127" t="str">
        <f>PROPER(Sheet1!J127)</f>
        <v>Cotton</v>
      </c>
      <c r="K127" t="str">
        <f>PROPER(Sheet1!K127)</f>
        <v>Null</v>
      </c>
      <c r="L127" t="str">
        <f>PROPER(Sheet1!L127)</f>
        <v>Null</v>
      </c>
      <c r="M127" t="str">
        <f>PROPER(Sheet1!M127)</f>
        <v>Null</v>
      </c>
      <c r="N127" t="str">
        <f>PROPER(Sheet1!N127)</f>
        <v>0</v>
      </c>
    </row>
    <row r="128" spans="1:14" x14ac:dyDescent="0.35">
      <c r="A128" t="str">
        <f>PROPER(Sheet1!A128)</f>
        <v>767971724</v>
      </c>
      <c r="B128" t="str">
        <f>PROPER(Sheet1!B128)</f>
        <v>Brief</v>
      </c>
      <c r="C128" t="str">
        <f>PROPER(Sheet1!C128)</f>
        <v>Average</v>
      </c>
      <c r="D128" t="str">
        <f>PROPER(Sheet1!D128)</f>
        <v>4.3</v>
      </c>
      <c r="E128" t="str">
        <f>PROPER(Sheet1!E128)</f>
        <v>M</v>
      </c>
      <c r="F128" t="str">
        <f>PROPER(Sheet1!F128)</f>
        <v>Spring</v>
      </c>
      <c r="G128" t="str">
        <f>PROPER(Sheet1!G128)</f>
        <v>O-Neck</v>
      </c>
      <c r="H128" t="str">
        <f>PROPER(Sheet1!H128)</f>
        <v>Full</v>
      </c>
      <c r="I128" t="str">
        <f>PROPER(Sheet1!I128)</f>
        <v>Natural</v>
      </c>
      <c r="J128" t="str">
        <f>PROPER(Sheet1!J128)</f>
        <v>Mix</v>
      </c>
      <c r="K128" t="str">
        <f>PROPER(Sheet1!K128)</f>
        <v>Worsted</v>
      </c>
      <c r="L128" t="str">
        <f>PROPER(Sheet1!L128)</f>
        <v>Sequined</v>
      </c>
      <c r="M128" t="str">
        <f>PROPER(Sheet1!M128)</f>
        <v>Patchwork</v>
      </c>
      <c r="N128" t="str">
        <f>PROPER(Sheet1!N128)</f>
        <v>1</v>
      </c>
    </row>
    <row r="129" spans="1:14" x14ac:dyDescent="0.35">
      <c r="A129" t="str">
        <f>PROPER(Sheet1!A129)</f>
        <v>768517084</v>
      </c>
      <c r="B129" t="str">
        <f>PROPER(Sheet1!B129)</f>
        <v>Sexy</v>
      </c>
      <c r="C129" t="str">
        <f>PROPER(Sheet1!C129)</f>
        <v>Average</v>
      </c>
      <c r="D129" t="str">
        <f>PROPER(Sheet1!D129)</f>
        <v>0</v>
      </c>
      <c r="E129" t="str">
        <f>PROPER(Sheet1!E129)</f>
        <v>Free</v>
      </c>
      <c r="F129" t="str">
        <f>PROPER(Sheet1!F129)</f>
        <v>Automn</v>
      </c>
      <c r="G129" t="str">
        <f>PROPER(Sheet1!G129)</f>
        <v>V-Neck</v>
      </c>
      <c r="H129" t="str">
        <f>PROPER(Sheet1!H129)</f>
        <v>Sleevless</v>
      </c>
      <c r="I129" t="str">
        <f>PROPER(Sheet1!I129)</f>
        <v>Natural</v>
      </c>
      <c r="J129" t="str">
        <f>PROPER(Sheet1!J129)</f>
        <v>Polyster</v>
      </c>
      <c r="K129" t="str">
        <f>PROPER(Sheet1!K129)</f>
        <v>Null</v>
      </c>
      <c r="L129" t="str">
        <f>PROPER(Sheet1!L129)</f>
        <v>Lace</v>
      </c>
      <c r="M129" t="str">
        <f>PROPER(Sheet1!M129)</f>
        <v>Patchwork</v>
      </c>
      <c r="N129" t="str">
        <f>PROPER(Sheet1!N129)</f>
        <v>0</v>
      </c>
    </row>
    <row r="130" spans="1:14" x14ac:dyDescent="0.35">
      <c r="A130" t="str">
        <f>PROPER(Sheet1!A130)</f>
        <v>771972560</v>
      </c>
      <c r="B130" t="str">
        <f>PROPER(Sheet1!B130)</f>
        <v>Work</v>
      </c>
      <c r="C130" t="str">
        <f>PROPER(Sheet1!C130)</f>
        <v>Low</v>
      </c>
      <c r="D130" t="str">
        <f>PROPER(Sheet1!D130)</f>
        <v>4.5</v>
      </c>
      <c r="E130" t="str">
        <f>PROPER(Sheet1!E130)</f>
        <v>M</v>
      </c>
      <c r="F130" t="str">
        <f>PROPER(Sheet1!F130)</f>
        <v>Winter</v>
      </c>
      <c r="G130" t="str">
        <f>PROPER(Sheet1!G130)</f>
        <v>V-Neck</v>
      </c>
      <c r="H130" t="str">
        <f>PROPER(Sheet1!H130)</f>
        <v>Threequarter</v>
      </c>
      <c r="I130" t="str">
        <f>PROPER(Sheet1!I130)</f>
        <v>Null</v>
      </c>
      <c r="J130" t="str">
        <f>PROPER(Sheet1!J130)</f>
        <v>Null</v>
      </c>
      <c r="K130" t="str">
        <f>PROPER(Sheet1!K130)</f>
        <v>Null</v>
      </c>
      <c r="L130" t="str">
        <f>PROPER(Sheet1!L130)</f>
        <v>Null</v>
      </c>
      <c r="M130" t="str">
        <f>PROPER(Sheet1!M130)</f>
        <v>Patchwork</v>
      </c>
      <c r="N130" t="str">
        <f>PROPER(Sheet1!N130)</f>
        <v>0</v>
      </c>
    </row>
    <row r="131" spans="1:14" x14ac:dyDescent="0.35">
      <c r="A131" t="str">
        <f>PROPER(Sheet1!A131)</f>
        <v>774130360</v>
      </c>
      <c r="B131" t="str">
        <f>PROPER(Sheet1!B131)</f>
        <v>Casual</v>
      </c>
      <c r="C131" t="str">
        <f>PROPER(Sheet1!C131)</f>
        <v>Average</v>
      </c>
      <c r="D131" t="str">
        <f>PROPER(Sheet1!D131)</f>
        <v>0</v>
      </c>
      <c r="E131" t="str">
        <f>PROPER(Sheet1!E131)</f>
        <v>Free</v>
      </c>
      <c r="F131" t="str">
        <f>PROPER(Sheet1!F131)</f>
        <v>Winter</v>
      </c>
      <c r="G131" t="str">
        <f>PROPER(Sheet1!G131)</f>
        <v>V-Neck</v>
      </c>
      <c r="H131" t="str">
        <f>PROPER(Sheet1!H131)</f>
        <v>Full</v>
      </c>
      <c r="I131" t="str">
        <f>PROPER(Sheet1!I131)</f>
        <v>Null</v>
      </c>
      <c r="J131" t="str">
        <f>PROPER(Sheet1!J131)</f>
        <v>Cashmere</v>
      </c>
      <c r="K131" t="str">
        <f>PROPER(Sheet1!K131)</f>
        <v>Null</v>
      </c>
      <c r="L131" t="str">
        <f>PROPER(Sheet1!L131)</f>
        <v>Null</v>
      </c>
      <c r="M131" t="str">
        <f>PROPER(Sheet1!M131)</f>
        <v>Solid</v>
      </c>
      <c r="N131" t="str">
        <f>PROPER(Sheet1!N131)</f>
        <v>1</v>
      </c>
    </row>
    <row r="132" spans="1:14" x14ac:dyDescent="0.35">
      <c r="A132" t="str">
        <f>PROPER(Sheet1!A132)</f>
        <v>783980024</v>
      </c>
      <c r="B132" t="str">
        <f>PROPER(Sheet1!B132)</f>
        <v>Casual</v>
      </c>
      <c r="C132" t="str">
        <f>PROPER(Sheet1!C132)</f>
        <v>Average</v>
      </c>
      <c r="D132" t="str">
        <f>PROPER(Sheet1!D132)</f>
        <v>4.5</v>
      </c>
      <c r="E132" t="str">
        <f>PROPER(Sheet1!E132)</f>
        <v>Free</v>
      </c>
      <c r="F132" t="str">
        <f>PROPER(Sheet1!F132)</f>
        <v>Summer</v>
      </c>
      <c r="G132" t="str">
        <f>PROPER(Sheet1!G132)</f>
        <v>O-Neck</v>
      </c>
      <c r="H132" t="str">
        <f>PROPER(Sheet1!H132)</f>
        <v>Short</v>
      </c>
      <c r="I132" t="str">
        <f>PROPER(Sheet1!I132)</f>
        <v>Natural</v>
      </c>
      <c r="J132" t="str">
        <f>PROPER(Sheet1!J132)</f>
        <v>Polyster</v>
      </c>
      <c r="K132" t="str">
        <f>PROPER(Sheet1!K132)</f>
        <v>Null</v>
      </c>
      <c r="L132" t="str">
        <f>PROPER(Sheet1!L132)</f>
        <v>Null</v>
      </c>
      <c r="M132" t="str">
        <f>PROPER(Sheet1!M132)</f>
        <v>Solid</v>
      </c>
      <c r="N132" t="str">
        <f>PROPER(Sheet1!N132)</f>
        <v>0</v>
      </c>
    </row>
    <row r="133" spans="1:14" x14ac:dyDescent="0.35">
      <c r="A133" t="str">
        <f>PROPER(Sheet1!A133)</f>
        <v>785830491</v>
      </c>
      <c r="B133" t="str">
        <f>PROPER(Sheet1!B133)</f>
        <v>Cute</v>
      </c>
      <c r="C133" t="str">
        <f>PROPER(Sheet1!C133)</f>
        <v>Average</v>
      </c>
      <c r="D133" t="str">
        <f>PROPER(Sheet1!D133)</f>
        <v>0</v>
      </c>
      <c r="E133" t="str">
        <f>PROPER(Sheet1!E133)</f>
        <v>Xl</v>
      </c>
      <c r="F133" t="str">
        <f>PROPER(Sheet1!F133)</f>
        <v>Spring</v>
      </c>
      <c r="G133" t="str">
        <f>PROPER(Sheet1!G133)</f>
        <v>Boat-Neck</v>
      </c>
      <c r="H133" t="str">
        <f>PROPER(Sheet1!H133)</f>
        <v>Full</v>
      </c>
      <c r="I133" t="str">
        <f>PROPER(Sheet1!I133)</f>
        <v>Null</v>
      </c>
      <c r="J133" t="str">
        <f>PROPER(Sheet1!J133)</f>
        <v>Cotton</v>
      </c>
      <c r="K133" t="str">
        <f>PROPER(Sheet1!K133)</f>
        <v>Worsted</v>
      </c>
      <c r="L133" t="str">
        <f>PROPER(Sheet1!L133)</f>
        <v>Applique</v>
      </c>
      <c r="M133" t="str">
        <f>PROPER(Sheet1!M133)</f>
        <v>Dot</v>
      </c>
      <c r="N133" t="str">
        <f>PROPER(Sheet1!N133)</f>
        <v>1</v>
      </c>
    </row>
    <row r="134" spans="1:14" x14ac:dyDescent="0.35">
      <c r="A134" t="str">
        <f>PROPER(Sheet1!A134)</f>
        <v>789373177</v>
      </c>
      <c r="B134" t="str">
        <f>PROPER(Sheet1!B134)</f>
        <v>Casual</v>
      </c>
      <c r="C134" t="str">
        <f>PROPER(Sheet1!C134)</f>
        <v>Average</v>
      </c>
      <c r="D134" t="str">
        <f>PROPER(Sheet1!D134)</f>
        <v>4.3</v>
      </c>
      <c r="E134" t="str">
        <f>PROPER(Sheet1!E134)</f>
        <v>M</v>
      </c>
      <c r="F134" t="str">
        <f>PROPER(Sheet1!F134)</f>
        <v>Automn</v>
      </c>
      <c r="G134" t="str">
        <f>PROPER(Sheet1!G134)</f>
        <v>O-Neck</v>
      </c>
      <c r="H134" t="str">
        <f>PROPER(Sheet1!H134)</f>
        <v>Sleevless</v>
      </c>
      <c r="I134" t="str">
        <f>PROPER(Sheet1!I134)</f>
        <v>Natural</v>
      </c>
      <c r="J134" t="str">
        <f>PROPER(Sheet1!J134)</f>
        <v>Polyster</v>
      </c>
      <c r="K134" t="str">
        <f>PROPER(Sheet1!K134)</f>
        <v>Null</v>
      </c>
      <c r="L134" t="str">
        <f>PROPER(Sheet1!L134)</f>
        <v>Plain</v>
      </c>
      <c r="M134" t="str">
        <f>PROPER(Sheet1!M134)</f>
        <v>Solid</v>
      </c>
      <c r="N134" t="str">
        <f>PROPER(Sheet1!N134)</f>
        <v>0</v>
      </c>
    </row>
    <row r="135" spans="1:14" x14ac:dyDescent="0.35">
      <c r="A135" t="str">
        <f>PROPER(Sheet1!A135)</f>
        <v>793162246</v>
      </c>
      <c r="B135" t="str">
        <f>PROPER(Sheet1!B135)</f>
        <v>Casual</v>
      </c>
      <c r="C135" t="str">
        <f>PROPER(Sheet1!C135)</f>
        <v>Average</v>
      </c>
      <c r="D135" t="str">
        <f>PROPER(Sheet1!D135)</f>
        <v>4.7</v>
      </c>
      <c r="E135" t="str">
        <f>PROPER(Sheet1!E135)</f>
        <v>L</v>
      </c>
      <c r="F135" t="str">
        <f>PROPER(Sheet1!F135)</f>
        <v>Spring</v>
      </c>
      <c r="G135" t="str">
        <f>PROPER(Sheet1!G135)</f>
        <v>V-Neck</v>
      </c>
      <c r="H135" t="str">
        <f>PROPER(Sheet1!H135)</f>
        <v>Halfsleeve</v>
      </c>
      <c r="I135" t="str">
        <f>PROPER(Sheet1!I135)</f>
        <v>Natural</v>
      </c>
      <c r="J135" t="str">
        <f>PROPER(Sheet1!J135)</f>
        <v>Null</v>
      </c>
      <c r="K135" t="str">
        <f>PROPER(Sheet1!K135)</f>
        <v>Broadcloth</v>
      </c>
      <c r="L135" t="str">
        <f>PROPER(Sheet1!L135)</f>
        <v>Null</v>
      </c>
      <c r="M135" t="str">
        <f>PROPER(Sheet1!M135)</f>
        <v>Print</v>
      </c>
      <c r="N135" t="str">
        <f>PROPER(Sheet1!N135)</f>
        <v>1</v>
      </c>
    </row>
    <row r="136" spans="1:14" x14ac:dyDescent="0.35">
      <c r="A136" t="str">
        <f>PROPER(Sheet1!A136)</f>
        <v>793162246</v>
      </c>
      <c r="B136" t="str">
        <f>PROPER(Sheet1!B136)</f>
        <v>Casual</v>
      </c>
      <c r="C136" t="str">
        <f>PROPER(Sheet1!C136)</f>
        <v>Average</v>
      </c>
      <c r="D136" t="str">
        <f>PROPER(Sheet1!D136)</f>
        <v>4.7</v>
      </c>
      <c r="E136" t="str">
        <f>PROPER(Sheet1!E136)</f>
        <v>Xl</v>
      </c>
      <c r="F136" t="str">
        <f>PROPER(Sheet1!F136)</f>
        <v>Summer</v>
      </c>
      <c r="G136" t="str">
        <f>PROPER(Sheet1!G136)</f>
        <v>V-Neck</v>
      </c>
      <c r="H136" t="str">
        <f>PROPER(Sheet1!H136)</f>
        <v>Halfsleeve</v>
      </c>
      <c r="I136" t="str">
        <f>PROPER(Sheet1!I136)</f>
        <v>Natural</v>
      </c>
      <c r="J136" t="str">
        <f>PROPER(Sheet1!J136)</f>
        <v>Null</v>
      </c>
      <c r="K136" t="str">
        <f>PROPER(Sheet1!K136)</f>
        <v>Broadcloth</v>
      </c>
      <c r="L136" t="str">
        <f>PROPER(Sheet1!L136)</f>
        <v>Null</v>
      </c>
      <c r="M136" t="str">
        <f>PROPER(Sheet1!M136)</f>
        <v>Print</v>
      </c>
      <c r="N136" t="str">
        <f>PROPER(Sheet1!N136)</f>
        <v>1</v>
      </c>
    </row>
    <row r="137" spans="1:14" x14ac:dyDescent="0.35">
      <c r="A137" t="str">
        <f>PROPER(Sheet1!A137)</f>
        <v>797673346</v>
      </c>
      <c r="B137" t="str">
        <f>PROPER(Sheet1!B137)</f>
        <v>Casual</v>
      </c>
      <c r="C137" t="str">
        <f>PROPER(Sheet1!C137)</f>
        <v>Low</v>
      </c>
      <c r="D137" t="str">
        <f>PROPER(Sheet1!D137)</f>
        <v>4.7</v>
      </c>
      <c r="E137" t="str">
        <f>PROPER(Sheet1!E137)</f>
        <v>Free</v>
      </c>
      <c r="F137" t="str">
        <f>PROPER(Sheet1!F137)</f>
        <v>Winter</v>
      </c>
      <c r="G137" t="str">
        <f>PROPER(Sheet1!G137)</f>
        <v>O-Neck</v>
      </c>
      <c r="H137" t="str">
        <f>PROPER(Sheet1!H137)</f>
        <v>Sleevless</v>
      </c>
      <c r="I137" t="str">
        <f>PROPER(Sheet1!I137)</f>
        <v>Natural</v>
      </c>
      <c r="J137" t="str">
        <f>PROPER(Sheet1!J137)</f>
        <v>Cotton</v>
      </c>
      <c r="K137" t="str">
        <f>PROPER(Sheet1!K137)</f>
        <v>Jersey</v>
      </c>
      <c r="L137" t="str">
        <f>PROPER(Sheet1!L137)</f>
        <v>Null</v>
      </c>
      <c r="M137" t="str">
        <f>PROPER(Sheet1!M137)</f>
        <v>Solid</v>
      </c>
      <c r="N137" t="str">
        <f>PROPER(Sheet1!N137)</f>
        <v>1</v>
      </c>
    </row>
    <row r="138" spans="1:14" x14ac:dyDescent="0.35">
      <c r="A138" t="str">
        <f>PROPER(Sheet1!A138)</f>
        <v>798898277</v>
      </c>
      <c r="B138" t="str">
        <f>PROPER(Sheet1!B138)</f>
        <v>Bohemian</v>
      </c>
      <c r="C138" t="str">
        <f>PROPER(Sheet1!C138)</f>
        <v>Low</v>
      </c>
      <c r="D138" t="str">
        <f>PROPER(Sheet1!D138)</f>
        <v>4.6</v>
      </c>
      <c r="E138" t="str">
        <f>PROPER(Sheet1!E138)</f>
        <v>Free</v>
      </c>
      <c r="F138" t="str">
        <f>PROPER(Sheet1!F138)</f>
        <v>Winter</v>
      </c>
      <c r="G138" t="str">
        <f>PROPER(Sheet1!G138)</f>
        <v>O-Neck</v>
      </c>
      <c r="H138" t="str">
        <f>PROPER(Sheet1!H138)</f>
        <v>Sleevless</v>
      </c>
      <c r="I138" t="str">
        <f>PROPER(Sheet1!I138)</f>
        <v>Empire</v>
      </c>
      <c r="J138" t="str">
        <f>PROPER(Sheet1!J138)</f>
        <v>Polyster</v>
      </c>
      <c r="K138" t="str">
        <f>PROPER(Sheet1!K138)</f>
        <v>Null</v>
      </c>
      <c r="L138" t="str">
        <f>PROPER(Sheet1!L138)</f>
        <v>Null</v>
      </c>
      <c r="M138" t="str">
        <f>PROPER(Sheet1!M138)</f>
        <v>Patchwork</v>
      </c>
      <c r="N138" t="str">
        <f>PROPER(Sheet1!N138)</f>
        <v>1</v>
      </c>
    </row>
    <row r="139" spans="1:14" x14ac:dyDescent="0.35">
      <c r="A139" t="str">
        <f>PROPER(Sheet1!A139)</f>
        <v>799301728</v>
      </c>
      <c r="B139" t="str">
        <f>PROPER(Sheet1!B139)</f>
        <v>Vintage</v>
      </c>
      <c r="C139" t="str">
        <f>PROPER(Sheet1!C139)</f>
        <v>Average</v>
      </c>
      <c r="D139" t="str">
        <f>PROPER(Sheet1!D139)</f>
        <v>4.7</v>
      </c>
      <c r="E139" t="str">
        <f>PROPER(Sheet1!E139)</f>
        <v>M</v>
      </c>
      <c r="F139" t="str">
        <f>PROPER(Sheet1!F139)</f>
        <v>Summer</v>
      </c>
      <c r="G139" t="str">
        <f>PROPER(Sheet1!G139)</f>
        <v>V-Neck</v>
      </c>
      <c r="H139" t="str">
        <f>PROPER(Sheet1!H139)</f>
        <v>Short</v>
      </c>
      <c r="I139" t="str">
        <f>PROPER(Sheet1!I139)</f>
        <v>Natural</v>
      </c>
      <c r="J139" t="str">
        <f>PROPER(Sheet1!J139)</f>
        <v>Rayon</v>
      </c>
      <c r="K139" t="str">
        <f>PROPER(Sheet1!K139)</f>
        <v>Null</v>
      </c>
      <c r="L139" t="str">
        <f>PROPER(Sheet1!L139)</f>
        <v>Beading</v>
      </c>
      <c r="M139" t="str">
        <f>PROPER(Sheet1!M139)</f>
        <v>Print</v>
      </c>
      <c r="N139" t="str">
        <f>PROPER(Sheet1!N139)</f>
        <v>0</v>
      </c>
    </row>
    <row r="140" spans="1:14" x14ac:dyDescent="0.35">
      <c r="A140" t="str">
        <f>PROPER(Sheet1!A140)</f>
        <v>801216472</v>
      </c>
      <c r="B140" t="str">
        <f>PROPER(Sheet1!B140)</f>
        <v>Cute</v>
      </c>
      <c r="C140" t="str">
        <f>PROPER(Sheet1!C140)</f>
        <v>High</v>
      </c>
      <c r="D140" t="str">
        <f>PROPER(Sheet1!D140)</f>
        <v>4.3</v>
      </c>
      <c r="E140" t="str">
        <f>PROPER(Sheet1!E140)</f>
        <v>M</v>
      </c>
      <c r="F140" t="str">
        <f>PROPER(Sheet1!F140)</f>
        <v>Spring</v>
      </c>
      <c r="G140" t="str">
        <f>PROPER(Sheet1!G140)</f>
        <v>Boat-Neck</v>
      </c>
      <c r="H140" t="str">
        <f>PROPER(Sheet1!H140)</f>
        <v>Full</v>
      </c>
      <c r="I140" t="str">
        <f>PROPER(Sheet1!I140)</f>
        <v>Natural</v>
      </c>
      <c r="J140" t="str">
        <f>PROPER(Sheet1!J140)</f>
        <v>Polyster</v>
      </c>
      <c r="K140" t="str">
        <f>PROPER(Sheet1!K140)</f>
        <v>Terry</v>
      </c>
      <c r="L140" t="str">
        <f>PROPER(Sheet1!L140)</f>
        <v>Lace</v>
      </c>
      <c r="M140" t="str">
        <f>PROPER(Sheet1!M140)</f>
        <v>Solid</v>
      </c>
      <c r="N140" t="str">
        <f>PROPER(Sheet1!N140)</f>
        <v>1</v>
      </c>
    </row>
    <row r="141" spans="1:14" x14ac:dyDescent="0.35">
      <c r="A141" t="str">
        <f>PROPER(Sheet1!A141)</f>
        <v>801861988</v>
      </c>
      <c r="B141" t="str">
        <f>PROPER(Sheet1!B141)</f>
        <v>Vintage</v>
      </c>
      <c r="C141" t="str">
        <f>PROPER(Sheet1!C141)</f>
        <v>Average</v>
      </c>
      <c r="D141" t="str">
        <f>PROPER(Sheet1!D141)</f>
        <v>4.6</v>
      </c>
      <c r="E141" t="str">
        <f>PROPER(Sheet1!E141)</f>
        <v>Free</v>
      </c>
      <c r="F141" t="str">
        <f>PROPER(Sheet1!F141)</f>
        <v>Winter</v>
      </c>
      <c r="G141" t="str">
        <f>PROPER(Sheet1!G141)</f>
        <v>O-Neck</v>
      </c>
      <c r="H141" t="str">
        <f>PROPER(Sheet1!H141)</f>
        <v>Full</v>
      </c>
      <c r="I141" t="str">
        <f>PROPER(Sheet1!I141)</f>
        <v>Natural</v>
      </c>
      <c r="J141" t="str">
        <f>PROPER(Sheet1!J141)</f>
        <v>Null</v>
      </c>
      <c r="K141" t="str">
        <f>PROPER(Sheet1!K141)</f>
        <v>Chiffon</v>
      </c>
      <c r="L141" t="str">
        <f>PROPER(Sheet1!L141)</f>
        <v>Null</v>
      </c>
      <c r="M141" t="str">
        <f>PROPER(Sheet1!M141)</f>
        <v>Print</v>
      </c>
      <c r="N141" t="str">
        <f>PROPER(Sheet1!N141)</f>
        <v>1</v>
      </c>
    </row>
    <row r="142" spans="1:14" x14ac:dyDescent="0.35">
      <c r="A142" t="str">
        <f>PROPER(Sheet1!A142)</f>
        <v>805438829</v>
      </c>
      <c r="B142" t="str">
        <f>PROPER(Sheet1!B142)</f>
        <v>Sexy</v>
      </c>
      <c r="C142" t="str">
        <f>PROPER(Sheet1!C142)</f>
        <v>Low</v>
      </c>
      <c r="D142" t="str">
        <f>PROPER(Sheet1!D142)</f>
        <v>4.8</v>
      </c>
      <c r="E142" t="str">
        <f>PROPER(Sheet1!E142)</f>
        <v>L</v>
      </c>
      <c r="F142" t="str">
        <f>PROPER(Sheet1!F142)</f>
        <v>Summer</v>
      </c>
      <c r="G142" t="str">
        <f>PROPER(Sheet1!G142)</f>
        <v>V-Neck</v>
      </c>
      <c r="H142" t="str">
        <f>PROPER(Sheet1!H142)</f>
        <v>Full</v>
      </c>
      <c r="I142" t="str">
        <f>PROPER(Sheet1!I142)</f>
        <v>Natural</v>
      </c>
      <c r="J142" t="str">
        <f>PROPER(Sheet1!J142)</f>
        <v>Cotton</v>
      </c>
      <c r="K142" t="str">
        <f>PROPER(Sheet1!K142)</f>
        <v>Jersey</v>
      </c>
      <c r="L142" t="str">
        <f>PROPER(Sheet1!L142)</f>
        <v>Applique</v>
      </c>
      <c r="M142" t="str">
        <f>PROPER(Sheet1!M142)</f>
        <v>Print</v>
      </c>
      <c r="N142" t="str">
        <f>PROPER(Sheet1!N142)</f>
        <v>1</v>
      </c>
    </row>
    <row r="143" spans="1:14" x14ac:dyDescent="0.35">
      <c r="A143" t="str">
        <f>PROPER(Sheet1!A143)</f>
        <v>809344968</v>
      </c>
      <c r="B143" t="str">
        <f>PROPER(Sheet1!B143)</f>
        <v>Party</v>
      </c>
      <c r="C143" t="str">
        <f>PROPER(Sheet1!C143)</f>
        <v>Medium</v>
      </c>
      <c r="D143" t="str">
        <f>PROPER(Sheet1!D143)</f>
        <v>4.8</v>
      </c>
      <c r="E143" t="str">
        <f>PROPER(Sheet1!E143)</f>
        <v>S</v>
      </c>
      <c r="F143" t="str">
        <f>PROPER(Sheet1!F143)</f>
        <v>Spring</v>
      </c>
      <c r="G143" t="str">
        <f>PROPER(Sheet1!G143)</f>
        <v>V-Neck</v>
      </c>
      <c r="H143" t="str">
        <f>PROPER(Sheet1!H143)</f>
        <v>Sleevless</v>
      </c>
      <c r="I143" t="str">
        <f>PROPER(Sheet1!I143)</f>
        <v>Empire</v>
      </c>
      <c r="J143" t="str">
        <f>PROPER(Sheet1!J143)</f>
        <v>Null</v>
      </c>
      <c r="K143" t="str">
        <f>PROPER(Sheet1!K143)</f>
        <v>Null</v>
      </c>
      <c r="L143" t="str">
        <f>PROPER(Sheet1!L143)</f>
        <v>Null</v>
      </c>
      <c r="M143" t="str">
        <f>PROPER(Sheet1!M143)</f>
        <v>Null</v>
      </c>
      <c r="N143" t="str">
        <f>PROPER(Sheet1!N143)</f>
        <v>1</v>
      </c>
    </row>
    <row r="144" spans="1:14" x14ac:dyDescent="0.35">
      <c r="A144" t="str">
        <f>PROPER(Sheet1!A144)</f>
        <v>813753347</v>
      </c>
      <c r="B144" t="str">
        <f>PROPER(Sheet1!B144)</f>
        <v>Casual</v>
      </c>
      <c r="C144" t="str">
        <f>PROPER(Sheet1!C144)</f>
        <v>Low</v>
      </c>
      <c r="D144" t="str">
        <f>PROPER(Sheet1!D144)</f>
        <v>4.6</v>
      </c>
      <c r="E144" t="str">
        <f>PROPER(Sheet1!E144)</f>
        <v>S</v>
      </c>
      <c r="F144" t="str">
        <f>PROPER(Sheet1!F144)</f>
        <v>Spring</v>
      </c>
      <c r="G144" t="str">
        <f>PROPER(Sheet1!G144)</f>
        <v>O-Neck</v>
      </c>
      <c r="H144" t="str">
        <f>PROPER(Sheet1!H144)</f>
        <v>Full</v>
      </c>
      <c r="I144" t="str">
        <f>PROPER(Sheet1!I144)</f>
        <v>Natural</v>
      </c>
      <c r="J144" t="str">
        <f>PROPER(Sheet1!J144)</f>
        <v>Cotton</v>
      </c>
      <c r="K144" t="str">
        <f>PROPER(Sheet1!K144)</f>
        <v>Null</v>
      </c>
      <c r="L144" t="str">
        <f>PROPER(Sheet1!L144)</f>
        <v>Null</v>
      </c>
      <c r="M144" t="str">
        <f>PROPER(Sheet1!M144)</f>
        <v>Solid</v>
      </c>
      <c r="N144" t="str">
        <f>PROPER(Sheet1!N144)</f>
        <v>1</v>
      </c>
    </row>
    <row r="145" spans="1:14" x14ac:dyDescent="0.35">
      <c r="A145" t="str">
        <f>PROPER(Sheet1!A145)</f>
        <v>817353671</v>
      </c>
      <c r="B145" t="str">
        <f>PROPER(Sheet1!B145)</f>
        <v>Bohemian</v>
      </c>
      <c r="C145" t="str">
        <f>PROPER(Sheet1!C145)</f>
        <v>Low</v>
      </c>
      <c r="D145" t="str">
        <f>PROPER(Sheet1!D145)</f>
        <v>4.6</v>
      </c>
      <c r="E145" t="str">
        <f>PROPER(Sheet1!E145)</f>
        <v>Free</v>
      </c>
      <c r="F145" t="str">
        <f>PROPER(Sheet1!F145)</f>
        <v>Summer</v>
      </c>
      <c r="G145" t="str">
        <f>PROPER(Sheet1!G145)</f>
        <v>O-Neck</v>
      </c>
      <c r="H145" t="str">
        <f>PROPER(Sheet1!H145)</f>
        <v>Sleevless</v>
      </c>
      <c r="I145" t="str">
        <f>PROPER(Sheet1!I145)</f>
        <v>Natural</v>
      </c>
      <c r="J145" t="str">
        <f>PROPER(Sheet1!J145)</f>
        <v>Cotton</v>
      </c>
      <c r="K145" t="str">
        <f>PROPER(Sheet1!K145)</f>
        <v>Chiffon</v>
      </c>
      <c r="L145" t="str">
        <f>PROPER(Sheet1!L145)</f>
        <v>None</v>
      </c>
      <c r="M145" t="str">
        <f>PROPER(Sheet1!M145)</f>
        <v>Solid</v>
      </c>
      <c r="N145" t="str">
        <f>PROPER(Sheet1!N145)</f>
        <v>1</v>
      </c>
    </row>
    <row r="146" spans="1:14" x14ac:dyDescent="0.35">
      <c r="A146" t="str">
        <f>PROPER(Sheet1!A146)</f>
        <v>817870237</v>
      </c>
      <c r="B146" t="str">
        <f>PROPER(Sheet1!B146)</f>
        <v>Sexy</v>
      </c>
      <c r="C146" t="str">
        <f>PROPER(Sheet1!C146)</f>
        <v>Low</v>
      </c>
      <c r="D146" t="str">
        <f>PROPER(Sheet1!D146)</f>
        <v>4.6</v>
      </c>
      <c r="E146" t="str">
        <f>PROPER(Sheet1!E146)</f>
        <v>Free</v>
      </c>
      <c r="F146" t="str">
        <f>PROPER(Sheet1!F146)</f>
        <v>Spring</v>
      </c>
      <c r="G146" t="str">
        <f>PROPER(Sheet1!G146)</f>
        <v>O-Neck</v>
      </c>
      <c r="H146" t="str">
        <f>PROPER(Sheet1!H146)</f>
        <v>Full</v>
      </c>
      <c r="I146" t="str">
        <f>PROPER(Sheet1!I146)</f>
        <v>Natural</v>
      </c>
      <c r="J146" t="str">
        <f>PROPER(Sheet1!J146)</f>
        <v>Null</v>
      </c>
      <c r="K146" t="str">
        <f>PROPER(Sheet1!K146)</f>
        <v>Null</v>
      </c>
      <c r="L146" t="str">
        <f>PROPER(Sheet1!L146)</f>
        <v>Lace</v>
      </c>
      <c r="M146" t="str">
        <f>PROPER(Sheet1!M146)</f>
        <v>Leopard</v>
      </c>
      <c r="N146" t="str">
        <f>PROPER(Sheet1!N146)</f>
        <v>1</v>
      </c>
    </row>
    <row r="147" spans="1:14" x14ac:dyDescent="0.35">
      <c r="A147" t="str">
        <f>PROPER(Sheet1!A147)</f>
        <v>817945281</v>
      </c>
      <c r="B147" t="str">
        <f>PROPER(Sheet1!B147)</f>
        <v>Casual</v>
      </c>
      <c r="C147" t="str">
        <f>PROPER(Sheet1!C147)</f>
        <v>Low</v>
      </c>
      <c r="D147" t="str">
        <f>PROPER(Sheet1!D147)</f>
        <v>4.5</v>
      </c>
      <c r="E147" t="str">
        <f>PROPER(Sheet1!E147)</f>
        <v>Free</v>
      </c>
      <c r="F147" t="str">
        <f>PROPER(Sheet1!F147)</f>
        <v>Summer</v>
      </c>
      <c r="G147" t="str">
        <f>PROPER(Sheet1!G147)</f>
        <v>O-Neck</v>
      </c>
      <c r="H147" t="str">
        <f>PROPER(Sheet1!H147)</f>
        <v>Full</v>
      </c>
      <c r="I147" t="str">
        <f>PROPER(Sheet1!I147)</f>
        <v>Natural</v>
      </c>
      <c r="J147" t="str">
        <f>PROPER(Sheet1!J147)</f>
        <v>Cotton</v>
      </c>
      <c r="K147" t="str">
        <f>PROPER(Sheet1!K147)</f>
        <v>Null</v>
      </c>
      <c r="L147" t="str">
        <f>PROPER(Sheet1!L147)</f>
        <v>Button</v>
      </c>
      <c r="M147" t="str">
        <f>PROPER(Sheet1!M147)</f>
        <v>Solid</v>
      </c>
      <c r="N147" t="str">
        <f>PROPER(Sheet1!N147)</f>
        <v>0</v>
      </c>
    </row>
    <row r="148" spans="1:14" x14ac:dyDescent="0.35">
      <c r="A148" t="str">
        <f>PROPER(Sheet1!A148)</f>
        <v>818295153</v>
      </c>
      <c r="B148" t="str">
        <f>PROPER(Sheet1!B148)</f>
        <v>Bohemian</v>
      </c>
      <c r="C148" t="str">
        <f>PROPER(Sheet1!C148)</f>
        <v>Low</v>
      </c>
      <c r="D148" t="str">
        <f>PROPER(Sheet1!D148)</f>
        <v>5</v>
      </c>
      <c r="E148" t="str">
        <f>PROPER(Sheet1!E148)</f>
        <v>Free</v>
      </c>
      <c r="F148" t="str">
        <f>PROPER(Sheet1!F148)</f>
        <v>Summer</v>
      </c>
      <c r="G148" t="str">
        <f>PROPER(Sheet1!G148)</f>
        <v>O-Neck</v>
      </c>
      <c r="H148" t="str">
        <f>PROPER(Sheet1!H148)</f>
        <v>Sleevless</v>
      </c>
      <c r="I148" t="str">
        <f>PROPER(Sheet1!I148)</f>
        <v>Empire</v>
      </c>
      <c r="J148" t="str">
        <f>PROPER(Sheet1!J148)</f>
        <v>Cotton</v>
      </c>
      <c r="K148" t="str">
        <f>PROPER(Sheet1!K148)</f>
        <v>Broadcloth</v>
      </c>
      <c r="L148" t="str">
        <f>PROPER(Sheet1!L148)</f>
        <v>Tassel</v>
      </c>
      <c r="M148" t="str">
        <f>PROPER(Sheet1!M148)</f>
        <v>Print</v>
      </c>
      <c r="N148" t="str">
        <f>PROPER(Sheet1!N148)</f>
        <v>1</v>
      </c>
    </row>
    <row r="149" spans="1:14" x14ac:dyDescent="0.35">
      <c r="A149" t="str">
        <f>PROPER(Sheet1!A149)</f>
        <v>818505402</v>
      </c>
      <c r="B149" t="str">
        <f>PROPER(Sheet1!B149)</f>
        <v>Casual</v>
      </c>
      <c r="C149" t="str">
        <f>PROPER(Sheet1!C149)</f>
        <v>Low</v>
      </c>
      <c r="D149" t="str">
        <f>PROPER(Sheet1!D149)</f>
        <v>4.4</v>
      </c>
      <c r="E149" t="str">
        <f>PROPER(Sheet1!E149)</f>
        <v>Free</v>
      </c>
      <c r="F149" t="str">
        <f>PROPER(Sheet1!F149)</f>
        <v>Summer</v>
      </c>
      <c r="G149" t="str">
        <f>PROPER(Sheet1!G149)</f>
        <v>Turndowncollor</v>
      </c>
      <c r="H149" t="str">
        <f>PROPER(Sheet1!H149)</f>
        <v>Sleevless</v>
      </c>
      <c r="I149" t="str">
        <f>PROPER(Sheet1!I149)</f>
        <v>Natural</v>
      </c>
      <c r="J149" t="str">
        <f>PROPER(Sheet1!J149)</f>
        <v>Cotton</v>
      </c>
      <c r="K149" t="str">
        <f>PROPER(Sheet1!K149)</f>
        <v>Null</v>
      </c>
      <c r="L149" t="str">
        <f>PROPER(Sheet1!L149)</f>
        <v>Null</v>
      </c>
      <c r="M149" t="str">
        <f>PROPER(Sheet1!M149)</f>
        <v>Solid</v>
      </c>
      <c r="N149" t="str">
        <f>PROPER(Sheet1!N149)</f>
        <v>0</v>
      </c>
    </row>
    <row r="150" spans="1:14" x14ac:dyDescent="0.35">
      <c r="A150" t="str">
        <f>PROPER(Sheet1!A150)</f>
        <v>819651586</v>
      </c>
      <c r="B150" t="str">
        <f>PROPER(Sheet1!B150)</f>
        <v>Bohemian</v>
      </c>
      <c r="C150" t="str">
        <f>PROPER(Sheet1!C150)</f>
        <v>Low</v>
      </c>
      <c r="D150" t="str">
        <f>PROPER(Sheet1!D150)</f>
        <v>4.7</v>
      </c>
      <c r="E150" t="str">
        <f>PROPER(Sheet1!E150)</f>
        <v>Free</v>
      </c>
      <c r="F150" t="str">
        <f>PROPER(Sheet1!F150)</f>
        <v>Winter</v>
      </c>
      <c r="G150" t="str">
        <f>PROPER(Sheet1!G150)</f>
        <v>O-Neck</v>
      </c>
      <c r="H150" t="str">
        <f>PROPER(Sheet1!H150)</f>
        <v>Short</v>
      </c>
      <c r="I150" t="str">
        <f>PROPER(Sheet1!I150)</f>
        <v>Natural</v>
      </c>
      <c r="J150" t="str">
        <f>PROPER(Sheet1!J150)</f>
        <v>Nylon</v>
      </c>
      <c r="K150" t="str">
        <f>PROPER(Sheet1!K150)</f>
        <v>Null</v>
      </c>
      <c r="L150" t="str">
        <f>PROPER(Sheet1!L150)</f>
        <v>Sashes</v>
      </c>
      <c r="M150" t="str">
        <f>PROPER(Sheet1!M150)</f>
        <v>Print</v>
      </c>
      <c r="N150" t="str">
        <f>PROPER(Sheet1!N150)</f>
        <v>0</v>
      </c>
    </row>
    <row r="151" spans="1:14" x14ac:dyDescent="0.35">
      <c r="A151" t="str">
        <f>PROPER(Sheet1!A151)</f>
        <v>822053936</v>
      </c>
      <c r="B151" t="str">
        <f>PROPER(Sheet1!B151)</f>
        <v>Party</v>
      </c>
      <c r="C151" t="str">
        <f>PROPER(Sheet1!C151)</f>
        <v>Average</v>
      </c>
      <c r="D151" t="str">
        <f>PROPER(Sheet1!D151)</f>
        <v>4.4</v>
      </c>
      <c r="E151" t="str">
        <f>PROPER(Sheet1!E151)</f>
        <v>Free</v>
      </c>
      <c r="F151" t="str">
        <f>PROPER(Sheet1!F151)</f>
        <v>Automn</v>
      </c>
      <c r="G151" t="str">
        <f>PROPER(Sheet1!G151)</f>
        <v>V-Neck</v>
      </c>
      <c r="H151" t="str">
        <f>PROPER(Sheet1!H151)</f>
        <v>Threequarter</v>
      </c>
      <c r="I151" t="str">
        <f>PROPER(Sheet1!I151)</f>
        <v>Natural</v>
      </c>
      <c r="J151" t="str">
        <f>PROPER(Sheet1!J151)</f>
        <v>Null</v>
      </c>
      <c r="K151" t="str">
        <f>PROPER(Sheet1!K151)</f>
        <v>Null</v>
      </c>
      <c r="L151" t="str">
        <f>PROPER(Sheet1!L151)</f>
        <v>Null</v>
      </c>
      <c r="M151" t="str">
        <f>PROPER(Sheet1!M151)</f>
        <v>Solid</v>
      </c>
      <c r="N151" t="str">
        <f>PROPER(Sheet1!N151)</f>
        <v>0</v>
      </c>
    </row>
    <row r="152" spans="1:14" x14ac:dyDescent="0.35">
      <c r="A152" t="str">
        <f>PROPER(Sheet1!A152)</f>
        <v>822081627</v>
      </c>
      <c r="B152" t="str">
        <f>PROPER(Sheet1!B152)</f>
        <v>Sexy</v>
      </c>
      <c r="C152" t="str">
        <f>PROPER(Sheet1!C152)</f>
        <v>Average</v>
      </c>
      <c r="D152" t="str">
        <f>PROPER(Sheet1!D152)</f>
        <v>4.5</v>
      </c>
      <c r="E152" t="str">
        <f>PROPER(Sheet1!E152)</f>
        <v>M</v>
      </c>
      <c r="F152" t="str">
        <f>PROPER(Sheet1!F152)</f>
        <v>Summer</v>
      </c>
      <c r="G152" t="str">
        <f>PROPER(Sheet1!G152)</f>
        <v>Bowneck</v>
      </c>
      <c r="H152" t="str">
        <f>PROPER(Sheet1!H152)</f>
        <v>Sleevless</v>
      </c>
      <c r="I152" t="str">
        <f>PROPER(Sheet1!I152)</f>
        <v>Null</v>
      </c>
      <c r="J152" t="str">
        <f>PROPER(Sheet1!J152)</f>
        <v>Cotton</v>
      </c>
      <c r="K152" t="str">
        <f>PROPER(Sheet1!K152)</f>
        <v>Chiffon</v>
      </c>
      <c r="L152" t="str">
        <f>PROPER(Sheet1!L152)</f>
        <v>Null</v>
      </c>
      <c r="M152" t="str">
        <f>PROPER(Sheet1!M152)</f>
        <v>Solid</v>
      </c>
      <c r="N152" t="str">
        <f>PROPER(Sheet1!N152)</f>
        <v>0</v>
      </c>
    </row>
    <row r="153" spans="1:14" x14ac:dyDescent="0.35">
      <c r="A153" t="str">
        <f>PROPER(Sheet1!A153)</f>
        <v>822176645</v>
      </c>
      <c r="B153" t="str">
        <f>PROPER(Sheet1!B153)</f>
        <v>Casual</v>
      </c>
      <c r="C153" t="str">
        <f>PROPER(Sheet1!C153)</f>
        <v>Average</v>
      </c>
      <c r="D153" t="str">
        <f>PROPER(Sheet1!D153)</f>
        <v>4.8</v>
      </c>
      <c r="E153" t="str">
        <f>PROPER(Sheet1!E153)</f>
        <v>M</v>
      </c>
      <c r="F153" t="str">
        <f>PROPER(Sheet1!F153)</f>
        <v>Winter</v>
      </c>
      <c r="G153" t="str">
        <f>PROPER(Sheet1!G153)</f>
        <v>O-Neck</v>
      </c>
      <c r="H153" t="str">
        <f>PROPER(Sheet1!H153)</f>
        <v>Threequarter</v>
      </c>
      <c r="I153" t="str">
        <f>PROPER(Sheet1!I153)</f>
        <v>Natural</v>
      </c>
      <c r="J153" t="str">
        <f>PROPER(Sheet1!J153)</f>
        <v>Null</v>
      </c>
      <c r="K153" t="str">
        <f>PROPER(Sheet1!K153)</f>
        <v>Null</v>
      </c>
      <c r="L153" t="str">
        <f>PROPER(Sheet1!L153)</f>
        <v>Null</v>
      </c>
      <c r="M153" t="str">
        <f>PROPER(Sheet1!M153)</f>
        <v>Print</v>
      </c>
      <c r="N153" t="str">
        <f>PROPER(Sheet1!N153)</f>
        <v>1</v>
      </c>
    </row>
    <row r="154" spans="1:14" x14ac:dyDescent="0.35">
      <c r="A154" t="str">
        <f>PROPER(Sheet1!A154)</f>
        <v>825341937</v>
      </c>
      <c r="B154" t="str">
        <f>PROPER(Sheet1!B154)</f>
        <v>Party</v>
      </c>
      <c r="C154" t="str">
        <f>PROPER(Sheet1!C154)</f>
        <v>High</v>
      </c>
      <c r="D154" t="str">
        <f>PROPER(Sheet1!D154)</f>
        <v>4.8</v>
      </c>
      <c r="E154" t="str">
        <f>PROPER(Sheet1!E154)</f>
        <v>M</v>
      </c>
      <c r="F154" t="str">
        <f>PROPER(Sheet1!F154)</f>
        <v>Summer</v>
      </c>
      <c r="G154" t="str">
        <f>PROPER(Sheet1!G154)</f>
        <v>Sweetheart</v>
      </c>
      <c r="H154" t="str">
        <f>PROPER(Sheet1!H154)</f>
        <v>Sleevless</v>
      </c>
      <c r="I154" t="str">
        <f>PROPER(Sheet1!I154)</f>
        <v>Princess</v>
      </c>
      <c r="J154" t="str">
        <f>PROPER(Sheet1!J154)</f>
        <v>Null</v>
      </c>
      <c r="K154" t="str">
        <f>PROPER(Sheet1!K154)</f>
        <v>Sattin</v>
      </c>
      <c r="L154" t="str">
        <f>PROPER(Sheet1!L154)</f>
        <v>Null</v>
      </c>
      <c r="M154" t="str">
        <f>PROPER(Sheet1!M154)</f>
        <v>Null</v>
      </c>
      <c r="N154" t="str">
        <f>PROPER(Sheet1!N154)</f>
        <v>1</v>
      </c>
    </row>
    <row r="155" spans="1:14" x14ac:dyDescent="0.35">
      <c r="A155" t="str">
        <f>PROPER(Sheet1!A155)</f>
        <v>827791337</v>
      </c>
      <c r="B155" t="str">
        <f>PROPER(Sheet1!B155)</f>
        <v>Party</v>
      </c>
      <c r="C155" t="str">
        <f>PROPER(Sheet1!C155)</f>
        <v>High</v>
      </c>
      <c r="D155" t="str">
        <f>PROPER(Sheet1!D155)</f>
        <v>4.7</v>
      </c>
      <c r="E155" t="str">
        <f>PROPER(Sheet1!E155)</f>
        <v>M</v>
      </c>
      <c r="F155" t="str">
        <f>PROPER(Sheet1!F155)</f>
        <v>Spring</v>
      </c>
      <c r="G155" t="str">
        <f>PROPER(Sheet1!G155)</f>
        <v>O-Neck</v>
      </c>
      <c r="H155" t="str">
        <f>PROPER(Sheet1!H155)</f>
        <v>Threequarter</v>
      </c>
      <c r="I155" t="str">
        <f>PROPER(Sheet1!I155)</f>
        <v>Null</v>
      </c>
      <c r="J155" t="str">
        <f>PROPER(Sheet1!J155)</f>
        <v>Null</v>
      </c>
      <c r="K155" t="str">
        <f>PROPER(Sheet1!K155)</f>
        <v>Null</v>
      </c>
      <c r="L155" t="str">
        <f>PROPER(Sheet1!L155)</f>
        <v>Null</v>
      </c>
      <c r="M155" t="str">
        <f>PROPER(Sheet1!M155)</f>
        <v>Print</v>
      </c>
      <c r="N155" t="str">
        <f>PROPER(Sheet1!N155)</f>
        <v>0</v>
      </c>
    </row>
    <row r="156" spans="1:14" x14ac:dyDescent="0.35">
      <c r="A156" t="str">
        <f>PROPER(Sheet1!A156)</f>
        <v>828623528</v>
      </c>
      <c r="B156" t="str">
        <f>PROPER(Sheet1!B156)</f>
        <v>Casual</v>
      </c>
      <c r="C156" t="str">
        <f>PROPER(Sheet1!C156)</f>
        <v>Average</v>
      </c>
      <c r="D156" t="str">
        <f>PROPER(Sheet1!D156)</f>
        <v>4.6</v>
      </c>
      <c r="E156" t="str">
        <f>PROPER(Sheet1!E156)</f>
        <v>Free</v>
      </c>
      <c r="F156" t="str">
        <f>PROPER(Sheet1!F156)</f>
        <v>Automn</v>
      </c>
      <c r="G156" t="str">
        <f>PROPER(Sheet1!G156)</f>
        <v>O-Neck</v>
      </c>
      <c r="H156" t="str">
        <f>PROPER(Sheet1!H156)</f>
        <v>Sleevless</v>
      </c>
      <c r="I156" t="str">
        <f>PROPER(Sheet1!I156)</f>
        <v>Natural</v>
      </c>
      <c r="J156" t="str">
        <f>PROPER(Sheet1!J156)</f>
        <v>Polyster</v>
      </c>
      <c r="K156" t="str">
        <f>PROPER(Sheet1!K156)</f>
        <v>Chiffon</v>
      </c>
      <c r="L156" t="str">
        <f>PROPER(Sheet1!L156)</f>
        <v>Sashes</v>
      </c>
      <c r="M156" t="str">
        <f>PROPER(Sheet1!M156)</f>
        <v>Solid</v>
      </c>
      <c r="N156" t="str">
        <f>PROPER(Sheet1!N156)</f>
        <v>1</v>
      </c>
    </row>
    <row r="157" spans="1:14" x14ac:dyDescent="0.35">
      <c r="A157" t="str">
        <f>PROPER(Sheet1!A157)</f>
        <v>828790972</v>
      </c>
      <c r="B157" t="str">
        <f>PROPER(Sheet1!B157)</f>
        <v>Party</v>
      </c>
      <c r="C157" t="str">
        <f>PROPER(Sheet1!C157)</f>
        <v>Average</v>
      </c>
      <c r="D157" t="str">
        <f>PROPER(Sheet1!D157)</f>
        <v>4.9</v>
      </c>
      <c r="E157" t="str">
        <f>PROPER(Sheet1!E157)</f>
        <v>M</v>
      </c>
      <c r="F157" t="str">
        <f>PROPER(Sheet1!F157)</f>
        <v>Winter</v>
      </c>
      <c r="G157" t="str">
        <f>PROPER(Sheet1!G157)</f>
        <v>O-Neck</v>
      </c>
      <c r="H157" t="str">
        <f>PROPER(Sheet1!H157)</f>
        <v>Halfsleeve</v>
      </c>
      <c r="I157" t="str">
        <f>PROPER(Sheet1!I157)</f>
        <v>Null</v>
      </c>
      <c r="J157" t="str">
        <f>PROPER(Sheet1!J157)</f>
        <v>Cotton</v>
      </c>
      <c r="K157" t="str">
        <f>PROPER(Sheet1!K157)</f>
        <v>Null</v>
      </c>
      <c r="L157" t="str">
        <f>PROPER(Sheet1!L157)</f>
        <v>Lace</v>
      </c>
      <c r="M157" t="str">
        <f>PROPER(Sheet1!M157)</f>
        <v>Null</v>
      </c>
      <c r="N157" t="str">
        <f>PROPER(Sheet1!N157)</f>
        <v>1</v>
      </c>
    </row>
    <row r="158" spans="1:14" x14ac:dyDescent="0.35">
      <c r="A158" t="str">
        <f>PROPER(Sheet1!A158)</f>
        <v>828949946</v>
      </c>
      <c r="B158" t="str">
        <f>PROPER(Sheet1!B158)</f>
        <v>Casual</v>
      </c>
      <c r="C158" t="str">
        <f>PROPER(Sheet1!C158)</f>
        <v>High</v>
      </c>
      <c r="D158" t="str">
        <f>PROPER(Sheet1!D158)</f>
        <v>4.9</v>
      </c>
      <c r="E158" t="str">
        <f>PROPER(Sheet1!E158)</f>
        <v>S</v>
      </c>
      <c r="F158" t="str">
        <f>PROPER(Sheet1!F158)</f>
        <v>Spring</v>
      </c>
      <c r="G158" t="str">
        <f>PROPER(Sheet1!G158)</f>
        <v>O-Neck</v>
      </c>
      <c r="H158" t="str">
        <f>PROPER(Sheet1!H158)</f>
        <v>Threequarter</v>
      </c>
      <c r="I158" t="str">
        <f>PROPER(Sheet1!I158)</f>
        <v>Natural</v>
      </c>
      <c r="J158" t="str">
        <f>PROPER(Sheet1!J158)</f>
        <v>Null</v>
      </c>
      <c r="K158" t="str">
        <f>PROPER(Sheet1!K158)</f>
        <v>Null</v>
      </c>
      <c r="L158" t="str">
        <f>PROPER(Sheet1!L158)</f>
        <v>Null</v>
      </c>
      <c r="M158" t="str">
        <f>PROPER(Sheet1!M158)</f>
        <v>Dot</v>
      </c>
      <c r="N158" t="str">
        <f>PROPER(Sheet1!N158)</f>
        <v>1</v>
      </c>
    </row>
    <row r="159" spans="1:14" x14ac:dyDescent="0.35">
      <c r="A159" t="str">
        <f>PROPER(Sheet1!A159)</f>
        <v>829087315</v>
      </c>
      <c r="B159" t="str">
        <f>PROPER(Sheet1!B159)</f>
        <v>Cute</v>
      </c>
      <c r="C159" t="str">
        <f>PROPER(Sheet1!C159)</f>
        <v>Average</v>
      </c>
      <c r="D159" t="str">
        <f>PROPER(Sheet1!D159)</f>
        <v>4.8</v>
      </c>
      <c r="E159" t="str">
        <f>PROPER(Sheet1!E159)</f>
        <v>L</v>
      </c>
      <c r="F159" t="str">
        <f>PROPER(Sheet1!F159)</f>
        <v>Automn</v>
      </c>
      <c r="G159" t="str">
        <f>PROPER(Sheet1!G159)</f>
        <v>Slash-Neck</v>
      </c>
      <c r="H159" t="str">
        <f>PROPER(Sheet1!H159)</f>
        <v>Sleevless</v>
      </c>
      <c r="I159" t="str">
        <f>PROPER(Sheet1!I159)</f>
        <v>Natural</v>
      </c>
      <c r="J159" t="str">
        <f>PROPER(Sheet1!J159)</f>
        <v>Null</v>
      </c>
      <c r="K159" t="str">
        <f>PROPER(Sheet1!K159)</f>
        <v>Chiffon</v>
      </c>
      <c r="L159" t="str">
        <f>PROPER(Sheet1!L159)</f>
        <v>Hollowout</v>
      </c>
      <c r="M159" t="str">
        <f>PROPER(Sheet1!M159)</f>
        <v>Solid</v>
      </c>
      <c r="N159" t="str">
        <f>PROPER(Sheet1!N159)</f>
        <v>0</v>
      </c>
    </row>
    <row r="160" spans="1:14" x14ac:dyDescent="0.35">
      <c r="A160" t="str">
        <f>PROPER(Sheet1!A160)</f>
        <v>830467746</v>
      </c>
      <c r="B160" t="str">
        <f>PROPER(Sheet1!B160)</f>
        <v>Bohemian</v>
      </c>
      <c r="C160" t="str">
        <f>PROPER(Sheet1!C160)</f>
        <v>Medium</v>
      </c>
      <c r="D160" t="str">
        <f>PROPER(Sheet1!D160)</f>
        <v>5</v>
      </c>
      <c r="E160" t="str">
        <f>PROPER(Sheet1!E160)</f>
        <v>Free</v>
      </c>
      <c r="F160" t="str">
        <f>PROPER(Sheet1!F160)</f>
        <v>Automn</v>
      </c>
      <c r="G160" t="str">
        <f>PROPER(Sheet1!G160)</f>
        <v>O-Neck</v>
      </c>
      <c r="H160" t="str">
        <f>PROPER(Sheet1!H160)</f>
        <v>Full</v>
      </c>
      <c r="I160" t="str">
        <f>PROPER(Sheet1!I160)</f>
        <v>Natural</v>
      </c>
      <c r="J160" t="str">
        <f>PROPER(Sheet1!J160)</f>
        <v>Null</v>
      </c>
      <c r="K160" t="str">
        <f>PROPER(Sheet1!K160)</f>
        <v>Null</v>
      </c>
      <c r="L160" t="str">
        <f>PROPER(Sheet1!L160)</f>
        <v>Hollowout</v>
      </c>
      <c r="M160" t="str">
        <f>PROPER(Sheet1!M160)</f>
        <v>Patchwork</v>
      </c>
      <c r="N160" t="str">
        <f>PROPER(Sheet1!N160)</f>
        <v>1</v>
      </c>
    </row>
    <row r="161" spans="1:14" x14ac:dyDescent="0.35">
      <c r="A161" t="str">
        <f>PROPER(Sheet1!A161)</f>
        <v>832090686</v>
      </c>
      <c r="B161" t="str">
        <f>PROPER(Sheet1!B161)</f>
        <v>Cute</v>
      </c>
      <c r="C161" t="str">
        <f>PROPER(Sheet1!C161)</f>
        <v>Average</v>
      </c>
      <c r="D161" t="str">
        <f>PROPER(Sheet1!D161)</f>
        <v>4.6</v>
      </c>
      <c r="E161" t="str">
        <f>PROPER(Sheet1!E161)</f>
        <v>M</v>
      </c>
      <c r="F161" t="str">
        <f>PROPER(Sheet1!F161)</f>
        <v>Automn</v>
      </c>
      <c r="G161" t="str">
        <f>PROPER(Sheet1!G161)</f>
        <v>O-Neck</v>
      </c>
      <c r="H161" t="str">
        <f>PROPER(Sheet1!H161)</f>
        <v>Thressqatar</v>
      </c>
      <c r="I161" t="str">
        <f>PROPER(Sheet1!I161)</f>
        <v>Natural</v>
      </c>
      <c r="J161" t="str">
        <f>PROPER(Sheet1!J161)</f>
        <v>Silk</v>
      </c>
      <c r="K161" t="str">
        <f>PROPER(Sheet1!K161)</f>
        <v>Chiffon</v>
      </c>
      <c r="L161" t="str">
        <f>PROPER(Sheet1!L161)</f>
        <v>Sashes</v>
      </c>
      <c r="M161" t="str">
        <f>PROPER(Sheet1!M161)</f>
        <v>Print</v>
      </c>
      <c r="N161" t="str">
        <f>PROPER(Sheet1!N161)</f>
        <v>0</v>
      </c>
    </row>
    <row r="162" spans="1:14" x14ac:dyDescent="0.35">
      <c r="A162" t="str">
        <f>PROPER(Sheet1!A162)</f>
        <v>832191944</v>
      </c>
      <c r="B162" t="str">
        <f>PROPER(Sheet1!B162)</f>
        <v>Cute</v>
      </c>
      <c r="C162" t="str">
        <f>PROPER(Sheet1!C162)</f>
        <v>Medium</v>
      </c>
      <c r="D162" t="str">
        <f>PROPER(Sheet1!D162)</f>
        <v>5</v>
      </c>
      <c r="E162" t="str">
        <f>PROPER(Sheet1!E162)</f>
        <v>Free</v>
      </c>
      <c r="F162" t="str">
        <f>PROPER(Sheet1!F162)</f>
        <v>Winter</v>
      </c>
      <c r="G162" t="str">
        <f>PROPER(Sheet1!G162)</f>
        <v>O-Neck</v>
      </c>
      <c r="H162" t="str">
        <f>PROPER(Sheet1!H162)</f>
        <v>Sleevless</v>
      </c>
      <c r="I162" t="str">
        <f>PROPER(Sheet1!I162)</f>
        <v>Natural</v>
      </c>
      <c r="J162" t="str">
        <f>PROPER(Sheet1!J162)</f>
        <v>Silk</v>
      </c>
      <c r="K162" t="str">
        <f>PROPER(Sheet1!K162)</f>
        <v>Null</v>
      </c>
      <c r="L162" t="str">
        <f>PROPER(Sheet1!L162)</f>
        <v>Lace</v>
      </c>
      <c r="M162" t="str">
        <f>PROPER(Sheet1!M162)</f>
        <v>Solid</v>
      </c>
      <c r="N162" t="str">
        <f>PROPER(Sheet1!N162)</f>
        <v>1</v>
      </c>
    </row>
    <row r="163" spans="1:14" x14ac:dyDescent="0.35">
      <c r="A163" t="str">
        <f>PROPER(Sheet1!A163)</f>
        <v>832391864</v>
      </c>
      <c r="B163" t="str">
        <f>PROPER(Sheet1!B163)</f>
        <v>Casual</v>
      </c>
      <c r="C163" t="str">
        <f>PROPER(Sheet1!C163)</f>
        <v>Average</v>
      </c>
      <c r="D163" t="str">
        <f>PROPER(Sheet1!D163)</f>
        <v>0</v>
      </c>
      <c r="E163" t="str">
        <f>PROPER(Sheet1!E163)</f>
        <v>L</v>
      </c>
      <c r="F163" t="str">
        <f>PROPER(Sheet1!F163)</f>
        <v>Winter</v>
      </c>
      <c r="G163" t="str">
        <f>PROPER(Sheet1!G163)</f>
        <v>Open</v>
      </c>
      <c r="H163" t="str">
        <f>PROPER(Sheet1!H163)</f>
        <v>Short</v>
      </c>
      <c r="I163" t="str">
        <f>PROPER(Sheet1!I163)</f>
        <v>Natural</v>
      </c>
      <c r="J163" t="str">
        <f>PROPER(Sheet1!J163)</f>
        <v>Mix</v>
      </c>
      <c r="K163" t="str">
        <f>PROPER(Sheet1!K163)</f>
        <v>Poplin</v>
      </c>
      <c r="L163" t="str">
        <f>PROPER(Sheet1!L163)</f>
        <v>Applique</v>
      </c>
      <c r="M163" t="str">
        <f>PROPER(Sheet1!M163)</f>
        <v>Solid</v>
      </c>
      <c r="N163" t="str">
        <f>PROPER(Sheet1!N163)</f>
        <v>1</v>
      </c>
    </row>
    <row r="164" spans="1:14" x14ac:dyDescent="0.35">
      <c r="A164" t="str">
        <f>PROPER(Sheet1!A164)</f>
        <v>832949213</v>
      </c>
      <c r="B164" t="str">
        <f>PROPER(Sheet1!B164)</f>
        <v>Casual</v>
      </c>
      <c r="C164" t="str">
        <f>PROPER(Sheet1!C164)</f>
        <v>Low</v>
      </c>
      <c r="D164" t="str">
        <f>PROPER(Sheet1!D164)</f>
        <v>4.4</v>
      </c>
      <c r="E164" t="str">
        <f>PROPER(Sheet1!E164)</f>
        <v>Free</v>
      </c>
      <c r="F164" t="str">
        <f>PROPER(Sheet1!F164)</f>
        <v>Summer</v>
      </c>
      <c r="G164" t="str">
        <f>PROPER(Sheet1!G164)</f>
        <v>O-Neck</v>
      </c>
      <c r="H164" t="str">
        <f>PROPER(Sheet1!H164)</f>
        <v>Sleevless</v>
      </c>
      <c r="I164" t="str">
        <f>PROPER(Sheet1!I164)</f>
        <v>Null</v>
      </c>
      <c r="J164" t="str">
        <f>PROPER(Sheet1!J164)</f>
        <v>Null</v>
      </c>
      <c r="K164" t="str">
        <f>PROPER(Sheet1!K164)</f>
        <v>Null</v>
      </c>
      <c r="L164" t="str">
        <f>PROPER(Sheet1!L164)</f>
        <v>Null</v>
      </c>
      <c r="M164" t="str">
        <f>PROPER(Sheet1!M164)</f>
        <v>Animal</v>
      </c>
      <c r="N164" t="str">
        <f>PROPER(Sheet1!N164)</f>
        <v>0</v>
      </c>
    </row>
    <row r="165" spans="1:14" x14ac:dyDescent="0.35">
      <c r="A165" t="str">
        <f>PROPER(Sheet1!A165)</f>
        <v>835787654</v>
      </c>
      <c r="B165" t="str">
        <f>PROPER(Sheet1!B165)</f>
        <v>Casual</v>
      </c>
      <c r="C165" t="str">
        <f>PROPER(Sheet1!C165)</f>
        <v>Average</v>
      </c>
      <c r="D165" t="str">
        <f>PROPER(Sheet1!D165)</f>
        <v>4.7</v>
      </c>
      <c r="E165" t="str">
        <f>PROPER(Sheet1!E165)</f>
        <v>L</v>
      </c>
      <c r="F165" t="str">
        <f>PROPER(Sheet1!F165)</f>
        <v>Summer</v>
      </c>
      <c r="G165" t="str">
        <f>PROPER(Sheet1!G165)</f>
        <v>V-Neck</v>
      </c>
      <c r="H165" t="str">
        <f>PROPER(Sheet1!H165)</f>
        <v>Short</v>
      </c>
      <c r="I165" t="str">
        <f>PROPER(Sheet1!I165)</f>
        <v>Natural</v>
      </c>
      <c r="J165" t="str">
        <f>PROPER(Sheet1!J165)</f>
        <v>Null</v>
      </c>
      <c r="K165" t="str">
        <f>PROPER(Sheet1!K165)</f>
        <v>Null</v>
      </c>
      <c r="L165" t="str">
        <f>PROPER(Sheet1!L165)</f>
        <v>Null</v>
      </c>
      <c r="M165" t="str">
        <f>PROPER(Sheet1!M165)</f>
        <v>Print</v>
      </c>
      <c r="N165" t="str">
        <f>PROPER(Sheet1!N165)</f>
        <v>1</v>
      </c>
    </row>
    <row r="166" spans="1:14" x14ac:dyDescent="0.35">
      <c r="A166" t="str">
        <f>PROPER(Sheet1!A166)</f>
        <v>835915937</v>
      </c>
      <c r="B166" t="str">
        <f>PROPER(Sheet1!B166)</f>
        <v>Casual</v>
      </c>
      <c r="C166" t="str">
        <f>PROPER(Sheet1!C166)</f>
        <v>Average</v>
      </c>
      <c r="D166" t="str">
        <f>PROPER(Sheet1!D166)</f>
        <v>4.9</v>
      </c>
      <c r="E166" t="str">
        <f>PROPER(Sheet1!E166)</f>
        <v>M</v>
      </c>
      <c r="F166" t="str">
        <f>PROPER(Sheet1!F166)</f>
        <v>Summer</v>
      </c>
      <c r="G166" t="str">
        <f>PROPER(Sheet1!G166)</f>
        <v>O-Neck</v>
      </c>
      <c r="H166" t="str">
        <f>PROPER(Sheet1!H166)</f>
        <v>Short</v>
      </c>
      <c r="I166" t="str">
        <f>PROPER(Sheet1!I166)</f>
        <v>Dropped</v>
      </c>
      <c r="J166" t="str">
        <f>PROPER(Sheet1!J166)</f>
        <v>Cotton</v>
      </c>
      <c r="K166" t="str">
        <f>PROPER(Sheet1!K166)</f>
        <v>Null</v>
      </c>
      <c r="L166" t="str">
        <f>PROPER(Sheet1!L166)</f>
        <v>Ruffles</v>
      </c>
      <c r="M166" t="str">
        <f>PROPER(Sheet1!M166)</f>
        <v>Patchwork</v>
      </c>
      <c r="N166" t="str">
        <f>PROPER(Sheet1!N166)</f>
        <v>0</v>
      </c>
    </row>
    <row r="167" spans="1:14" x14ac:dyDescent="0.35">
      <c r="A167" t="str">
        <f>PROPER(Sheet1!A167)</f>
        <v>836788720</v>
      </c>
      <c r="B167" t="str">
        <f>PROPER(Sheet1!B167)</f>
        <v>Fashion</v>
      </c>
      <c r="C167" t="str">
        <f>PROPER(Sheet1!C167)</f>
        <v>Average</v>
      </c>
      <c r="D167" t="str">
        <f>PROPER(Sheet1!D167)</f>
        <v>4</v>
      </c>
      <c r="E167" t="str">
        <f>PROPER(Sheet1!E167)</f>
        <v>Free</v>
      </c>
      <c r="F167" t="str">
        <f>PROPER(Sheet1!F167)</f>
        <v>Summer</v>
      </c>
      <c r="G167" t="str">
        <f>PROPER(Sheet1!G167)</f>
        <v>Open</v>
      </c>
      <c r="H167" t="str">
        <f>PROPER(Sheet1!H167)</f>
        <v>Full</v>
      </c>
      <c r="I167" t="str">
        <f>PROPER(Sheet1!I167)</f>
        <v>Null</v>
      </c>
      <c r="J167" t="str">
        <f>PROPER(Sheet1!J167)</f>
        <v>Cotton</v>
      </c>
      <c r="K167" t="str">
        <f>PROPER(Sheet1!K167)</f>
        <v>Null</v>
      </c>
      <c r="L167" t="str">
        <f>PROPER(Sheet1!L167)</f>
        <v>Sequined</v>
      </c>
      <c r="M167" t="str">
        <f>PROPER(Sheet1!M167)</f>
        <v>Solid</v>
      </c>
      <c r="N167" t="str">
        <f>PROPER(Sheet1!N167)</f>
        <v>0</v>
      </c>
    </row>
    <row r="168" spans="1:14" x14ac:dyDescent="0.35">
      <c r="A168" t="str">
        <f>PROPER(Sheet1!A168)</f>
        <v>839305476</v>
      </c>
      <c r="B168" t="str">
        <f>PROPER(Sheet1!B168)</f>
        <v>Casual</v>
      </c>
      <c r="C168" t="str">
        <f>PROPER(Sheet1!C168)</f>
        <v>Low</v>
      </c>
      <c r="D168" t="str">
        <f>PROPER(Sheet1!D168)</f>
        <v>4.6</v>
      </c>
      <c r="E168" t="str">
        <f>PROPER(Sheet1!E168)</f>
        <v>Free</v>
      </c>
      <c r="F168" t="str">
        <f>PROPER(Sheet1!F168)</f>
        <v>Automn</v>
      </c>
      <c r="G168" t="str">
        <f>PROPER(Sheet1!G168)</f>
        <v>O-Neck</v>
      </c>
      <c r="H168" t="str">
        <f>PROPER(Sheet1!H168)</f>
        <v>Halfsleeve</v>
      </c>
      <c r="I168" t="str">
        <f>PROPER(Sheet1!I168)</f>
        <v>Natural</v>
      </c>
      <c r="J168" t="str">
        <f>PROPER(Sheet1!J168)</f>
        <v>Chiffonfabric</v>
      </c>
      <c r="K168" t="str">
        <f>PROPER(Sheet1!K168)</f>
        <v>Chiffon</v>
      </c>
      <c r="L168" t="str">
        <f>PROPER(Sheet1!L168)</f>
        <v>Null</v>
      </c>
      <c r="M168" t="str">
        <f>PROPER(Sheet1!M168)</f>
        <v>Leapord</v>
      </c>
      <c r="N168" t="str">
        <f>PROPER(Sheet1!N168)</f>
        <v>1</v>
      </c>
    </row>
    <row r="169" spans="1:14" x14ac:dyDescent="0.35">
      <c r="A169" t="str">
        <f>PROPER(Sheet1!A169)</f>
        <v>840516484</v>
      </c>
      <c r="B169" t="str">
        <f>PROPER(Sheet1!B169)</f>
        <v>Sexy</v>
      </c>
      <c r="C169" t="str">
        <f>PROPER(Sheet1!C169)</f>
        <v>Average</v>
      </c>
      <c r="D169" t="str">
        <f>PROPER(Sheet1!D169)</f>
        <v>4.7</v>
      </c>
      <c r="E169" t="str">
        <f>PROPER(Sheet1!E169)</f>
        <v>S</v>
      </c>
      <c r="F169" t="str">
        <f>PROPER(Sheet1!F169)</f>
        <v>Summer</v>
      </c>
      <c r="G169" t="str">
        <f>PROPER(Sheet1!G169)</f>
        <v>V-Neck</v>
      </c>
      <c r="H169" t="str">
        <f>PROPER(Sheet1!H169)</f>
        <v>Sleevless</v>
      </c>
      <c r="I169" t="str">
        <f>PROPER(Sheet1!I169)</f>
        <v>Empire</v>
      </c>
      <c r="J169" t="str">
        <f>PROPER(Sheet1!J169)</f>
        <v>Cotton</v>
      </c>
      <c r="K169" t="str">
        <f>PROPER(Sheet1!K169)</f>
        <v>Null</v>
      </c>
      <c r="L169" t="str">
        <f>PROPER(Sheet1!L169)</f>
        <v>Sequined</v>
      </c>
      <c r="M169" t="str">
        <f>PROPER(Sheet1!M169)</f>
        <v>Solid</v>
      </c>
      <c r="N169" t="str">
        <f>PROPER(Sheet1!N169)</f>
        <v>1</v>
      </c>
    </row>
    <row r="170" spans="1:14" x14ac:dyDescent="0.35">
      <c r="A170" t="str">
        <f>PROPER(Sheet1!A170)</f>
        <v>840857118</v>
      </c>
      <c r="B170" t="str">
        <f>PROPER(Sheet1!B170)</f>
        <v>Brief</v>
      </c>
      <c r="C170" t="str">
        <f>PROPER(Sheet1!C170)</f>
        <v>Average</v>
      </c>
      <c r="D170" t="str">
        <f>PROPER(Sheet1!D170)</f>
        <v>0</v>
      </c>
      <c r="E170" t="str">
        <f>PROPER(Sheet1!E170)</f>
        <v>M</v>
      </c>
      <c r="F170" t="str">
        <f>PROPER(Sheet1!F170)</f>
        <v>Winter</v>
      </c>
      <c r="G170" t="str">
        <f>PROPER(Sheet1!G170)</f>
        <v>Peterpan-Collor</v>
      </c>
      <c r="H170" t="str">
        <f>PROPER(Sheet1!H170)</f>
        <v>Threequarter</v>
      </c>
      <c r="I170" t="str">
        <f>PROPER(Sheet1!I170)</f>
        <v>Natural</v>
      </c>
      <c r="J170" t="str">
        <f>PROPER(Sheet1!J170)</f>
        <v>Cotton</v>
      </c>
      <c r="K170" t="str">
        <f>PROPER(Sheet1!K170)</f>
        <v>Null</v>
      </c>
      <c r="L170" t="str">
        <f>PROPER(Sheet1!L170)</f>
        <v>Null</v>
      </c>
      <c r="M170" t="str">
        <f>PROPER(Sheet1!M170)</f>
        <v>Patchwork</v>
      </c>
      <c r="N170" t="str">
        <f>PROPER(Sheet1!N170)</f>
        <v>0</v>
      </c>
    </row>
    <row r="171" spans="1:14" x14ac:dyDescent="0.35">
      <c r="A171" t="str">
        <f>PROPER(Sheet1!A171)</f>
        <v>841203385</v>
      </c>
      <c r="B171" t="str">
        <f>PROPER(Sheet1!B171)</f>
        <v>Sexy</v>
      </c>
      <c r="C171" t="str">
        <f>PROPER(Sheet1!C171)</f>
        <v>Low</v>
      </c>
      <c r="D171" t="str">
        <f>PROPER(Sheet1!D171)</f>
        <v>5</v>
      </c>
      <c r="E171" t="str">
        <f>PROPER(Sheet1!E171)</f>
        <v>Free</v>
      </c>
      <c r="F171" t="str">
        <f>PROPER(Sheet1!F171)</f>
        <v>Spring</v>
      </c>
      <c r="G171" t="str">
        <f>PROPER(Sheet1!G171)</f>
        <v>V-Neck</v>
      </c>
      <c r="H171" t="str">
        <f>PROPER(Sheet1!H171)</f>
        <v>Sleevless</v>
      </c>
      <c r="I171" t="str">
        <f>PROPER(Sheet1!I171)</f>
        <v>Empire</v>
      </c>
      <c r="J171" t="str">
        <f>PROPER(Sheet1!J171)</f>
        <v>Null</v>
      </c>
      <c r="K171" t="str">
        <f>PROPER(Sheet1!K171)</f>
        <v>Chiffon</v>
      </c>
      <c r="L171" t="str">
        <f>PROPER(Sheet1!L171)</f>
        <v>Null</v>
      </c>
      <c r="M171" t="str">
        <f>PROPER(Sheet1!M171)</f>
        <v>Null</v>
      </c>
      <c r="N171" t="str">
        <f>PROPER(Sheet1!N171)</f>
        <v>0</v>
      </c>
    </row>
    <row r="172" spans="1:14" x14ac:dyDescent="0.35">
      <c r="A172" t="str">
        <f>PROPER(Sheet1!A172)</f>
        <v>841203385</v>
      </c>
      <c r="B172" t="str">
        <f>PROPER(Sheet1!B172)</f>
        <v>Sexy</v>
      </c>
      <c r="C172" t="str">
        <f>PROPER(Sheet1!C172)</f>
        <v>Low</v>
      </c>
      <c r="D172" t="str">
        <f>PROPER(Sheet1!D172)</f>
        <v>5</v>
      </c>
      <c r="E172" t="str">
        <f>PROPER(Sheet1!E172)</f>
        <v>Free</v>
      </c>
      <c r="F172" t="str">
        <f>PROPER(Sheet1!F172)</f>
        <v>Summer</v>
      </c>
      <c r="G172" t="str">
        <f>PROPER(Sheet1!G172)</f>
        <v>V-Neck</v>
      </c>
      <c r="H172" t="str">
        <f>PROPER(Sheet1!H172)</f>
        <v>Sleevless</v>
      </c>
      <c r="I172" t="str">
        <f>PROPER(Sheet1!I172)</f>
        <v>Empire</v>
      </c>
      <c r="J172" t="str">
        <f>PROPER(Sheet1!J172)</f>
        <v>Null</v>
      </c>
      <c r="K172" t="str">
        <f>PROPER(Sheet1!K172)</f>
        <v>Chiffon</v>
      </c>
      <c r="L172" t="str">
        <f>PROPER(Sheet1!L172)</f>
        <v>Null</v>
      </c>
      <c r="M172" t="str">
        <f>PROPER(Sheet1!M172)</f>
        <v>Animal</v>
      </c>
      <c r="N172" t="str">
        <f>PROPER(Sheet1!N172)</f>
        <v>1</v>
      </c>
    </row>
    <row r="173" spans="1:14" x14ac:dyDescent="0.35">
      <c r="A173" t="str">
        <f>PROPER(Sheet1!A173)</f>
        <v>842060995</v>
      </c>
      <c r="B173" t="str">
        <f>PROPER(Sheet1!B173)</f>
        <v>Casual</v>
      </c>
      <c r="C173" t="str">
        <f>PROPER(Sheet1!C173)</f>
        <v>Average</v>
      </c>
      <c r="D173" t="str">
        <f>PROPER(Sheet1!D173)</f>
        <v>5</v>
      </c>
      <c r="E173" t="str">
        <f>PROPER(Sheet1!E173)</f>
        <v>Xl</v>
      </c>
      <c r="F173" t="str">
        <f>PROPER(Sheet1!F173)</f>
        <v>Winter</v>
      </c>
      <c r="G173" t="str">
        <f>PROPER(Sheet1!G173)</f>
        <v>Boat-Neck</v>
      </c>
      <c r="H173" t="str">
        <f>PROPER(Sheet1!H173)</f>
        <v>Full</v>
      </c>
      <c r="I173" t="str">
        <f>PROPER(Sheet1!I173)</f>
        <v>Null</v>
      </c>
      <c r="J173" t="str">
        <f>PROPER(Sheet1!J173)</f>
        <v>Cotton</v>
      </c>
      <c r="K173" t="str">
        <f>PROPER(Sheet1!K173)</f>
        <v>Null</v>
      </c>
      <c r="L173" t="str">
        <f>PROPER(Sheet1!L173)</f>
        <v>Null</v>
      </c>
      <c r="M173" t="str">
        <f>PROPER(Sheet1!M173)</f>
        <v>Geometric</v>
      </c>
      <c r="N173" t="str">
        <f>PROPER(Sheet1!N173)</f>
        <v>1</v>
      </c>
    </row>
    <row r="174" spans="1:14" x14ac:dyDescent="0.35">
      <c r="A174" t="str">
        <f>PROPER(Sheet1!A174)</f>
        <v>845853510</v>
      </c>
      <c r="B174" t="str">
        <f>PROPER(Sheet1!B174)</f>
        <v>Casual</v>
      </c>
      <c r="C174" t="str">
        <f>PROPER(Sheet1!C174)</f>
        <v>Average</v>
      </c>
      <c r="D174" t="str">
        <f>PROPER(Sheet1!D174)</f>
        <v>4.5</v>
      </c>
      <c r="E174" t="str">
        <f>PROPER(Sheet1!E174)</f>
        <v>L</v>
      </c>
      <c r="F174" t="str">
        <f>PROPER(Sheet1!F174)</f>
        <v>Summer</v>
      </c>
      <c r="G174" t="str">
        <f>PROPER(Sheet1!G174)</f>
        <v>O-Neck</v>
      </c>
      <c r="H174" t="str">
        <f>PROPER(Sheet1!H174)</f>
        <v>Short</v>
      </c>
      <c r="I174" t="str">
        <f>PROPER(Sheet1!I174)</f>
        <v>Natural</v>
      </c>
      <c r="J174" t="str">
        <f>PROPER(Sheet1!J174)</f>
        <v>Cotton</v>
      </c>
      <c r="K174" t="str">
        <f>PROPER(Sheet1!K174)</f>
        <v>Jersey</v>
      </c>
      <c r="L174" t="str">
        <f>PROPER(Sheet1!L174)</f>
        <v>Pockets</v>
      </c>
      <c r="M174" t="str">
        <f>PROPER(Sheet1!M174)</f>
        <v>Solid</v>
      </c>
      <c r="N174" t="str">
        <f>PROPER(Sheet1!N174)</f>
        <v>0</v>
      </c>
    </row>
    <row r="175" spans="1:14" x14ac:dyDescent="0.35">
      <c r="A175" t="str">
        <f>PROPER(Sheet1!A175)</f>
        <v>849613634</v>
      </c>
      <c r="B175" t="str">
        <f>PROPER(Sheet1!B175)</f>
        <v>Casual</v>
      </c>
      <c r="C175" t="str">
        <f>PROPER(Sheet1!C175)</f>
        <v>Average</v>
      </c>
      <c r="D175" t="str">
        <f>PROPER(Sheet1!D175)</f>
        <v>3.7</v>
      </c>
      <c r="E175" t="str">
        <f>PROPER(Sheet1!E175)</f>
        <v>Free</v>
      </c>
      <c r="F175" t="str">
        <f>PROPER(Sheet1!F175)</f>
        <v>Automn</v>
      </c>
      <c r="G175" t="str">
        <f>PROPER(Sheet1!G175)</f>
        <v>Boat-Neck</v>
      </c>
      <c r="H175" t="str">
        <f>PROPER(Sheet1!H175)</f>
        <v>Full</v>
      </c>
      <c r="I175" t="str">
        <f>PROPER(Sheet1!I175)</f>
        <v>Null</v>
      </c>
      <c r="J175" t="str">
        <f>PROPER(Sheet1!J175)</f>
        <v>Null</v>
      </c>
      <c r="K175" t="str">
        <f>PROPER(Sheet1!K175)</f>
        <v>Null</v>
      </c>
      <c r="L175" t="str">
        <f>PROPER(Sheet1!L175)</f>
        <v>Null</v>
      </c>
      <c r="M175" t="str">
        <f>PROPER(Sheet1!M175)</f>
        <v>Solid</v>
      </c>
      <c r="N175" t="str">
        <f>PROPER(Sheet1!N175)</f>
        <v>1</v>
      </c>
    </row>
    <row r="176" spans="1:14" x14ac:dyDescent="0.35">
      <c r="A176" t="str">
        <f>PROPER(Sheet1!A176)</f>
        <v>849947393</v>
      </c>
      <c r="B176" t="str">
        <f>PROPER(Sheet1!B176)</f>
        <v>Cute</v>
      </c>
      <c r="C176" t="str">
        <f>PROPER(Sheet1!C176)</f>
        <v>Medium</v>
      </c>
      <c r="D176" t="str">
        <f>PROPER(Sheet1!D176)</f>
        <v>4.6</v>
      </c>
      <c r="E176" t="str">
        <f>PROPER(Sheet1!E176)</f>
        <v>Free</v>
      </c>
      <c r="F176" t="str">
        <f>PROPER(Sheet1!F176)</f>
        <v>Spring</v>
      </c>
      <c r="G176" t="str">
        <f>PROPER(Sheet1!G176)</f>
        <v>O-Neck</v>
      </c>
      <c r="H176" t="str">
        <f>PROPER(Sheet1!H176)</f>
        <v>Short</v>
      </c>
      <c r="I176" t="str">
        <f>PROPER(Sheet1!I176)</f>
        <v>Natural</v>
      </c>
      <c r="J176" t="str">
        <f>PROPER(Sheet1!J176)</f>
        <v>Chiffonfabric</v>
      </c>
      <c r="K176" t="str">
        <f>PROPER(Sheet1!K176)</f>
        <v>Null</v>
      </c>
      <c r="L176" t="str">
        <f>PROPER(Sheet1!L176)</f>
        <v>Hollowout</v>
      </c>
      <c r="M176" t="str">
        <f>PROPER(Sheet1!M176)</f>
        <v>Solid</v>
      </c>
      <c r="N176" t="str">
        <f>PROPER(Sheet1!N176)</f>
        <v>1</v>
      </c>
    </row>
    <row r="177" spans="1:14" x14ac:dyDescent="0.35">
      <c r="A177" t="str">
        <f>PROPER(Sheet1!A177)</f>
        <v>850490510</v>
      </c>
      <c r="B177" t="str">
        <f>PROPER(Sheet1!B177)</f>
        <v>Casual</v>
      </c>
      <c r="C177" t="str">
        <f>PROPER(Sheet1!C177)</f>
        <v>Average</v>
      </c>
      <c r="D177" t="str">
        <f>PROPER(Sheet1!D177)</f>
        <v>4.6</v>
      </c>
      <c r="E177" t="str">
        <f>PROPER(Sheet1!E177)</f>
        <v>M</v>
      </c>
      <c r="F177" t="str">
        <f>PROPER(Sheet1!F177)</f>
        <v>Spring</v>
      </c>
      <c r="G177" t="str">
        <f>PROPER(Sheet1!G177)</f>
        <v>O-Neck</v>
      </c>
      <c r="H177" t="str">
        <f>PROPER(Sheet1!H177)</f>
        <v>Halfsleeve</v>
      </c>
      <c r="I177" t="str">
        <f>PROPER(Sheet1!I177)</f>
        <v>Natural</v>
      </c>
      <c r="J177" t="str">
        <f>PROPER(Sheet1!J177)</f>
        <v>Polyster</v>
      </c>
      <c r="K177" t="str">
        <f>PROPER(Sheet1!K177)</f>
        <v>Null</v>
      </c>
      <c r="L177" t="str">
        <f>PROPER(Sheet1!L177)</f>
        <v>Lace</v>
      </c>
      <c r="M177" t="str">
        <f>PROPER(Sheet1!M177)</f>
        <v>Solid</v>
      </c>
      <c r="N177" t="str">
        <f>PROPER(Sheet1!N177)</f>
        <v>0</v>
      </c>
    </row>
    <row r="178" spans="1:14" x14ac:dyDescent="0.35">
      <c r="A178" t="str">
        <f>PROPER(Sheet1!A178)</f>
        <v>850586379</v>
      </c>
      <c r="B178" t="str">
        <f>PROPER(Sheet1!B178)</f>
        <v>Brief</v>
      </c>
      <c r="C178" t="str">
        <f>PROPER(Sheet1!C178)</f>
        <v>Average</v>
      </c>
      <c r="D178" t="str">
        <f>PROPER(Sheet1!D178)</f>
        <v>4.6</v>
      </c>
      <c r="E178" t="str">
        <f>PROPER(Sheet1!E178)</f>
        <v>M</v>
      </c>
      <c r="F178" t="str">
        <f>PROPER(Sheet1!F178)</f>
        <v>Winter</v>
      </c>
      <c r="G178" t="str">
        <f>PROPER(Sheet1!G178)</f>
        <v>Peterpan-Collor</v>
      </c>
      <c r="H178" t="str">
        <f>PROPER(Sheet1!H178)</f>
        <v>Threequarter</v>
      </c>
      <c r="I178" t="str">
        <f>PROPER(Sheet1!I178)</f>
        <v>Null</v>
      </c>
      <c r="J178" t="str">
        <f>PROPER(Sheet1!J178)</f>
        <v>Cotton</v>
      </c>
      <c r="K178" t="str">
        <f>PROPER(Sheet1!K178)</f>
        <v>Null</v>
      </c>
      <c r="L178" t="str">
        <f>PROPER(Sheet1!L178)</f>
        <v>Null</v>
      </c>
      <c r="M178" t="str">
        <f>PROPER(Sheet1!M178)</f>
        <v>Solid</v>
      </c>
      <c r="N178" t="str">
        <f>PROPER(Sheet1!N178)</f>
        <v>0</v>
      </c>
    </row>
    <row r="179" spans="1:14" x14ac:dyDescent="0.35">
      <c r="A179" t="str">
        <f>PROPER(Sheet1!A179)</f>
        <v>851256794</v>
      </c>
      <c r="B179" t="str">
        <f>PROPER(Sheet1!B179)</f>
        <v>Work</v>
      </c>
      <c r="C179" t="str">
        <f>PROPER(Sheet1!C179)</f>
        <v>Low</v>
      </c>
      <c r="D179" t="str">
        <f>PROPER(Sheet1!D179)</f>
        <v>4.7</v>
      </c>
      <c r="E179" t="str">
        <f>PROPER(Sheet1!E179)</f>
        <v>Free</v>
      </c>
      <c r="F179" t="str">
        <f>PROPER(Sheet1!F179)</f>
        <v>Summer</v>
      </c>
      <c r="G179" t="str">
        <f>PROPER(Sheet1!G179)</f>
        <v>O-Neck</v>
      </c>
      <c r="H179" t="str">
        <f>PROPER(Sheet1!H179)</f>
        <v>Full</v>
      </c>
      <c r="I179" t="str">
        <f>PROPER(Sheet1!I179)</f>
        <v>Empire</v>
      </c>
      <c r="J179" t="str">
        <f>PROPER(Sheet1!J179)</f>
        <v>Cotton</v>
      </c>
      <c r="K179" t="str">
        <f>PROPER(Sheet1!K179)</f>
        <v>Null</v>
      </c>
      <c r="L179" t="str">
        <f>PROPER(Sheet1!L179)</f>
        <v>Null</v>
      </c>
      <c r="M179" t="str">
        <f>PROPER(Sheet1!M179)</f>
        <v>Solid</v>
      </c>
      <c r="N179" t="str">
        <f>PROPER(Sheet1!N179)</f>
        <v>0</v>
      </c>
    </row>
    <row r="180" spans="1:14" x14ac:dyDescent="0.35">
      <c r="A180" t="str">
        <f>PROPER(Sheet1!A180)</f>
        <v>851697194</v>
      </c>
      <c r="B180" t="str">
        <f>PROPER(Sheet1!B180)</f>
        <v>Bohemian</v>
      </c>
      <c r="C180" t="str">
        <f>PROPER(Sheet1!C180)</f>
        <v>Average</v>
      </c>
      <c r="D180" t="str">
        <f>PROPER(Sheet1!D180)</f>
        <v>4.1</v>
      </c>
      <c r="E180" t="str">
        <f>PROPER(Sheet1!E180)</f>
        <v>Free</v>
      </c>
      <c r="F180" t="str">
        <f>PROPER(Sheet1!F180)</f>
        <v>Summer</v>
      </c>
      <c r="G180" t="str">
        <f>PROPER(Sheet1!G180)</f>
        <v>O-Neck</v>
      </c>
      <c r="H180" t="str">
        <f>PROPER(Sheet1!H180)</f>
        <v>Thressqatar</v>
      </c>
      <c r="I180" t="str">
        <f>PROPER(Sheet1!I180)</f>
        <v>Null</v>
      </c>
      <c r="J180" t="str">
        <f>PROPER(Sheet1!J180)</f>
        <v>Null</v>
      </c>
      <c r="K180" t="str">
        <f>PROPER(Sheet1!K180)</f>
        <v>Null</v>
      </c>
      <c r="L180" t="str">
        <f>PROPER(Sheet1!L180)</f>
        <v>Hollowout</v>
      </c>
      <c r="M180" t="str">
        <f>PROPER(Sheet1!M180)</f>
        <v>Null</v>
      </c>
      <c r="N180" t="str">
        <f>PROPER(Sheet1!N180)</f>
        <v>0</v>
      </c>
    </row>
    <row r="181" spans="1:14" x14ac:dyDescent="0.35">
      <c r="A181" t="str">
        <f>PROPER(Sheet1!A181)</f>
        <v>851945460</v>
      </c>
      <c r="B181" t="str">
        <f>PROPER(Sheet1!B181)</f>
        <v>Casual</v>
      </c>
      <c r="C181" t="str">
        <f>PROPER(Sheet1!C181)</f>
        <v>Average</v>
      </c>
      <c r="D181" t="str">
        <f>PROPER(Sheet1!D181)</f>
        <v>4.6</v>
      </c>
      <c r="E181" t="str">
        <f>PROPER(Sheet1!E181)</f>
        <v>L</v>
      </c>
      <c r="F181" t="str">
        <f>PROPER(Sheet1!F181)</f>
        <v>Automn</v>
      </c>
      <c r="G181" t="str">
        <f>PROPER(Sheet1!G181)</f>
        <v>O-Neck</v>
      </c>
      <c r="H181" t="str">
        <f>PROPER(Sheet1!H181)</f>
        <v>Sleevless</v>
      </c>
      <c r="I181" t="str">
        <f>PROPER(Sheet1!I181)</f>
        <v>Empire</v>
      </c>
      <c r="J181" t="str">
        <f>PROPER(Sheet1!J181)</f>
        <v>Polyster</v>
      </c>
      <c r="K181" t="str">
        <f>PROPER(Sheet1!K181)</f>
        <v>Chiffon</v>
      </c>
      <c r="L181" t="str">
        <f>PROPER(Sheet1!L181)</f>
        <v>Ruffles</v>
      </c>
      <c r="M181" t="str">
        <f>PROPER(Sheet1!M181)</f>
        <v>Solid</v>
      </c>
      <c r="N181" t="str">
        <f>PROPER(Sheet1!N181)</f>
        <v>0</v>
      </c>
    </row>
    <row r="182" spans="1:14" x14ac:dyDescent="0.35">
      <c r="A182" t="str">
        <f>PROPER(Sheet1!A182)</f>
        <v>854444464</v>
      </c>
      <c r="B182" t="str">
        <f>PROPER(Sheet1!B182)</f>
        <v>Casual</v>
      </c>
      <c r="C182" t="str">
        <f>PROPER(Sheet1!C182)</f>
        <v>Average</v>
      </c>
      <c r="D182" t="str">
        <f>PROPER(Sheet1!D182)</f>
        <v>4.5</v>
      </c>
      <c r="E182" t="str">
        <f>PROPER(Sheet1!E182)</f>
        <v>L</v>
      </c>
      <c r="F182" t="str">
        <f>PROPER(Sheet1!F182)</f>
        <v>Winter</v>
      </c>
      <c r="G182" t="str">
        <f>PROPER(Sheet1!G182)</f>
        <v>O-Neck</v>
      </c>
      <c r="H182" t="str">
        <f>PROPER(Sheet1!H182)</f>
        <v>Short</v>
      </c>
      <c r="I182" t="str">
        <f>PROPER(Sheet1!I182)</f>
        <v>Natural</v>
      </c>
      <c r="J182" t="str">
        <f>PROPER(Sheet1!J182)</f>
        <v>Cotton</v>
      </c>
      <c r="K182" t="str">
        <f>PROPER(Sheet1!K182)</f>
        <v>Null</v>
      </c>
      <c r="L182" t="str">
        <f>PROPER(Sheet1!L182)</f>
        <v>Bow</v>
      </c>
      <c r="M182" t="str">
        <f>PROPER(Sheet1!M182)</f>
        <v>Patchwork</v>
      </c>
      <c r="N182" t="str">
        <f>PROPER(Sheet1!N182)</f>
        <v>0</v>
      </c>
    </row>
    <row r="183" spans="1:14" x14ac:dyDescent="0.35">
      <c r="A183" t="str">
        <f>PROPER(Sheet1!A183)</f>
        <v>855037000</v>
      </c>
      <c r="B183" t="str">
        <f>PROPER(Sheet1!B183)</f>
        <v>Casual</v>
      </c>
      <c r="C183" t="str">
        <f>PROPER(Sheet1!C183)</f>
        <v>Average</v>
      </c>
      <c r="D183" t="str">
        <f>PROPER(Sheet1!D183)</f>
        <v>4.4</v>
      </c>
      <c r="E183" t="str">
        <f>PROPER(Sheet1!E183)</f>
        <v>Free</v>
      </c>
      <c r="F183" t="str">
        <f>PROPER(Sheet1!F183)</f>
        <v>Summer</v>
      </c>
      <c r="G183" t="str">
        <f>PROPER(Sheet1!G183)</f>
        <v>Slash-Neck</v>
      </c>
      <c r="H183" t="str">
        <f>PROPER(Sheet1!H183)</f>
        <v>Sleevless</v>
      </c>
      <c r="I183" t="str">
        <f>PROPER(Sheet1!I183)</f>
        <v>Empire</v>
      </c>
      <c r="J183" t="str">
        <f>PROPER(Sheet1!J183)</f>
        <v>Cotton</v>
      </c>
      <c r="K183" t="str">
        <f>PROPER(Sheet1!K183)</f>
        <v>Null</v>
      </c>
      <c r="L183" t="str">
        <f>PROPER(Sheet1!L183)</f>
        <v>Null</v>
      </c>
      <c r="M183" t="str">
        <f>PROPER(Sheet1!M183)</f>
        <v>Null</v>
      </c>
      <c r="N183" t="str">
        <f>PROPER(Sheet1!N183)</f>
        <v>1</v>
      </c>
    </row>
    <row r="184" spans="1:14" x14ac:dyDescent="0.35">
      <c r="A184" t="str">
        <f>PROPER(Sheet1!A184)</f>
        <v>855418066</v>
      </c>
      <c r="B184" t="str">
        <f>PROPER(Sheet1!B184)</f>
        <v>Casual</v>
      </c>
      <c r="C184" t="str">
        <f>PROPER(Sheet1!C184)</f>
        <v>Low</v>
      </c>
      <c r="D184" t="str">
        <f>PROPER(Sheet1!D184)</f>
        <v>4.7</v>
      </c>
      <c r="E184" t="str">
        <f>PROPER(Sheet1!E184)</f>
        <v>L</v>
      </c>
      <c r="F184" t="str">
        <f>PROPER(Sheet1!F184)</f>
        <v>Summer</v>
      </c>
      <c r="G184" t="str">
        <f>PROPER(Sheet1!G184)</f>
        <v>Null</v>
      </c>
      <c r="H184" t="str">
        <f>PROPER(Sheet1!H184)</f>
        <v>Sleevless</v>
      </c>
      <c r="I184" t="str">
        <f>PROPER(Sheet1!I184)</f>
        <v>Null</v>
      </c>
      <c r="J184" t="str">
        <f>PROPER(Sheet1!J184)</f>
        <v>Cotton</v>
      </c>
      <c r="K184" t="str">
        <f>PROPER(Sheet1!K184)</f>
        <v>Null</v>
      </c>
      <c r="L184" t="str">
        <f>PROPER(Sheet1!L184)</f>
        <v>Null</v>
      </c>
      <c r="M184" t="str">
        <f>PROPER(Sheet1!M184)</f>
        <v>Solid</v>
      </c>
      <c r="N184" t="str">
        <f>PROPER(Sheet1!N184)</f>
        <v>1</v>
      </c>
    </row>
    <row r="185" spans="1:14" x14ac:dyDescent="0.35">
      <c r="A185" t="str">
        <f>PROPER(Sheet1!A185)</f>
        <v>856139963</v>
      </c>
      <c r="B185" t="str">
        <f>PROPER(Sheet1!B185)</f>
        <v>Casual</v>
      </c>
      <c r="C185" t="str">
        <f>PROPER(Sheet1!C185)</f>
        <v>Low</v>
      </c>
      <c r="D185" t="str">
        <f>PROPER(Sheet1!D185)</f>
        <v>5</v>
      </c>
      <c r="E185" t="str">
        <f>PROPER(Sheet1!E185)</f>
        <v>Free</v>
      </c>
      <c r="F185" t="str">
        <f>PROPER(Sheet1!F185)</f>
        <v>Spring</v>
      </c>
      <c r="G185" t="str">
        <f>PROPER(Sheet1!G185)</f>
        <v>V-Neck</v>
      </c>
      <c r="H185" t="str">
        <f>PROPER(Sheet1!H185)</f>
        <v>Full</v>
      </c>
      <c r="I185" t="str">
        <f>PROPER(Sheet1!I185)</f>
        <v>Natural</v>
      </c>
      <c r="J185" t="str">
        <f>PROPER(Sheet1!J185)</f>
        <v>Cotton</v>
      </c>
      <c r="K185" t="str">
        <f>PROPER(Sheet1!K185)</f>
        <v>Null</v>
      </c>
      <c r="L185" t="str">
        <f>PROPER(Sheet1!L185)</f>
        <v>Null</v>
      </c>
      <c r="M185" t="str">
        <f>PROPER(Sheet1!M185)</f>
        <v>Solid</v>
      </c>
      <c r="N185" t="str">
        <f>PROPER(Sheet1!N185)</f>
        <v>1</v>
      </c>
    </row>
    <row r="186" spans="1:14" x14ac:dyDescent="0.35">
      <c r="A186" t="str">
        <f>PROPER(Sheet1!A186)</f>
        <v>856178100</v>
      </c>
      <c r="B186" t="str">
        <f>PROPER(Sheet1!B186)</f>
        <v>Casual</v>
      </c>
      <c r="C186" t="str">
        <f>PROPER(Sheet1!C186)</f>
        <v>Low</v>
      </c>
      <c r="D186" t="str">
        <f>PROPER(Sheet1!D186)</f>
        <v>4.3</v>
      </c>
      <c r="E186" t="str">
        <f>PROPER(Sheet1!E186)</f>
        <v>M</v>
      </c>
      <c r="F186" t="str">
        <f>PROPER(Sheet1!F186)</f>
        <v>Summer</v>
      </c>
      <c r="G186" t="str">
        <f>PROPER(Sheet1!G186)</f>
        <v>O-Neck</v>
      </c>
      <c r="H186" t="str">
        <f>PROPER(Sheet1!H186)</f>
        <v>Sleevless</v>
      </c>
      <c r="I186" t="str">
        <f>PROPER(Sheet1!I186)</f>
        <v>Natural</v>
      </c>
      <c r="J186" t="str">
        <f>PROPER(Sheet1!J186)</f>
        <v>Null</v>
      </c>
      <c r="K186" t="str">
        <f>PROPER(Sheet1!K186)</f>
        <v>Chiffon</v>
      </c>
      <c r="L186" t="str">
        <f>PROPER(Sheet1!L186)</f>
        <v>Null</v>
      </c>
      <c r="M186" t="str">
        <f>PROPER(Sheet1!M186)</f>
        <v>Solid</v>
      </c>
      <c r="N186" t="str">
        <f>PROPER(Sheet1!N186)</f>
        <v>0</v>
      </c>
    </row>
    <row r="187" spans="1:14" x14ac:dyDescent="0.35">
      <c r="A187" t="str">
        <f>PROPER(Sheet1!A187)</f>
        <v>857189807</v>
      </c>
      <c r="B187" t="str">
        <f>PROPER(Sheet1!B187)</f>
        <v>Sexy</v>
      </c>
      <c r="C187" t="str">
        <f>PROPER(Sheet1!C187)</f>
        <v>Low</v>
      </c>
      <c r="D187" t="str">
        <f>PROPER(Sheet1!D187)</f>
        <v>4.5</v>
      </c>
      <c r="E187" t="str">
        <f>PROPER(Sheet1!E187)</f>
        <v>Free</v>
      </c>
      <c r="F187" t="str">
        <f>PROPER(Sheet1!F187)</f>
        <v>Summer</v>
      </c>
      <c r="G187" t="str">
        <f>PROPER(Sheet1!G187)</f>
        <v>O-Neck</v>
      </c>
      <c r="H187" t="str">
        <f>PROPER(Sheet1!H187)</f>
        <v>Sleevless</v>
      </c>
      <c r="I187" t="str">
        <f>PROPER(Sheet1!I187)</f>
        <v>Empire</v>
      </c>
      <c r="J187" t="str">
        <f>PROPER(Sheet1!J187)</f>
        <v>Cotton</v>
      </c>
      <c r="K187" t="str">
        <f>PROPER(Sheet1!K187)</f>
        <v>Null</v>
      </c>
      <c r="L187" t="str">
        <f>PROPER(Sheet1!L187)</f>
        <v>Sashes</v>
      </c>
      <c r="M187" t="str">
        <f>PROPER(Sheet1!M187)</f>
        <v>Solid</v>
      </c>
      <c r="N187" t="str">
        <f>PROPER(Sheet1!N187)</f>
        <v>1</v>
      </c>
    </row>
    <row r="188" spans="1:14" x14ac:dyDescent="0.35">
      <c r="A188" t="str">
        <f>PROPER(Sheet1!A188)</f>
        <v>857432541</v>
      </c>
      <c r="B188" t="str">
        <f>PROPER(Sheet1!B188)</f>
        <v>Casual</v>
      </c>
      <c r="C188" t="str">
        <f>PROPER(Sheet1!C188)</f>
        <v>Low</v>
      </c>
      <c r="D188" t="str">
        <f>PROPER(Sheet1!D188)</f>
        <v>4.7</v>
      </c>
      <c r="E188" t="str">
        <f>PROPER(Sheet1!E188)</f>
        <v>Free</v>
      </c>
      <c r="F188" t="str">
        <f>PROPER(Sheet1!F188)</f>
        <v>Spring</v>
      </c>
      <c r="G188" t="str">
        <f>PROPER(Sheet1!G188)</f>
        <v>O-Neck</v>
      </c>
      <c r="H188" t="str">
        <f>PROPER(Sheet1!H188)</f>
        <v>Halfsleeve</v>
      </c>
      <c r="I188" t="str">
        <f>PROPER(Sheet1!I188)</f>
        <v>Natural</v>
      </c>
      <c r="J188" t="str">
        <f>PROPER(Sheet1!J188)</f>
        <v>Silk</v>
      </c>
      <c r="K188" t="str">
        <f>PROPER(Sheet1!K188)</f>
        <v>Chiffon</v>
      </c>
      <c r="L188" t="str">
        <f>PROPER(Sheet1!L188)</f>
        <v>Sashes</v>
      </c>
      <c r="M188" t="str">
        <f>PROPER(Sheet1!M188)</f>
        <v>Print</v>
      </c>
      <c r="N188" t="str">
        <f>PROPER(Sheet1!N188)</f>
        <v>0</v>
      </c>
    </row>
    <row r="189" spans="1:14" x14ac:dyDescent="0.35">
      <c r="A189" t="str">
        <f>PROPER(Sheet1!A189)</f>
        <v>858212832</v>
      </c>
      <c r="B189" t="str">
        <f>PROPER(Sheet1!B189)</f>
        <v>Cute</v>
      </c>
      <c r="C189" t="str">
        <f>PROPER(Sheet1!C189)</f>
        <v>Average</v>
      </c>
      <c r="D189" t="str">
        <f>PROPER(Sheet1!D189)</f>
        <v>4.3</v>
      </c>
      <c r="E189" t="str">
        <f>PROPER(Sheet1!E189)</f>
        <v>M</v>
      </c>
      <c r="F189" t="str">
        <f>PROPER(Sheet1!F189)</f>
        <v>Summer</v>
      </c>
      <c r="G189" t="str">
        <f>PROPER(Sheet1!G189)</f>
        <v>Null</v>
      </c>
      <c r="H189" t="str">
        <f>PROPER(Sheet1!H189)</f>
        <v>Null</v>
      </c>
      <c r="I189" t="str">
        <f>PROPER(Sheet1!I189)</f>
        <v>Natural</v>
      </c>
      <c r="J189" t="str">
        <f>PROPER(Sheet1!J189)</f>
        <v>Cotton</v>
      </c>
      <c r="K189" t="str">
        <f>PROPER(Sheet1!K189)</f>
        <v>Chiffon</v>
      </c>
      <c r="L189" t="str">
        <f>PROPER(Sheet1!L189)</f>
        <v>Null</v>
      </c>
      <c r="M189" t="str">
        <f>PROPER(Sheet1!M189)</f>
        <v>Solid</v>
      </c>
      <c r="N189" t="str">
        <f>PROPER(Sheet1!N189)</f>
        <v>0</v>
      </c>
    </row>
    <row r="190" spans="1:14" x14ac:dyDescent="0.35">
      <c r="A190" t="str">
        <f>PROPER(Sheet1!A190)</f>
        <v>859321875</v>
      </c>
      <c r="B190" t="str">
        <f>PROPER(Sheet1!B190)</f>
        <v>Brief</v>
      </c>
      <c r="C190" t="str">
        <f>PROPER(Sheet1!C190)</f>
        <v>Low</v>
      </c>
      <c r="D190" t="str">
        <f>PROPER(Sheet1!D190)</f>
        <v>4.7</v>
      </c>
      <c r="E190" t="str">
        <f>PROPER(Sheet1!E190)</f>
        <v>M</v>
      </c>
      <c r="F190" t="str">
        <f>PROPER(Sheet1!F190)</f>
        <v>Winter</v>
      </c>
      <c r="G190" t="str">
        <f>PROPER(Sheet1!G190)</f>
        <v>O-Neck</v>
      </c>
      <c r="H190" t="str">
        <f>PROPER(Sheet1!H190)</f>
        <v>Full</v>
      </c>
      <c r="I190" t="str">
        <f>PROPER(Sheet1!I190)</f>
        <v>Natural</v>
      </c>
      <c r="J190" t="str">
        <f>PROPER(Sheet1!J190)</f>
        <v>Cotton</v>
      </c>
      <c r="K190" t="str">
        <f>PROPER(Sheet1!K190)</f>
        <v>Null</v>
      </c>
      <c r="L190" t="str">
        <f>PROPER(Sheet1!L190)</f>
        <v>Null</v>
      </c>
      <c r="M190" t="str">
        <f>PROPER(Sheet1!M190)</f>
        <v>Patchwork</v>
      </c>
      <c r="N190" t="str">
        <f>PROPER(Sheet1!N190)</f>
        <v>0</v>
      </c>
    </row>
    <row r="191" spans="1:14" x14ac:dyDescent="0.35">
      <c r="A191" t="str">
        <f>PROPER(Sheet1!A191)</f>
        <v>859922576</v>
      </c>
      <c r="B191" t="str">
        <f>PROPER(Sheet1!B191)</f>
        <v>Cute</v>
      </c>
      <c r="C191" t="str">
        <f>PROPER(Sheet1!C191)</f>
        <v>Average</v>
      </c>
      <c r="D191" t="str">
        <f>PROPER(Sheet1!D191)</f>
        <v>4.6</v>
      </c>
      <c r="E191" t="str">
        <f>PROPER(Sheet1!E191)</f>
        <v>M</v>
      </c>
      <c r="F191" t="str">
        <f>PROPER(Sheet1!F191)</f>
        <v>Spring</v>
      </c>
      <c r="G191" t="str">
        <f>PROPER(Sheet1!G191)</f>
        <v>O-Neck</v>
      </c>
      <c r="H191" t="str">
        <f>PROPER(Sheet1!H191)</f>
        <v>Halfsleeve</v>
      </c>
      <c r="I191" t="str">
        <f>PROPER(Sheet1!I191)</f>
        <v>Natural</v>
      </c>
      <c r="J191" t="str">
        <f>PROPER(Sheet1!J191)</f>
        <v>Acrylic</v>
      </c>
      <c r="K191" t="str">
        <f>PROPER(Sheet1!K191)</f>
        <v>Chiffon</v>
      </c>
      <c r="L191" t="str">
        <f>PROPER(Sheet1!L191)</f>
        <v>Null</v>
      </c>
      <c r="M191" t="str">
        <f>PROPER(Sheet1!M191)</f>
        <v>Null</v>
      </c>
      <c r="N191" t="str">
        <f>PROPER(Sheet1!N191)</f>
        <v>0</v>
      </c>
    </row>
    <row r="192" spans="1:14" x14ac:dyDescent="0.35">
      <c r="A192" t="str">
        <f>PROPER(Sheet1!A192)</f>
        <v>860334943</v>
      </c>
      <c r="B192" t="str">
        <f>PROPER(Sheet1!B192)</f>
        <v>Casual</v>
      </c>
      <c r="C192" t="str">
        <f>PROPER(Sheet1!C192)</f>
        <v>Medium</v>
      </c>
      <c r="D192" t="str">
        <f>PROPER(Sheet1!D192)</f>
        <v>4.9</v>
      </c>
      <c r="E192" t="str">
        <f>PROPER(Sheet1!E192)</f>
        <v>L</v>
      </c>
      <c r="F192" t="str">
        <f>PROPER(Sheet1!F192)</f>
        <v>Winter</v>
      </c>
      <c r="G192" t="str">
        <f>PROPER(Sheet1!G192)</f>
        <v>O-Neck</v>
      </c>
      <c r="H192" t="str">
        <f>PROPER(Sheet1!H192)</f>
        <v>Short</v>
      </c>
      <c r="I192" t="str">
        <f>PROPER(Sheet1!I192)</f>
        <v>Natural</v>
      </c>
      <c r="J192" t="str">
        <f>PROPER(Sheet1!J192)</f>
        <v>Cotton</v>
      </c>
      <c r="K192" t="str">
        <f>PROPER(Sheet1!K192)</f>
        <v>Broadcloth</v>
      </c>
      <c r="L192" t="str">
        <f>PROPER(Sheet1!L192)</f>
        <v>Sashes</v>
      </c>
      <c r="M192" t="str">
        <f>PROPER(Sheet1!M192)</f>
        <v>Solid</v>
      </c>
      <c r="N192" t="str">
        <f>PROPER(Sheet1!N192)</f>
        <v>0</v>
      </c>
    </row>
    <row r="193" spans="1:14" x14ac:dyDescent="0.35">
      <c r="A193" t="str">
        <f>PROPER(Sheet1!A193)</f>
        <v>860406062</v>
      </c>
      <c r="B193" t="str">
        <f>PROPER(Sheet1!B193)</f>
        <v>Casual</v>
      </c>
      <c r="C193" t="str">
        <f>PROPER(Sheet1!C193)</f>
        <v>Average</v>
      </c>
      <c r="D193" t="str">
        <f>PROPER(Sheet1!D193)</f>
        <v>4.6</v>
      </c>
      <c r="E193" t="str">
        <f>PROPER(Sheet1!E193)</f>
        <v>M</v>
      </c>
      <c r="F193" t="str">
        <f>PROPER(Sheet1!F193)</f>
        <v>Winter</v>
      </c>
      <c r="G193" t="str">
        <f>PROPER(Sheet1!G193)</f>
        <v>V-Neck</v>
      </c>
      <c r="H193" t="str">
        <f>PROPER(Sheet1!H193)</f>
        <v>Halfsleeve</v>
      </c>
      <c r="I193" t="str">
        <f>PROPER(Sheet1!I193)</f>
        <v>Natural</v>
      </c>
      <c r="J193" t="str">
        <f>PROPER(Sheet1!J193)</f>
        <v>Silk</v>
      </c>
      <c r="K193" t="str">
        <f>PROPER(Sheet1!K193)</f>
        <v>Chiffon</v>
      </c>
      <c r="L193" t="str">
        <f>PROPER(Sheet1!L193)</f>
        <v>Sashes</v>
      </c>
      <c r="M193" t="str">
        <f>PROPER(Sheet1!M193)</f>
        <v>Solid</v>
      </c>
      <c r="N193" t="str">
        <f>PROPER(Sheet1!N193)</f>
        <v>1</v>
      </c>
    </row>
    <row r="194" spans="1:14" x14ac:dyDescent="0.35">
      <c r="A194" t="str">
        <f>PROPER(Sheet1!A194)</f>
        <v>861001391</v>
      </c>
      <c r="B194" t="str">
        <f>PROPER(Sheet1!B194)</f>
        <v>Party</v>
      </c>
      <c r="C194" t="str">
        <f>PROPER(Sheet1!C194)</f>
        <v>High</v>
      </c>
      <c r="D194" t="str">
        <f>PROPER(Sheet1!D194)</f>
        <v>4.5</v>
      </c>
      <c r="E194" t="str">
        <f>PROPER(Sheet1!E194)</f>
        <v>M</v>
      </c>
      <c r="F194" t="str">
        <f>PROPER(Sheet1!F194)</f>
        <v>Winter</v>
      </c>
      <c r="G194" t="str">
        <f>PROPER(Sheet1!G194)</f>
        <v>O-Neck</v>
      </c>
      <c r="H194" t="str">
        <f>PROPER(Sheet1!H194)</f>
        <v>Sleevless</v>
      </c>
      <c r="I194" t="str">
        <f>PROPER(Sheet1!I194)</f>
        <v>Null</v>
      </c>
      <c r="J194" t="str">
        <f>PROPER(Sheet1!J194)</f>
        <v>Null</v>
      </c>
      <c r="K194" t="str">
        <f>PROPER(Sheet1!K194)</f>
        <v>Null</v>
      </c>
      <c r="L194" t="str">
        <f>PROPER(Sheet1!L194)</f>
        <v>Null</v>
      </c>
      <c r="M194" t="str">
        <f>PROPER(Sheet1!M194)</f>
        <v>Null</v>
      </c>
      <c r="N194" t="str">
        <f>PROPER(Sheet1!N194)</f>
        <v>1</v>
      </c>
    </row>
    <row r="195" spans="1:14" x14ac:dyDescent="0.35">
      <c r="A195" t="str">
        <f>PROPER(Sheet1!A195)</f>
        <v>861626197</v>
      </c>
      <c r="B195" t="str">
        <f>PROPER(Sheet1!B195)</f>
        <v>Work</v>
      </c>
      <c r="C195" t="str">
        <f>PROPER(Sheet1!C195)</f>
        <v>Average</v>
      </c>
      <c r="D195" t="str">
        <f>PROPER(Sheet1!D195)</f>
        <v>4.8</v>
      </c>
      <c r="E195" t="str">
        <f>PROPER(Sheet1!E195)</f>
        <v>L</v>
      </c>
      <c r="F195" t="str">
        <f>PROPER(Sheet1!F195)</f>
        <v>Winter</v>
      </c>
      <c r="G195" t="str">
        <f>PROPER(Sheet1!G195)</f>
        <v>V-Neck</v>
      </c>
      <c r="H195" t="str">
        <f>PROPER(Sheet1!H195)</f>
        <v>Short</v>
      </c>
      <c r="I195" t="str">
        <f>PROPER(Sheet1!I195)</f>
        <v>Natural</v>
      </c>
      <c r="J195" t="str">
        <f>PROPER(Sheet1!J195)</f>
        <v>Mix</v>
      </c>
      <c r="K195" t="str">
        <f>PROPER(Sheet1!K195)</f>
        <v>Broadcloth</v>
      </c>
      <c r="L195" t="str">
        <f>PROPER(Sheet1!L195)</f>
        <v>Lace</v>
      </c>
      <c r="M195" t="str">
        <f>PROPER(Sheet1!M195)</f>
        <v>Solid</v>
      </c>
      <c r="N195" t="str">
        <f>PROPER(Sheet1!N195)</f>
        <v>0</v>
      </c>
    </row>
    <row r="196" spans="1:14" x14ac:dyDescent="0.35">
      <c r="A196" t="str">
        <f>PROPER(Sheet1!A196)</f>
        <v>861698160</v>
      </c>
      <c r="B196" t="str">
        <f>PROPER(Sheet1!B196)</f>
        <v>Casual</v>
      </c>
      <c r="C196" t="str">
        <f>PROPER(Sheet1!C196)</f>
        <v>Average</v>
      </c>
      <c r="D196" t="str">
        <f>PROPER(Sheet1!D196)</f>
        <v>4.1</v>
      </c>
      <c r="E196" t="str">
        <f>PROPER(Sheet1!E196)</f>
        <v>M</v>
      </c>
      <c r="F196" t="str">
        <f>PROPER(Sheet1!F196)</f>
        <v>Automn</v>
      </c>
      <c r="G196" t="str">
        <f>PROPER(Sheet1!G196)</f>
        <v>V-Neck</v>
      </c>
      <c r="H196" t="str">
        <f>PROPER(Sheet1!H196)</f>
        <v>Full</v>
      </c>
      <c r="I196" t="str">
        <f>PROPER(Sheet1!I196)</f>
        <v>Null</v>
      </c>
      <c r="J196" t="str">
        <f>PROPER(Sheet1!J196)</f>
        <v>Null</v>
      </c>
      <c r="K196" t="str">
        <f>PROPER(Sheet1!K196)</f>
        <v>Chiffon</v>
      </c>
      <c r="L196" t="str">
        <f>PROPER(Sheet1!L196)</f>
        <v>Sashes</v>
      </c>
      <c r="M196" t="str">
        <f>PROPER(Sheet1!M196)</f>
        <v>Null</v>
      </c>
      <c r="N196" t="str">
        <f>PROPER(Sheet1!N196)</f>
        <v>1</v>
      </c>
    </row>
    <row r="197" spans="1:14" x14ac:dyDescent="0.35">
      <c r="A197" t="str">
        <f>PROPER(Sheet1!A197)</f>
        <v>861754372</v>
      </c>
      <c r="B197" t="str">
        <f>PROPER(Sheet1!B197)</f>
        <v>Sexy</v>
      </c>
      <c r="C197" t="str">
        <f>PROPER(Sheet1!C197)</f>
        <v>Average</v>
      </c>
      <c r="D197" t="str">
        <f>PROPER(Sheet1!D197)</f>
        <v>4.5</v>
      </c>
      <c r="E197" t="str">
        <f>PROPER(Sheet1!E197)</f>
        <v>L</v>
      </c>
      <c r="F197" t="str">
        <f>PROPER(Sheet1!F197)</f>
        <v>Automn</v>
      </c>
      <c r="G197" t="str">
        <f>PROPER(Sheet1!G197)</f>
        <v>O-Neck</v>
      </c>
      <c r="H197" t="str">
        <f>PROPER(Sheet1!H197)</f>
        <v>Full</v>
      </c>
      <c r="I197" t="str">
        <f>PROPER(Sheet1!I197)</f>
        <v>Null</v>
      </c>
      <c r="J197" t="str">
        <f>PROPER(Sheet1!J197)</f>
        <v>Cotton</v>
      </c>
      <c r="K197" t="str">
        <f>PROPER(Sheet1!K197)</f>
        <v>Null</v>
      </c>
      <c r="L197" t="str">
        <f>PROPER(Sheet1!L197)</f>
        <v>Beading</v>
      </c>
      <c r="M197" t="str">
        <f>PROPER(Sheet1!M197)</f>
        <v>Solid</v>
      </c>
      <c r="N197" t="str">
        <f>PROPER(Sheet1!N197)</f>
        <v>0</v>
      </c>
    </row>
    <row r="198" spans="1:14" x14ac:dyDescent="0.35">
      <c r="A198" t="str">
        <f>PROPER(Sheet1!A198)</f>
        <v>862814652</v>
      </c>
      <c r="B198" t="str">
        <f>PROPER(Sheet1!B198)</f>
        <v>Casual</v>
      </c>
      <c r="C198" t="str">
        <f>PROPER(Sheet1!C198)</f>
        <v>Average</v>
      </c>
      <c r="D198" t="str">
        <f>PROPER(Sheet1!D198)</f>
        <v>4.7</v>
      </c>
      <c r="E198" t="str">
        <f>PROPER(Sheet1!E198)</f>
        <v>L</v>
      </c>
      <c r="F198" t="str">
        <f>PROPER(Sheet1!F198)</f>
        <v>Winter</v>
      </c>
      <c r="G198" t="str">
        <f>PROPER(Sheet1!G198)</f>
        <v>O-Neck</v>
      </c>
      <c r="H198" t="str">
        <f>PROPER(Sheet1!H198)</f>
        <v>Sleevless</v>
      </c>
      <c r="I198" t="str">
        <f>PROPER(Sheet1!I198)</f>
        <v>Natural</v>
      </c>
      <c r="J198" t="str">
        <f>PROPER(Sheet1!J198)</f>
        <v>Polyster</v>
      </c>
      <c r="K198" t="str">
        <f>PROPER(Sheet1!K198)</f>
        <v>Chiffon</v>
      </c>
      <c r="L198" t="str">
        <f>PROPER(Sheet1!L198)</f>
        <v>Null</v>
      </c>
      <c r="M198" t="str">
        <f>PROPER(Sheet1!M198)</f>
        <v>Patchwork</v>
      </c>
      <c r="N198" t="str">
        <f>PROPER(Sheet1!N198)</f>
        <v>0</v>
      </c>
    </row>
    <row r="199" spans="1:14" x14ac:dyDescent="0.35">
      <c r="A199" t="str">
        <f>PROPER(Sheet1!A199)</f>
        <v>863336720</v>
      </c>
      <c r="B199" t="str">
        <f>PROPER(Sheet1!B199)</f>
        <v>Casual</v>
      </c>
      <c r="C199" t="str">
        <f>PROPER(Sheet1!C199)</f>
        <v>Average</v>
      </c>
      <c r="D199" t="str">
        <f>PROPER(Sheet1!D199)</f>
        <v>4.3</v>
      </c>
      <c r="E199" t="str">
        <f>PROPER(Sheet1!E199)</f>
        <v>Free</v>
      </c>
      <c r="F199" t="str">
        <f>PROPER(Sheet1!F199)</f>
        <v>Summer</v>
      </c>
      <c r="G199" t="str">
        <f>PROPER(Sheet1!G199)</f>
        <v>O-Neck</v>
      </c>
      <c r="H199" t="str">
        <f>PROPER(Sheet1!H199)</f>
        <v>Sleevless</v>
      </c>
      <c r="I199" t="str">
        <f>PROPER(Sheet1!I199)</f>
        <v>Natural</v>
      </c>
      <c r="J199" t="str">
        <f>PROPER(Sheet1!J199)</f>
        <v>Cotton</v>
      </c>
      <c r="K199" t="str">
        <f>PROPER(Sheet1!K199)</f>
        <v>Worsted</v>
      </c>
      <c r="L199" t="str">
        <f>PROPER(Sheet1!L199)</f>
        <v>Null</v>
      </c>
      <c r="M199" t="str">
        <f>PROPER(Sheet1!M199)</f>
        <v>Striped</v>
      </c>
      <c r="N199" t="str">
        <f>PROPER(Sheet1!N199)</f>
        <v>0</v>
      </c>
    </row>
    <row r="200" spans="1:14" x14ac:dyDescent="0.35">
      <c r="A200" t="str">
        <f>PROPER(Sheet1!A200)</f>
        <v>863336720</v>
      </c>
      <c r="B200" t="str">
        <f>PROPER(Sheet1!B200)</f>
        <v>Casual</v>
      </c>
      <c r="C200" t="str">
        <f>PROPER(Sheet1!C200)</f>
        <v>Average</v>
      </c>
      <c r="D200" t="str">
        <f>PROPER(Sheet1!D200)</f>
        <v>4.2</v>
      </c>
      <c r="E200" t="str">
        <f>PROPER(Sheet1!E200)</f>
        <v>Free</v>
      </c>
      <c r="F200" t="str">
        <f>PROPER(Sheet1!F200)</f>
        <v>Summer</v>
      </c>
      <c r="G200" t="str">
        <f>PROPER(Sheet1!G200)</f>
        <v>O-Neck</v>
      </c>
      <c r="H200" t="str">
        <f>PROPER(Sheet1!H200)</f>
        <v>Sleevless</v>
      </c>
      <c r="I200" t="str">
        <f>PROPER(Sheet1!I200)</f>
        <v>Natural</v>
      </c>
      <c r="J200" t="str">
        <f>PROPER(Sheet1!J200)</f>
        <v>Cotton</v>
      </c>
      <c r="K200" t="str">
        <f>PROPER(Sheet1!K200)</f>
        <v>Worsted</v>
      </c>
      <c r="L200" t="str">
        <f>PROPER(Sheet1!L200)</f>
        <v>Null</v>
      </c>
      <c r="M200" t="str">
        <f>PROPER(Sheet1!M200)</f>
        <v>Striped</v>
      </c>
      <c r="N200" t="str">
        <f>PROPER(Sheet1!N200)</f>
        <v>1</v>
      </c>
    </row>
    <row r="201" spans="1:14" x14ac:dyDescent="0.35">
      <c r="A201" t="str">
        <f>PROPER(Sheet1!A201)</f>
        <v>864253055</v>
      </c>
      <c r="B201" t="str">
        <f>PROPER(Sheet1!B201)</f>
        <v>Bohemian</v>
      </c>
      <c r="C201" t="str">
        <f>PROPER(Sheet1!C201)</f>
        <v>Average</v>
      </c>
      <c r="D201" t="str">
        <f>PROPER(Sheet1!D201)</f>
        <v>5</v>
      </c>
      <c r="E201" t="str">
        <f>PROPER(Sheet1!E201)</f>
        <v>Free</v>
      </c>
      <c r="F201" t="str">
        <f>PROPER(Sheet1!F201)</f>
        <v>Summer</v>
      </c>
      <c r="G201" t="str">
        <f>PROPER(Sheet1!G201)</f>
        <v>V-Neck</v>
      </c>
      <c r="H201" t="str">
        <f>PROPER(Sheet1!H201)</f>
        <v>Sleevless</v>
      </c>
      <c r="I201" t="str">
        <f>PROPER(Sheet1!I201)</f>
        <v>Natural</v>
      </c>
      <c r="J201" t="str">
        <f>PROPER(Sheet1!J201)</f>
        <v>Cotton</v>
      </c>
      <c r="K201" t="str">
        <f>PROPER(Sheet1!K201)</f>
        <v>Batik</v>
      </c>
      <c r="L201" t="str">
        <f>PROPER(Sheet1!L201)</f>
        <v>Null</v>
      </c>
      <c r="M201" t="str">
        <f>PROPER(Sheet1!M201)</f>
        <v>Print</v>
      </c>
      <c r="N201" t="str">
        <f>PROPER(Sheet1!N201)</f>
        <v>1</v>
      </c>
    </row>
    <row r="202" spans="1:14" x14ac:dyDescent="0.35">
      <c r="A202" t="str">
        <f>PROPER(Sheet1!A202)</f>
        <v>865490824</v>
      </c>
      <c r="B202" t="str">
        <f>PROPER(Sheet1!B202)</f>
        <v>Sexy</v>
      </c>
      <c r="C202" t="str">
        <f>PROPER(Sheet1!C202)</f>
        <v>High</v>
      </c>
      <c r="D202" t="str">
        <f>PROPER(Sheet1!D202)</f>
        <v>5</v>
      </c>
      <c r="E202" t="str">
        <f>PROPER(Sheet1!E202)</f>
        <v>M</v>
      </c>
      <c r="F202" t="str">
        <f>PROPER(Sheet1!F202)</f>
        <v>Summer</v>
      </c>
      <c r="G202" t="str">
        <f>PROPER(Sheet1!G202)</f>
        <v>V-Neck</v>
      </c>
      <c r="H202" t="str">
        <f>PROPER(Sheet1!H202)</f>
        <v>Sleevless</v>
      </c>
      <c r="I202" t="str">
        <f>PROPER(Sheet1!I202)</f>
        <v>Natural</v>
      </c>
      <c r="J202" t="str">
        <f>PROPER(Sheet1!J202)</f>
        <v>Mix</v>
      </c>
      <c r="K202" t="str">
        <f>PROPER(Sheet1!K202)</f>
        <v>Null</v>
      </c>
      <c r="L202" t="str">
        <f>PROPER(Sheet1!L202)</f>
        <v>Null</v>
      </c>
      <c r="M202" t="str">
        <f>PROPER(Sheet1!M202)</f>
        <v>Striped</v>
      </c>
      <c r="N202" t="str">
        <f>PROPER(Sheet1!N202)</f>
        <v>0</v>
      </c>
    </row>
    <row r="203" spans="1:14" x14ac:dyDescent="0.35">
      <c r="A203" t="str">
        <f>PROPER(Sheet1!A203)</f>
        <v>866405822</v>
      </c>
      <c r="B203" t="str">
        <f>PROPER(Sheet1!B203)</f>
        <v>Bohemian</v>
      </c>
      <c r="C203" t="str">
        <f>PROPER(Sheet1!C203)</f>
        <v>Average</v>
      </c>
      <c r="D203" t="str">
        <f>PROPER(Sheet1!D203)</f>
        <v>4.8</v>
      </c>
      <c r="E203" t="str">
        <f>PROPER(Sheet1!E203)</f>
        <v>S</v>
      </c>
      <c r="F203" t="str">
        <f>PROPER(Sheet1!F203)</f>
        <v>Summer</v>
      </c>
      <c r="G203" t="str">
        <f>PROPER(Sheet1!G203)</f>
        <v>V-Neck</v>
      </c>
      <c r="H203" t="str">
        <f>PROPER(Sheet1!H203)</f>
        <v>Short</v>
      </c>
      <c r="I203" t="str">
        <f>PROPER(Sheet1!I203)</f>
        <v>Natural</v>
      </c>
      <c r="J203" t="str">
        <f>PROPER(Sheet1!J203)</f>
        <v>Cotton</v>
      </c>
      <c r="K203" t="str">
        <f>PROPER(Sheet1!K203)</f>
        <v>Null</v>
      </c>
      <c r="L203" t="str">
        <f>PROPER(Sheet1!L203)</f>
        <v>Null</v>
      </c>
      <c r="M203" t="str">
        <f>PROPER(Sheet1!M203)</f>
        <v>Solid</v>
      </c>
      <c r="N203" t="str">
        <f>PROPER(Sheet1!N203)</f>
        <v>0</v>
      </c>
    </row>
    <row r="204" spans="1:14" x14ac:dyDescent="0.35">
      <c r="A204" t="str">
        <f>PROPER(Sheet1!A204)</f>
        <v>868453353</v>
      </c>
      <c r="B204" t="str">
        <f>PROPER(Sheet1!B204)</f>
        <v>Casual</v>
      </c>
      <c r="C204" t="str">
        <f>PROPER(Sheet1!C204)</f>
        <v>Low</v>
      </c>
      <c r="D204" t="str">
        <f>PROPER(Sheet1!D204)</f>
        <v>4.9</v>
      </c>
      <c r="E204" t="str">
        <f>PROPER(Sheet1!E204)</f>
        <v>Free</v>
      </c>
      <c r="F204" t="str">
        <f>PROPER(Sheet1!F204)</f>
        <v>Winter</v>
      </c>
      <c r="G204" t="str">
        <f>PROPER(Sheet1!G204)</f>
        <v>O-Neck</v>
      </c>
      <c r="H204" t="str">
        <f>PROPER(Sheet1!H204)</f>
        <v>Sleevless</v>
      </c>
      <c r="I204" t="str">
        <f>PROPER(Sheet1!I204)</f>
        <v>Empire</v>
      </c>
      <c r="J204" t="str">
        <f>PROPER(Sheet1!J204)</f>
        <v>Silk</v>
      </c>
      <c r="K204" t="str">
        <f>PROPER(Sheet1!K204)</f>
        <v>Null</v>
      </c>
      <c r="L204" t="str">
        <f>PROPER(Sheet1!L204)</f>
        <v>Sashes</v>
      </c>
      <c r="M204" t="str">
        <f>PROPER(Sheet1!M204)</f>
        <v>Print</v>
      </c>
      <c r="N204" t="str">
        <f>PROPER(Sheet1!N204)</f>
        <v>1</v>
      </c>
    </row>
    <row r="205" spans="1:14" x14ac:dyDescent="0.35">
      <c r="A205" t="str">
        <f>PROPER(Sheet1!A205)</f>
        <v>869138763</v>
      </c>
      <c r="B205" t="str">
        <f>PROPER(Sheet1!B205)</f>
        <v>Casual</v>
      </c>
      <c r="C205" t="str">
        <f>PROPER(Sheet1!C205)</f>
        <v>Average</v>
      </c>
      <c r="D205" t="str">
        <f>PROPER(Sheet1!D205)</f>
        <v>4.1</v>
      </c>
      <c r="E205" t="str">
        <f>PROPER(Sheet1!E205)</f>
        <v>L</v>
      </c>
      <c r="F205" t="str">
        <f>PROPER(Sheet1!F205)</f>
        <v>Winter</v>
      </c>
      <c r="G205" t="str">
        <f>PROPER(Sheet1!G205)</f>
        <v>O-Neck</v>
      </c>
      <c r="H205" t="str">
        <f>PROPER(Sheet1!H205)</f>
        <v>Sleevless</v>
      </c>
      <c r="I205" t="str">
        <f>PROPER(Sheet1!I205)</f>
        <v>Natural</v>
      </c>
      <c r="J205" t="str">
        <f>PROPER(Sheet1!J205)</f>
        <v>Polyster</v>
      </c>
      <c r="K205" t="str">
        <f>PROPER(Sheet1!K205)</f>
        <v>Null</v>
      </c>
      <c r="L205" t="str">
        <f>PROPER(Sheet1!L205)</f>
        <v>Null</v>
      </c>
      <c r="M205" t="str">
        <f>PROPER(Sheet1!M205)</f>
        <v>Null</v>
      </c>
      <c r="N205" t="str">
        <f>PROPER(Sheet1!N205)</f>
        <v>1</v>
      </c>
    </row>
    <row r="206" spans="1:14" x14ac:dyDescent="0.35">
      <c r="A206" t="str">
        <f>PROPER(Sheet1!A206)</f>
        <v>869395176</v>
      </c>
      <c r="B206" t="str">
        <f>PROPER(Sheet1!B206)</f>
        <v>Casual</v>
      </c>
      <c r="C206" t="str">
        <f>PROPER(Sheet1!C206)</f>
        <v>Average</v>
      </c>
      <c r="D206" t="str">
        <f>PROPER(Sheet1!D206)</f>
        <v>4.7</v>
      </c>
      <c r="E206" t="str">
        <f>PROPER(Sheet1!E206)</f>
        <v>M</v>
      </c>
      <c r="F206" t="str">
        <f>PROPER(Sheet1!F206)</f>
        <v>Summer</v>
      </c>
      <c r="G206" t="str">
        <f>PROPER(Sheet1!G206)</f>
        <v>O-Neck</v>
      </c>
      <c r="H206" t="str">
        <f>PROPER(Sheet1!H206)</f>
        <v>Sleevless</v>
      </c>
      <c r="I206" t="str">
        <f>PROPER(Sheet1!I206)</f>
        <v>Null</v>
      </c>
      <c r="J206" t="str">
        <f>PROPER(Sheet1!J206)</f>
        <v>Cotton</v>
      </c>
      <c r="K206" t="str">
        <f>PROPER(Sheet1!K206)</f>
        <v>Null</v>
      </c>
      <c r="L206" t="str">
        <f>PROPER(Sheet1!L206)</f>
        <v>Null</v>
      </c>
      <c r="M206" t="str">
        <f>PROPER(Sheet1!M206)</f>
        <v>Dot</v>
      </c>
      <c r="N206" t="str">
        <f>PROPER(Sheet1!N206)</f>
        <v>0</v>
      </c>
    </row>
    <row r="207" spans="1:14" x14ac:dyDescent="0.35">
      <c r="A207" t="str">
        <f>PROPER(Sheet1!A207)</f>
        <v>869572905</v>
      </c>
      <c r="B207" t="str">
        <f>PROPER(Sheet1!B207)</f>
        <v>Casual</v>
      </c>
      <c r="C207" t="str">
        <f>PROPER(Sheet1!C207)</f>
        <v>Low</v>
      </c>
      <c r="D207" t="str">
        <f>PROPER(Sheet1!D207)</f>
        <v>4.7</v>
      </c>
      <c r="E207" t="str">
        <f>PROPER(Sheet1!E207)</f>
        <v>Free</v>
      </c>
      <c r="F207" t="str">
        <f>PROPER(Sheet1!F207)</f>
        <v>Summer</v>
      </c>
      <c r="G207" t="str">
        <f>PROPER(Sheet1!G207)</f>
        <v>O-Neck</v>
      </c>
      <c r="H207" t="str">
        <f>PROPER(Sheet1!H207)</f>
        <v>Sleevless</v>
      </c>
      <c r="I207" t="str">
        <f>PROPER(Sheet1!I207)</f>
        <v>Null</v>
      </c>
      <c r="J207" t="str">
        <f>PROPER(Sheet1!J207)</f>
        <v>Null</v>
      </c>
      <c r="K207" t="str">
        <f>PROPER(Sheet1!K207)</f>
        <v>Null</v>
      </c>
      <c r="L207" t="str">
        <f>PROPER(Sheet1!L207)</f>
        <v>Null</v>
      </c>
      <c r="M207" t="str">
        <f>PROPER(Sheet1!M207)</f>
        <v>Print</v>
      </c>
      <c r="N207" t="str">
        <f>PROPER(Sheet1!N207)</f>
        <v>0</v>
      </c>
    </row>
    <row r="208" spans="1:14" x14ac:dyDescent="0.35">
      <c r="A208" t="str">
        <f>PROPER(Sheet1!A208)</f>
        <v>870994067</v>
      </c>
      <c r="B208" t="str">
        <f>PROPER(Sheet1!B208)</f>
        <v>Cute</v>
      </c>
      <c r="C208" t="str">
        <f>PROPER(Sheet1!C208)</f>
        <v>Low</v>
      </c>
      <c r="D208" t="str">
        <f>PROPER(Sheet1!D208)</f>
        <v>4.9</v>
      </c>
      <c r="E208" t="str">
        <f>PROPER(Sheet1!E208)</f>
        <v>M</v>
      </c>
      <c r="F208" t="str">
        <f>PROPER(Sheet1!F208)</f>
        <v>Automn</v>
      </c>
      <c r="G208" t="str">
        <f>PROPER(Sheet1!G208)</f>
        <v>O-Neck</v>
      </c>
      <c r="H208" t="str">
        <f>PROPER(Sheet1!H208)</f>
        <v>Short</v>
      </c>
      <c r="I208" t="str">
        <f>PROPER(Sheet1!I208)</f>
        <v>Natural</v>
      </c>
      <c r="J208" t="str">
        <f>PROPER(Sheet1!J208)</f>
        <v>Chiffonfabric</v>
      </c>
      <c r="K208" t="str">
        <f>PROPER(Sheet1!K208)</f>
        <v>Chiffon</v>
      </c>
      <c r="L208" t="str">
        <f>PROPER(Sheet1!L208)</f>
        <v>Bow</v>
      </c>
      <c r="M208" t="str">
        <f>PROPER(Sheet1!M208)</f>
        <v>Dot</v>
      </c>
      <c r="N208" t="str">
        <f>PROPER(Sheet1!N208)</f>
        <v>0</v>
      </c>
    </row>
    <row r="209" spans="1:14" x14ac:dyDescent="0.35">
      <c r="A209" t="str">
        <f>PROPER(Sheet1!A209)</f>
        <v>870994067</v>
      </c>
      <c r="B209" t="str">
        <f>PROPER(Sheet1!B209)</f>
        <v>Cute</v>
      </c>
      <c r="C209" t="str">
        <f>PROPER(Sheet1!C209)</f>
        <v>Low</v>
      </c>
      <c r="D209" t="str">
        <f>PROPER(Sheet1!D209)</f>
        <v>4.8</v>
      </c>
      <c r="E209" t="str">
        <f>PROPER(Sheet1!E209)</f>
        <v>M</v>
      </c>
      <c r="F209" t="str">
        <f>PROPER(Sheet1!F209)</f>
        <v>Spring</v>
      </c>
      <c r="G209" t="str">
        <f>PROPER(Sheet1!G209)</f>
        <v>O-Neck</v>
      </c>
      <c r="H209" t="str">
        <f>PROPER(Sheet1!H209)</f>
        <v>Short</v>
      </c>
      <c r="I209" t="str">
        <f>PROPER(Sheet1!I209)</f>
        <v>Natural</v>
      </c>
      <c r="J209" t="str">
        <f>PROPER(Sheet1!J209)</f>
        <v>Shiffon</v>
      </c>
      <c r="K209" t="str">
        <f>PROPER(Sheet1!K209)</f>
        <v>Shiffon</v>
      </c>
      <c r="L209" t="str">
        <f>PROPER(Sheet1!L209)</f>
        <v>Bow</v>
      </c>
      <c r="M209" t="str">
        <f>PROPER(Sheet1!M209)</f>
        <v>Dot</v>
      </c>
      <c r="N209" t="str">
        <f>PROPER(Sheet1!N209)</f>
        <v>1</v>
      </c>
    </row>
    <row r="210" spans="1:14" x14ac:dyDescent="0.35">
      <c r="A210" t="str">
        <f>PROPER(Sheet1!A210)</f>
        <v>871219565</v>
      </c>
      <c r="B210" t="str">
        <f>PROPER(Sheet1!B210)</f>
        <v>Brief</v>
      </c>
      <c r="C210" t="str">
        <f>PROPER(Sheet1!C210)</f>
        <v>Low</v>
      </c>
      <c r="D210" t="str">
        <f>PROPER(Sheet1!D210)</f>
        <v>4.6</v>
      </c>
      <c r="E210" t="str">
        <f>PROPER(Sheet1!E210)</f>
        <v>M</v>
      </c>
      <c r="F210" t="str">
        <f>PROPER(Sheet1!F210)</f>
        <v>Summer</v>
      </c>
      <c r="G210" t="str">
        <f>PROPER(Sheet1!G210)</f>
        <v>O-Neck</v>
      </c>
      <c r="H210" t="str">
        <f>PROPER(Sheet1!H210)</f>
        <v>Short</v>
      </c>
      <c r="I210" t="str">
        <f>PROPER(Sheet1!I210)</f>
        <v>Natural</v>
      </c>
      <c r="J210" t="str">
        <f>PROPER(Sheet1!J210)</f>
        <v>Cotton</v>
      </c>
      <c r="K210" t="str">
        <f>PROPER(Sheet1!K210)</f>
        <v>Null</v>
      </c>
      <c r="L210" t="str">
        <f>PROPER(Sheet1!L210)</f>
        <v>Null</v>
      </c>
      <c r="M210" t="str">
        <f>PROPER(Sheet1!M210)</f>
        <v>Animal</v>
      </c>
      <c r="N210" t="str">
        <f>PROPER(Sheet1!N210)</f>
        <v>0</v>
      </c>
    </row>
    <row r="211" spans="1:14" x14ac:dyDescent="0.35">
      <c r="A211" t="str">
        <f>PROPER(Sheet1!A211)</f>
        <v>871620435</v>
      </c>
      <c r="B211" t="str">
        <f>PROPER(Sheet1!B211)</f>
        <v>Brief</v>
      </c>
      <c r="C211" t="str">
        <f>PROPER(Sheet1!C211)</f>
        <v>Low</v>
      </c>
      <c r="D211" t="str">
        <f>PROPER(Sheet1!D211)</f>
        <v>4.7</v>
      </c>
      <c r="E211" t="str">
        <f>PROPER(Sheet1!E211)</f>
        <v>Free</v>
      </c>
      <c r="F211" t="str">
        <f>PROPER(Sheet1!F211)</f>
        <v>Autumn</v>
      </c>
      <c r="G211" t="str">
        <f>PROPER(Sheet1!G211)</f>
        <v>O-Neck</v>
      </c>
      <c r="H211" t="str">
        <f>PROPER(Sheet1!H211)</f>
        <v>Sleevless</v>
      </c>
      <c r="I211" t="str">
        <f>PROPER(Sheet1!I211)</f>
        <v>Natural</v>
      </c>
      <c r="J211" t="str">
        <f>PROPER(Sheet1!J211)</f>
        <v>Null</v>
      </c>
      <c r="K211" t="str">
        <f>PROPER(Sheet1!K211)</f>
        <v>Shiffon</v>
      </c>
      <c r="L211" t="str">
        <f>PROPER(Sheet1!L211)</f>
        <v>Sequined</v>
      </c>
      <c r="M211" t="str">
        <f>PROPER(Sheet1!M211)</f>
        <v>Solid</v>
      </c>
      <c r="N211" t="str">
        <f>PROPER(Sheet1!N211)</f>
        <v>0</v>
      </c>
    </row>
    <row r="212" spans="1:14" x14ac:dyDescent="0.35">
      <c r="A212" t="str">
        <f>PROPER(Sheet1!A212)</f>
        <v>874397327</v>
      </c>
      <c r="B212" t="str">
        <f>PROPER(Sheet1!B212)</f>
        <v>Casual</v>
      </c>
      <c r="C212" t="str">
        <f>PROPER(Sheet1!C212)</f>
        <v>Average</v>
      </c>
      <c r="D212" t="str">
        <f>PROPER(Sheet1!D212)</f>
        <v>4.7</v>
      </c>
      <c r="E212" t="str">
        <f>PROPER(Sheet1!E212)</f>
        <v>S</v>
      </c>
      <c r="F212" t="str">
        <f>PROPER(Sheet1!F212)</f>
        <v>Summer</v>
      </c>
      <c r="G212" t="str">
        <f>PROPER(Sheet1!G212)</f>
        <v>V-Neck</v>
      </c>
      <c r="H212" t="str">
        <f>PROPER(Sheet1!H212)</f>
        <v>Short</v>
      </c>
      <c r="I212" t="str">
        <f>PROPER(Sheet1!I212)</f>
        <v>Natural</v>
      </c>
      <c r="J212" t="str">
        <f>PROPER(Sheet1!J212)</f>
        <v>Cotton</v>
      </c>
      <c r="K212" t="str">
        <f>PROPER(Sheet1!K212)</f>
        <v>Null</v>
      </c>
      <c r="L212" t="str">
        <f>PROPER(Sheet1!L212)</f>
        <v>Null</v>
      </c>
      <c r="M212" t="str">
        <f>PROPER(Sheet1!M212)</f>
        <v>Dot</v>
      </c>
      <c r="N212" t="str">
        <f>PROPER(Sheet1!N212)</f>
        <v>0</v>
      </c>
    </row>
    <row r="213" spans="1:14" x14ac:dyDescent="0.35">
      <c r="A213" t="str">
        <f>PROPER(Sheet1!A213)</f>
        <v>875312593</v>
      </c>
      <c r="B213" t="str">
        <f>PROPER(Sheet1!B213)</f>
        <v>Casual</v>
      </c>
      <c r="C213" t="str">
        <f>PROPER(Sheet1!C213)</f>
        <v>Average</v>
      </c>
      <c r="D213" t="str">
        <f>PROPER(Sheet1!D213)</f>
        <v>4.8</v>
      </c>
      <c r="E213" t="str">
        <f>PROPER(Sheet1!E213)</f>
        <v>M</v>
      </c>
      <c r="F213" t="str">
        <f>PROPER(Sheet1!F213)</f>
        <v>Winter</v>
      </c>
      <c r="G213" t="str">
        <f>PROPER(Sheet1!G213)</f>
        <v>O-Neck</v>
      </c>
      <c r="H213" t="str">
        <f>PROPER(Sheet1!H213)</f>
        <v>Short</v>
      </c>
      <c r="I213" t="str">
        <f>PROPER(Sheet1!I213)</f>
        <v>Natural</v>
      </c>
      <c r="J213" t="str">
        <f>PROPER(Sheet1!J213)</f>
        <v>Lycra</v>
      </c>
      <c r="K213" t="str">
        <f>PROPER(Sheet1!K213)</f>
        <v>Broadcloth</v>
      </c>
      <c r="L213" t="str">
        <f>PROPER(Sheet1!L213)</f>
        <v>Applique</v>
      </c>
      <c r="M213" t="str">
        <f>PROPER(Sheet1!M213)</f>
        <v>Patchwork</v>
      </c>
      <c r="N213" t="str">
        <f>PROPER(Sheet1!N213)</f>
        <v>0</v>
      </c>
    </row>
    <row r="214" spans="1:14" x14ac:dyDescent="0.35">
      <c r="A214" t="str">
        <f>PROPER(Sheet1!A214)</f>
        <v>875608094</v>
      </c>
      <c r="B214" t="str">
        <f>PROPER(Sheet1!B214)</f>
        <v>Casual</v>
      </c>
      <c r="C214" t="str">
        <f>PROPER(Sheet1!C214)</f>
        <v>Low</v>
      </c>
      <c r="D214" t="str">
        <f>PROPER(Sheet1!D214)</f>
        <v>4.4</v>
      </c>
      <c r="E214" t="str">
        <f>PROPER(Sheet1!E214)</f>
        <v>Free</v>
      </c>
      <c r="F214" t="str">
        <f>PROPER(Sheet1!F214)</f>
        <v>Summer</v>
      </c>
      <c r="G214" t="str">
        <f>PROPER(Sheet1!G214)</f>
        <v>O-Neck</v>
      </c>
      <c r="H214" t="str">
        <f>PROPER(Sheet1!H214)</f>
        <v>Full</v>
      </c>
      <c r="I214" t="str">
        <f>PROPER(Sheet1!I214)</f>
        <v>Natural</v>
      </c>
      <c r="J214" t="str">
        <f>PROPER(Sheet1!J214)</f>
        <v>Cotton</v>
      </c>
      <c r="K214" t="str">
        <f>PROPER(Sheet1!K214)</f>
        <v>Null</v>
      </c>
      <c r="L214" t="str">
        <f>PROPER(Sheet1!L214)</f>
        <v>Pockets</v>
      </c>
      <c r="M214" t="str">
        <f>PROPER(Sheet1!M214)</f>
        <v>Solid</v>
      </c>
      <c r="N214" t="str">
        <f>PROPER(Sheet1!N214)</f>
        <v>0</v>
      </c>
    </row>
    <row r="215" spans="1:14" x14ac:dyDescent="0.35">
      <c r="A215" t="str">
        <f>PROPER(Sheet1!A215)</f>
        <v>876339541</v>
      </c>
      <c r="B215" t="str">
        <f>PROPER(Sheet1!B215)</f>
        <v>Cute</v>
      </c>
      <c r="C215" t="str">
        <f>PROPER(Sheet1!C215)</f>
        <v>Low</v>
      </c>
      <c r="D215" t="str">
        <f>PROPER(Sheet1!D215)</f>
        <v>4.5</v>
      </c>
      <c r="E215" t="str">
        <f>PROPER(Sheet1!E215)</f>
        <v>M</v>
      </c>
      <c r="F215" t="str">
        <f>PROPER(Sheet1!F215)</f>
        <v>Summer</v>
      </c>
      <c r="G215" t="str">
        <f>PROPER(Sheet1!G215)</f>
        <v>O-Neck</v>
      </c>
      <c r="H215" t="str">
        <f>PROPER(Sheet1!H215)</f>
        <v>Butterfly</v>
      </c>
      <c r="I215" t="str">
        <f>PROPER(Sheet1!I215)</f>
        <v>Natural</v>
      </c>
      <c r="J215" t="str">
        <f>PROPER(Sheet1!J215)</f>
        <v>Chiffonfabric</v>
      </c>
      <c r="K215" t="str">
        <f>PROPER(Sheet1!K215)</f>
        <v>Chiffon</v>
      </c>
      <c r="L215" t="str">
        <f>PROPER(Sheet1!L215)</f>
        <v>Bow</v>
      </c>
      <c r="M215" t="str">
        <f>PROPER(Sheet1!M215)</f>
        <v>Dot</v>
      </c>
      <c r="N215" t="str">
        <f>PROPER(Sheet1!N215)</f>
        <v>0</v>
      </c>
    </row>
    <row r="216" spans="1:14" x14ac:dyDescent="0.35">
      <c r="A216" t="str">
        <f>PROPER(Sheet1!A216)</f>
        <v>876708804</v>
      </c>
      <c r="B216" t="str">
        <f>PROPER(Sheet1!B216)</f>
        <v>Sexy</v>
      </c>
      <c r="C216" t="str">
        <f>PROPER(Sheet1!C216)</f>
        <v>Low</v>
      </c>
      <c r="D216" t="str">
        <f>PROPER(Sheet1!D216)</f>
        <v>4.8</v>
      </c>
      <c r="E216" t="str">
        <f>PROPER(Sheet1!E216)</f>
        <v>M</v>
      </c>
      <c r="F216" t="str">
        <f>PROPER(Sheet1!F216)</f>
        <v>Spring</v>
      </c>
      <c r="G216" t="str">
        <f>PROPER(Sheet1!G216)</f>
        <v>O-Neck</v>
      </c>
      <c r="H216" t="str">
        <f>PROPER(Sheet1!H216)</f>
        <v>Halfsleeve</v>
      </c>
      <c r="I216" t="str">
        <f>PROPER(Sheet1!I216)</f>
        <v>Natural</v>
      </c>
      <c r="J216" t="str">
        <f>PROPER(Sheet1!J216)</f>
        <v>Silk</v>
      </c>
      <c r="K216" t="str">
        <f>PROPER(Sheet1!K216)</f>
        <v>Null</v>
      </c>
      <c r="L216" t="str">
        <f>PROPER(Sheet1!L216)</f>
        <v>Null</v>
      </c>
      <c r="M216" t="str">
        <f>PROPER(Sheet1!M216)</f>
        <v>Solid</v>
      </c>
      <c r="N216" t="str">
        <f>PROPER(Sheet1!N216)</f>
        <v>0</v>
      </c>
    </row>
    <row r="217" spans="1:14" x14ac:dyDescent="0.35">
      <c r="A217" t="str">
        <f>PROPER(Sheet1!A217)</f>
        <v>876708804</v>
      </c>
      <c r="B217" t="str">
        <f>PROPER(Sheet1!B217)</f>
        <v>Sexy</v>
      </c>
      <c r="C217" t="str">
        <f>PROPER(Sheet1!C217)</f>
        <v>Low</v>
      </c>
      <c r="D217" t="str">
        <f>PROPER(Sheet1!D217)</f>
        <v>4.8</v>
      </c>
      <c r="E217" t="str">
        <f>PROPER(Sheet1!E217)</f>
        <v>L</v>
      </c>
      <c r="F217" t="str">
        <f>PROPER(Sheet1!F217)</f>
        <v>Summer</v>
      </c>
      <c r="G217" t="str">
        <f>PROPER(Sheet1!G217)</f>
        <v>O-Neck</v>
      </c>
      <c r="H217" t="str">
        <f>PROPER(Sheet1!H217)</f>
        <v>Sleevless</v>
      </c>
      <c r="I217" t="str">
        <f>PROPER(Sheet1!I217)</f>
        <v>Natural</v>
      </c>
      <c r="J217" t="str">
        <f>PROPER(Sheet1!J217)</f>
        <v>Cotton</v>
      </c>
      <c r="K217" t="str">
        <f>PROPER(Sheet1!K217)</f>
        <v>Null</v>
      </c>
      <c r="L217" t="str">
        <f>PROPER(Sheet1!L217)</f>
        <v>Null</v>
      </c>
      <c r="M217" t="str">
        <f>PROPER(Sheet1!M217)</f>
        <v>Solid</v>
      </c>
      <c r="N217" t="str">
        <f>PROPER(Sheet1!N217)</f>
        <v>1</v>
      </c>
    </row>
    <row r="218" spans="1:14" x14ac:dyDescent="0.35">
      <c r="A218" t="str">
        <f>PROPER(Sheet1!A218)</f>
        <v>876761815</v>
      </c>
      <c r="B218" t="str">
        <f>PROPER(Sheet1!B218)</f>
        <v>Casual</v>
      </c>
      <c r="C218" t="str">
        <f>PROPER(Sheet1!C218)</f>
        <v>Low</v>
      </c>
      <c r="D218" t="str">
        <f>PROPER(Sheet1!D218)</f>
        <v>5</v>
      </c>
      <c r="E218" t="str">
        <f>PROPER(Sheet1!E218)</f>
        <v>M</v>
      </c>
      <c r="F218" t="str">
        <f>PROPER(Sheet1!F218)</f>
        <v>Spring</v>
      </c>
      <c r="G218" t="str">
        <f>PROPER(Sheet1!G218)</f>
        <v>O-Neck</v>
      </c>
      <c r="H218" t="str">
        <f>PROPER(Sheet1!H218)</f>
        <v>Sleevless</v>
      </c>
      <c r="I218" t="str">
        <f>PROPER(Sheet1!I218)</f>
        <v>Natural</v>
      </c>
      <c r="J218" t="str">
        <f>PROPER(Sheet1!J218)</f>
        <v>Spandex</v>
      </c>
      <c r="K218" t="str">
        <f>PROPER(Sheet1!K218)</f>
        <v>Jersey</v>
      </c>
      <c r="L218" t="str">
        <f>PROPER(Sheet1!L218)</f>
        <v>Null</v>
      </c>
      <c r="M218" t="str">
        <f>PROPER(Sheet1!M218)</f>
        <v>Print</v>
      </c>
      <c r="N218" t="str">
        <f>PROPER(Sheet1!N218)</f>
        <v>0</v>
      </c>
    </row>
    <row r="219" spans="1:14" x14ac:dyDescent="0.35">
      <c r="A219" t="str">
        <f>PROPER(Sheet1!A219)</f>
        <v>877962269</v>
      </c>
      <c r="B219" t="str">
        <f>PROPER(Sheet1!B219)</f>
        <v>Casual</v>
      </c>
      <c r="C219" t="str">
        <f>PROPER(Sheet1!C219)</f>
        <v>Average</v>
      </c>
      <c r="D219" t="str">
        <f>PROPER(Sheet1!D219)</f>
        <v>4.7</v>
      </c>
      <c r="E219" t="str">
        <f>PROPER(Sheet1!E219)</f>
        <v>M</v>
      </c>
      <c r="F219" t="str">
        <f>PROPER(Sheet1!F219)</f>
        <v>Winter</v>
      </c>
      <c r="G219" t="str">
        <f>PROPER(Sheet1!G219)</f>
        <v>V-Neck</v>
      </c>
      <c r="H219" t="str">
        <f>PROPER(Sheet1!H219)</f>
        <v>Sleevless</v>
      </c>
      <c r="I219" t="str">
        <f>PROPER(Sheet1!I219)</f>
        <v>Empire</v>
      </c>
      <c r="J219" t="str">
        <f>PROPER(Sheet1!J219)</f>
        <v>Polyster</v>
      </c>
      <c r="K219" t="str">
        <f>PROPER(Sheet1!K219)</f>
        <v>Chiffon</v>
      </c>
      <c r="L219" t="str">
        <f>PROPER(Sheet1!L219)</f>
        <v>Applique</v>
      </c>
      <c r="M219" t="str">
        <f>PROPER(Sheet1!M219)</f>
        <v>Print</v>
      </c>
      <c r="N219" t="str">
        <f>PROPER(Sheet1!N219)</f>
        <v>0</v>
      </c>
    </row>
    <row r="220" spans="1:14" x14ac:dyDescent="0.35">
      <c r="A220" t="str">
        <f>PROPER(Sheet1!A220)</f>
        <v>879756967</v>
      </c>
      <c r="B220" t="str">
        <f>PROPER(Sheet1!B220)</f>
        <v>Casual</v>
      </c>
      <c r="C220" t="str">
        <f>PROPER(Sheet1!C220)</f>
        <v>Low</v>
      </c>
      <c r="D220" t="str">
        <f>PROPER(Sheet1!D220)</f>
        <v>4.8</v>
      </c>
      <c r="E220" t="str">
        <f>PROPER(Sheet1!E220)</f>
        <v>M</v>
      </c>
      <c r="F220" t="str">
        <f>PROPER(Sheet1!F220)</f>
        <v>Winter</v>
      </c>
      <c r="G220" t="str">
        <f>PROPER(Sheet1!G220)</f>
        <v>V-Neck</v>
      </c>
      <c r="H220" t="str">
        <f>PROPER(Sheet1!H220)</f>
        <v>Sleevless</v>
      </c>
      <c r="I220" t="str">
        <f>PROPER(Sheet1!I220)</f>
        <v>Natural</v>
      </c>
      <c r="J220" t="str">
        <f>PROPER(Sheet1!J220)</f>
        <v>Polyster</v>
      </c>
      <c r="K220" t="str">
        <f>PROPER(Sheet1!K220)</f>
        <v>Null</v>
      </c>
      <c r="L220" t="str">
        <f>PROPER(Sheet1!L220)</f>
        <v>Null</v>
      </c>
      <c r="M220" t="str">
        <f>PROPER(Sheet1!M220)</f>
        <v>Print</v>
      </c>
      <c r="N220" t="str">
        <f>PROPER(Sheet1!N220)</f>
        <v>0</v>
      </c>
    </row>
    <row r="221" spans="1:14" x14ac:dyDescent="0.35">
      <c r="A221" t="str">
        <f>PROPER(Sheet1!A221)</f>
        <v>880692544</v>
      </c>
      <c r="B221" t="str">
        <f>PROPER(Sheet1!B221)</f>
        <v>Casual</v>
      </c>
      <c r="C221" t="str">
        <f>PROPER(Sheet1!C221)</f>
        <v>Average</v>
      </c>
      <c r="D221" t="str">
        <f>PROPER(Sheet1!D221)</f>
        <v>4.7</v>
      </c>
      <c r="E221" t="str">
        <f>PROPER(Sheet1!E221)</f>
        <v>Xl</v>
      </c>
      <c r="F221" t="str">
        <f>PROPER(Sheet1!F221)</f>
        <v>Winter</v>
      </c>
      <c r="G221" t="str">
        <f>PROPER(Sheet1!G221)</f>
        <v>V-Neck</v>
      </c>
      <c r="H221" t="str">
        <f>PROPER(Sheet1!H221)</f>
        <v>Short</v>
      </c>
      <c r="I221" t="str">
        <f>PROPER(Sheet1!I221)</f>
        <v>Empire</v>
      </c>
      <c r="J221" t="str">
        <f>PROPER(Sheet1!J221)</f>
        <v>Milksilk</v>
      </c>
      <c r="K221" t="str">
        <f>PROPER(Sheet1!K221)</f>
        <v>Null</v>
      </c>
      <c r="L221" t="str">
        <f>PROPER(Sheet1!L221)</f>
        <v>Null</v>
      </c>
      <c r="M221" t="str">
        <f>PROPER(Sheet1!M221)</f>
        <v>Print</v>
      </c>
      <c r="N221" t="str">
        <f>PROPER(Sheet1!N221)</f>
        <v>0</v>
      </c>
    </row>
    <row r="222" spans="1:14" x14ac:dyDescent="0.35">
      <c r="A222" t="str">
        <f>PROPER(Sheet1!A222)</f>
        <v>881530990</v>
      </c>
      <c r="B222" t="str">
        <f>PROPER(Sheet1!B222)</f>
        <v>Work</v>
      </c>
      <c r="C222" t="str">
        <f>PROPER(Sheet1!C222)</f>
        <v>Average</v>
      </c>
      <c r="D222" t="str">
        <f>PROPER(Sheet1!D222)</f>
        <v>4.6</v>
      </c>
      <c r="E222" t="str">
        <f>PROPER(Sheet1!E222)</f>
        <v>L</v>
      </c>
      <c r="F222" t="str">
        <f>PROPER(Sheet1!F222)</f>
        <v>Spring</v>
      </c>
      <c r="G222" t="str">
        <f>PROPER(Sheet1!G222)</f>
        <v>O-Neck</v>
      </c>
      <c r="H222" t="str">
        <f>PROPER(Sheet1!H222)</f>
        <v>Short</v>
      </c>
      <c r="I222" t="str">
        <f>PROPER(Sheet1!I222)</f>
        <v>Empire</v>
      </c>
      <c r="J222" t="str">
        <f>PROPER(Sheet1!J222)</f>
        <v>Cotton</v>
      </c>
      <c r="K222" t="str">
        <f>PROPER(Sheet1!K222)</f>
        <v>Jersey</v>
      </c>
      <c r="L222" t="str">
        <f>PROPER(Sheet1!L222)</f>
        <v>Null</v>
      </c>
      <c r="M222" t="str">
        <f>PROPER(Sheet1!M222)</f>
        <v>Patchwork</v>
      </c>
      <c r="N222" t="str">
        <f>PROPER(Sheet1!N222)</f>
        <v>0</v>
      </c>
    </row>
    <row r="223" spans="1:14" x14ac:dyDescent="0.35">
      <c r="A223" t="str">
        <f>PROPER(Sheet1!A223)</f>
        <v>882490248</v>
      </c>
      <c r="B223" t="str">
        <f>PROPER(Sheet1!B223)</f>
        <v>Cute</v>
      </c>
      <c r="C223" t="str">
        <f>PROPER(Sheet1!C223)</f>
        <v>Average</v>
      </c>
      <c r="D223" t="str">
        <f>PROPER(Sheet1!D223)</f>
        <v>0</v>
      </c>
      <c r="E223" t="str">
        <f>PROPER(Sheet1!E223)</f>
        <v>M</v>
      </c>
      <c r="F223" t="str">
        <f>PROPER(Sheet1!F223)</f>
        <v>Summer</v>
      </c>
      <c r="G223" t="str">
        <f>PROPER(Sheet1!G223)</f>
        <v>O-Neck</v>
      </c>
      <c r="H223" t="str">
        <f>PROPER(Sheet1!H223)</f>
        <v>Short</v>
      </c>
      <c r="I223" t="str">
        <f>PROPER(Sheet1!I223)</f>
        <v>Natural</v>
      </c>
      <c r="J223" t="str">
        <f>PROPER(Sheet1!J223)</f>
        <v>Cotton</v>
      </c>
      <c r="K223" t="str">
        <f>PROPER(Sheet1!K223)</f>
        <v>Chiffon</v>
      </c>
      <c r="L223" t="str">
        <f>PROPER(Sheet1!L223)</f>
        <v>Null</v>
      </c>
      <c r="M223" t="str">
        <f>PROPER(Sheet1!M223)</f>
        <v>Print</v>
      </c>
      <c r="N223" t="str">
        <f>PROPER(Sheet1!N223)</f>
        <v>0</v>
      </c>
    </row>
    <row r="224" spans="1:14" x14ac:dyDescent="0.35">
      <c r="A224" t="str">
        <f>PROPER(Sheet1!A224)</f>
        <v>882975367</v>
      </c>
      <c r="B224" t="str">
        <f>PROPER(Sheet1!B224)</f>
        <v>Sexy</v>
      </c>
      <c r="C224" t="str">
        <f>PROPER(Sheet1!C224)</f>
        <v>Average</v>
      </c>
      <c r="D224" t="str">
        <f>PROPER(Sheet1!D224)</f>
        <v>4.1</v>
      </c>
      <c r="E224" t="str">
        <f>PROPER(Sheet1!E224)</f>
        <v>Free</v>
      </c>
      <c r="F224" t="str">
        <f>PROPER(Sheet1!F224)</f>
        <v>Summer</v>
      </c>
      <c r="G224" t="str">
        <f>PROPER(Sheet1!G224)</f>
        <v>V-Neck</v>
      </c>
      <c r="H224" t="str">
        <f>PROPER(Sheet1!H224)</f>
        <v>Sleevless</v>
      </c>
      <c r="I224" t="str">
        <f>PROPER(Sheet1!I224)</f>
        <v>Natural</v>
      </c>
      <c r="J224" t="str">
        <f>PROPER(Sheet1!J224)</f>
        <v>Cotton</v>
      </c>
      <c r="K224" t="str">
        <f>PROPER(Sheet1!K224)</f>
        <v>Null</v>
      </c>
      <c r="L224" t="str">
        <f>PROPER(Sheet1!L224)</f>
        <v>Lace</v>
      </c>
      <c r="M224" t="str">
        <f>PROPER(Sheet1!M224)</f>
        <v>Null</v>
      </c>
      <c r="N224" t="str">
        <f>PROPER(Sheet1!N224)</f>
        <v>1</v>
      </c>
    </row>
    <row r="225" spans="1:14" x14ac:dyDescent="0.35">
      <c r="A225" t="str">
        <f>PROPER(Sheet1!A225)</f>
        <v>884147971</v>
      </c>
      <c r="B225" t="str">
        <f>PROPER(Sheet1!B225)</f>
        <v>Casual</v>
      </c>
      <c r="C225" t="str">
        <f>PROPER(Sheet1!C225)</f>
        <v>Medium</v>
      </c>
      <c r="D225" t="str">
        <f>PROPER(Sheet1!D225)</f>
        <v>0</v>
      </c>
      <c r="E225" t="str">
        <f>PROPER(Sheet1!E225)</f>
        <v>L</v>
      </c>
      <c r="F225" t="str">
        <f>PROPER(Sheet1!F225)</f>
        <v>Winter</v>
      </c>
      <c r="G225" t="str">
        <f>PROPER(Sheet1!G225)</f>
        <v>Boat-Neck</v>
      </c>
      <c r="H225" t="str">
        <f>PROPER(Sheet1!H225)</f>
        <v>Full</v>
      </c>
      <c r="I225" t="str">
        <f>PROPER(Sheet1!I225)</f>
        <v>Empire</v>
      </c>
      <c r="J225" t="str">
        <f>PROPER(Sheet1!J225)</f>
        <v>Null</v>
      </c>
      <c r="K225" t="str">
        <f>PROPER(Sheet1!K225)</f>
        <v>Null</v>
      </c>
      <c r="L225" t="str">
        <f>PROPER(Sheet1!L225)</f>
        <v>Null</v>
      </c>
      <c r="M225" t="str">
        <f>PROPER(Sheet1!M225)</f>
        <v>Solid</v>
      </c>
      <c r="N225" t="str">
        <f>PROPER(Sheet1!N225)</f>
        <v>1</v>
      </c>
    </row>
    <row r="226" spans="1:14" x14ac:dyDescent="0.35">
      <c r="A226" t="str">
        <f>PROPER(Sheet1!A226)</f>
        <v>886351969</v>
      </c>
      <c r="B226" t="str">
        <f>PROPER(Sheet1!B226)</f>
        <v>Cute</v>
      </c>
      <c r="C226" t="str">
        <f>PROPER(Sheet1!C226)</f>
        <v>Medium</v>
      </c>
      <c r="D226" t="str">
        <f>PROPER(Sheet1!D226)</f>
        <v>4.8</v>
      </c>
      <c r="E226" t="str">
        <f>PROPER(Sheet1!E226)</f>
        <v>Free</v>
      </c>
      <c r="F226" t="str">
        <f>PROPER(Sheet1!F226)</f>
        <v>Spring</v>
      </c>
      <c r="G226" t="str">
        <f>PROPER(Sheet1!G226)</f>
        <v>Slash-Neck</v>
      </c>
      <c r="H226" t="str">
        <f>PROPER(Sheet1!H226)</f>
        <v>Sleevless</v>
      </c>
      <c r="I226" t="str">
        <f>PROPER(Sheet1!I226)</f>
        <v>Natural</v>
      </c>
      <c r="J226" t="str">
        <f>PROPER(Sheet1!J226)</f>
        <v>Polyster</v>
      </c>
      <c r="K226" t="str">
        <f>PROPER(Sheet1!K226)</f>
        <v>Chiffon</v>
      </c>
      <c r="L226" t="str">
        <f>PROPER(Sheet1!L226)</f>
        <v>Sashes</v>
      </c>
      <c r="M226" t="str">
        <f>PROPER(Sheet1!M226)</f>
        <v>Solid</v>
      </c>
      <c r="N226" t="str">
        <f>PROPER(Sheet1!N226)</f>
        <v>1</v>
      </c>
    </row>
    <row r="227" spans="1:14" x14ac:dyDescent="0.35">
      <c r="A227" t="str">
        <f>PROPER(Sheet1!A227)</f>
        <v>886501087</v>
      </c>
      <c r="B227" t="str">
        <f>PROPER(Sheet1!B227)</f>
        <v>Cute</v>
      </c>
      <c r="C227" t="str">
        <f>PROPER(Sheet1!C227)</f>
        <v>Low</v>
      </c>
      <c r="D227" t="str">
        <f>PROPER(Sheet1!D227)</f>
        <v>0</v>
      </c>
      <c r="E227" t="str">
        <f>PROPER(Sheet1!E227)</f>
        <v>L</v>
      </c>
      <c r="F227" t="str">
        <f>PROPER(Sheet1!F227)</f>
        <v>Spring</v>
      </c>
      <c r="G227" t="str">
        <f>PROPER(Sheet1!G227)</f>
        <v>O-Neck</v>
      </c>
      <c r="H227" t="str">
        <f>PROPER(Sheet1!H227)</f>
        <v>Sleevless</v>
      </c>
      <c r="I227" t="str">
        <f>PROPER(Sheet1!I227)</f>
        <v>Empire</v>
      </c>
      <c r="J227" t="str">
        <f>PROPER(Sheet1!J227)</f>
        <v>Null</v>
      </c>
      <c r="K227" t="str">
        <f>PROPER(Sheet1!K227)</f>
        <v>Null</v>
      </c>
      <c r="L227" t="str">
        <f>PROPER(Sheet1!L227)</f>
        <v>Null</v>
      </c>
      <c r="M227" t="str">
        <f>PROPER(Sheet1!M227)</f>
        <v>Null</v>
      </c>
      <c r="N227" t="str">
        <f>PROPER(Sheet1!N227)</f>
        <v>1</v>
      </c>
    </row>
    <row r="228" spans="1:14" x14ac:dyDescent="0.35">
      <c r="A228" t="str">
        <f>PROPER(Sheet1!A228)</f>
        <v>887476609</v>
      </c>
      <c r="B228" t="str">
        <f>PROPER(Sheet1!B228)</f>
        <v>Bohemian</v>
      </c>
      <c r="C228" t="str">
        <f>PROPER(Sheet1!C228)</f>
        <v>Low</v>
      </c>
      <c r="D228" t="str">
        <f>PROPER(Sheet1!D228)</f>
        <v>4.8</v>
      </c>
      <c r="E228" t="str">
        <f>PROPER(Sheet1!E228)</f>
        <v>Free</v>
      </c>
      <c r="F228" t="str">
        <f>PROPER(Sheet1!F228)</f>
        <v>Summer</v>
      </c>
      <c r="G228" t="str">
        <f>PROPER(Sheet1!G228)</f>
        <v>O-Neck</v>
      </c>
      <c r="H228" t="str">
        <f>PROPER(Sheet1!H228)</f>
        <v>Short</v>
      </c>
      <c r="I228" t="str">
        <f>PROPER(Sheet1!I228)</f>
        <v>Null</v>
      </c>
      <c r="J228" t="str">
        <f>PROPER(Sheet1!J228)</f>
        <v>Null</v>
      </c>
      <c r="K228" t="str">
        <f>PROPER(Sheet1!K228)</f>
        <v>Null</v>
      </c>
      <c r="L228" t="str">
        <f>PROPER(Sheet1!L228)</f>
        <v>Null</v>
      </c>
      <c r="M228" t="str">
        <f>PROPER(Sheet1!M228)</f>
        <v>Animal</v>
      </c>
      <c r="N228" t="str">
        <f>PROPER(Sheet1!N228)</f>
        <v>1</v>
      </c>
    </row>
    <row r="229" spans="1:14" x14ac:dyDescent="0.35">
      <c r="A229" t="str">
        <f>PROPER(Sheet1!A229)</f>
        <v>890279029</v>
      </c>
      <c r="B229" t="str">
        <f>PROPER(Sheet1!B229)</f>
        <v>Casual</v>
      </c>
      <c r="C229" t="str">
        <f>PROPER(Sheet1!C229)</f>
        <v>Average</v>
      </c>
      <c r="D229" t="str">
        <f>PROPER(Sheet1!D229)</f>
        <v>4.6</v>
      </c>
      <c r="E229" t="str">
        <f>PROPER(Sheet1!E229)</f>
        <v>M</v>
      </c>
      <c r="F229" t="str">
        <f>PROPER(Sheet1!F229)</f>
        <v>Automn</v>
      </c>
      <c r="G229" t="str">
        <f>PROPER(Sheet1!G229)</f>
        <v>O-Neck</v>
      </c>
      <c r="H229" t="str">
        <f>PROPER(Sheet1!H229)</f>
        <v>Short</v>
      </c>
      <c r="I229" t="str">
        <f>PROPER(Sheet1!I229)</f>
        <v>Empire</v>
      </c>
      <c r="J229" t="str">
        <f>PROPER(Sheet1!J229)</f>
        <v>Polyster</v>
      </c>
      <c r="K229" t="str">
        <f>PROPER(Sheet1!K229)</f>
        <v>Null</v>
      </c>
      <c r="L229" t="str">
        <f>PROPER(Sheet1!L229)</f>
        <v>Applique</v>
      </c>
      <c r="M229" t="str">
        <f>PROPER(Sheet1!M229)</f>
        <v>Dot</v>
      </c>
      <c r="N229" t="str">
        <f>PROPER(Sheet1!N229)</f>
        <v>0</v>
      </c>
    </row>
    <row r="230" spans="1:14" x14ac:dyDescent="0.35">
      <c r="A230" t="str">
        <f>PROPER(Sheet1!A230)</f>
        <v>890848361</v>
      </c>
      <c r="B230" t="str">
        <f>PROPER(Sheet1!B230)</f>
        <v>Vintage</v>
      </c>
      <c r="C230" t="str">
        <f>PROPER(Sheet1!C230)</f>
        <v>Average</v>
      </c>
      <c r="D230" t="str">
        <f>PROPER(Sheet1!D230)</f>
        <v>4.9</v>
      </c>
      <c r="E230" t="str">
        <f>PROPER(Sheet1!E230)</f>
        <v>Free</v>
      </c>
      <c r="F230" t="str">
        <f>PROPER(Sheet1!F230)</f>
        <v>Summer</v>
      </c>
      <c r="G230" t="str">
        <f>PROPER(Sheet1!G230)</f>
        <v>O-Neck</v>
      </c>
      <c r="H230" t="str">
        <f>PROPER(Sheet1!H230)</f>
        <v>Urndowncollor</v>
      </c>
      <c r="I230" t="str">
        <f>PROPER(Sheet1!I230)</f>
        <v>Empire</v>
      </c>
      <c r="J230" t="str">
        <f>PROPER(Sheet1!J230)</f>
        <v>Null</v>
      </c>
      <c r="K230" t="str">
        <f>PROPER(Sheet1!K230)</f>
        <v>Null</v>
      </c>
      <c r="L230" t="str">
        <f>PROPER(Sheet1!L230)</f>
        <v>Null</v>
      </c>
      <c r="M230" t="str">
        <f>PROPER(Sheet1!M230)</f>
        <v>Null</v>
      </c>
      <c r="N230" t="str">
        <f>PROPER(Sheet1!N230)</f>
        <v>0</v>
      </c>
    </row>
    <row r="231" spans="1:14" x14ac:dyDescent="0.35">
      <c r="A231" t="str">
        <f>PROPER(Sheet1!A231)</f>
        <v>891103323</v>
      </c>
      <c r="B231" t="str">
        <f>PROPER(Sheet1!B231)</f>
        <v>Casual</v>
      </c>
      <c r="C231" t="str">
        <f>PROPER(Sheet1!C231)</f>
        <v>Average</v>
      </c>
      <c r="D231" t="str">
        <f>PROPER(Sheet1!D231)</f>
        <v>0</v>
      </c>
      <c r="E231" t="str">
        <f>PROPER(Sheet1!E231)</f>
        <v>M</v>
      </c>
      <c r="F231" t="str">
        <f>PROPER(Sheet1!F231)</f>
        <v>Spring</v>
      </c>
      <c r="G231" t="str">
        <f>PROPER(Sheet1!G231)</f>
        <v>O-Neck</v>
      </c>
      <c r="H231" t="str">
        <f>PROPER(Sheet1!H231)</f>
        <v>Sleevless</v>
      </c>
      <c r="I231" t="str">
        <f>PROPER(Sheet1!I231)</f>
        <v>Natural</v>
      </c>
      <c r="J231" t="str">
        <f>PROPER(Sheet1!J231)</f>
        <v>Silk</v>
      </c>
      <c r="K231" t="str">
        <f>PROPER(Sheet1!K231)</f>
        <v>Null</v>
      </c>
      <c r="L231" t="str">
        <f>PROPER(Sheet1!L231)</f>
        <v>Null</v>
      </c>
      <c r="M231" t="str">
        <f>PROPER(Sheet1!M231)</f>
        <v>Print</v>
      </c>
      <c r="N231" t="str">
        <f>PROPER(Sheet1!N231)</f>
        <v>0</v>
      </c>
    </row>
    <row r="232" spans="1:14" x14ac:dyDescent="0.35">
      <c r="A232" t="str">
        <f>PROPER(Sheet1!A232)</f>
        <v>891631697</v>
      </c>
      <c r="B232" t="str">
        <f>PROPER(Sheet1!B232)</f>
        <v>Party</v>
      </c>
      <c r="C232" t="str">
        <f>PROPER(Sheet1!C232)</f>
        <v>Average</v>
      </c>
      <c r="D232" t="str">
        <f>PROPER(Sheet1!D232)</f>
        <v>5</v>
      </c>
      <c r="E232" t="str">
        <f>PROPER(Sheet1!E232)</f>
        <v>Free</v>
      </c>
      <c r="F232" t="str">
        <f>PROPER(Sheet1!F232)</f>
        <v>Summer</v>
      </c>
      <c r="G232" t="str">
        <f>PROPER(Sheet1!G232)</f>
        <v>V-Neck</v>
      </c>
      <c r="H232" t="str">
        <f>PROPER(Sheet1!H232)</f>
        <v>Sleevless</v>
      </c>
      <c r="I232" t="str">
        <f>PROPER(Sheet1!I232)</f>
        <v>Null</v>
      </c>
      <c r="J232" t="str">
        <f>PROPER(Sheet1!J232)</f>
        <v>Null</v>
      </c>
      <c r="K232" t="str">
        <f>PROPER(Sheet1!K232)</f>
        <v>Null</v>
      </c>
      <c r="L232" t="str">
        <f>PROPER(Sheet1!L232)</f>
        <v>Null</v>
      </c>
      <c r="M232" t="str">
        <f>PROPER(Sheet1!M232)</f>
        <v>Null</v>
      </c>
      <c r="N232" t="str">
        <f>PROPER(Sheet1!N232)</f>
        <v>0</v>
      </c>
    </row>
    <row r="233" spans="1:14" x14ac:dyDescent="0.35">
      <c r="A233" t="str">
        <f>PROPER(Sheet1!A233)</f>
        <v>892801580</v>
      </c>
      <c r="B233" t="str">
        <f>PROPER(Sheet1!B233)</f>
        <v>Vintage</v>
      </c>
      <c r="C233" t="str">
        <f>PROPER(Sheet1!C233)</f>
        <v>Average</v>
      </c>
      <c r="D233" t="str">
        <f>PROPER(Sheet1!D233)</f>
        <v>4.7</v>
      </c>
      <c r="E233" t="str">
        <f>PROPER(Sheet1!E233)</f>
        <v>L</v>
      </c>
      <c r="F233" t="str">
        <f>PROPER(Sheet1!F233)</f>
        <v>Summer</v>
      </c>
      <c r="G233" t="str">
        <f>PROPER(Sheet1!G233)</f>
        <v>O-Neck</v>
      </c>
      <c r="H233" t="str">
        <f>PROPER(Sheet1!H233)</f>
        <v>Short</v>
      </c>
      <c r="I233" t="str">
        <f>PROPER(Sheet1!I233)</f>
        <v>Natural</v>
      </c>
      <c r="J233" t="str">
        <f>PROPER(Sheet1!J233)</f>
        <v>Cotton</v>
      </c>
      <c r="K233" t="str">
        <f>PROPER(Sheet1!K233)</f>
        <v>Null</v>
      </c>
      <c r="L233" t="str">
        <f>PROPER(Sheet1!L233)</f>
        <v>Button</v>
      </c>
      <c r="M233" t="str">
        <f>PROPER(Sheet1!M233)</f>
        <v>Solid</v>
      </c>
      <c r="N233" t="str">
        <f>PROPER(Sheet1!N233)</f>
        <v>0</v>
      </c>
    </row>
    <row r="234" spans="1:14" x14ac:dyDescent="0.35">
      <c r="A234" t="str">
        <f>PROPER(Sheet1!A234)</f>
        <v>893088817</v>
      </c>
      <c r="B234" t="str">
        <f>PROPER(Sheet1!B234)</f>
        <v>Casual</v>
      </c>
      <c r="C234" t="str">
        <f>PROPER(Sheet1!C234)</f>
        <v>Medium</v>
      </c>
      <c r="D234" t="str">
        <f>PROPER(Sheet1!D234)</f>
        <v>4.7</v>
      </c>
      <c r="E234" t="str">
        <f>PROPER(Sheet1!E234)</f>
        <v>M</v>
      </c>
      <c r="F234" t="str">
        <f>PROPER(Sheet1!F234)</f>
        <v>Spring</v>
      </c>
      <c r="G234" t="str">
        <f>PROPER(Sheet1!G234)</f>
        <v>O-Neck</v>
      </c>
      <c r="H234" t="str">
        <f>PROPER(Sheet1!H234)</f>
        <v>Sleevless</v>
      </c>
      <c r="I234" t="str">
        <f>PROPER(Sheet1!I234)</f>
        <v>Natural</v>
      </c>
      <c r="J234" t="str">
        <f>PROPER(Sheet1!J234)</f>
        <v>Cotton</v>
      </c>
      <c r="K234" t="str">
        <f>PROPER(Sheet1!K234)</f>
        <v>Null</v>
      </c>
      <c r="L234" t="str">
        <f>PROPER(Sheet1!L234)</f>
        <v>Bow</v>
      </c>
      <c r="M234" t="str">
        <f>PROPER(Sheet1!M234)</f>
        <v>Null</v>
      </c>
      <c r="N234" t="str">
        <f>PROPER(Sheet1!N234)</f>
        <v>1</v>
      </c>
    </row>
    <row r="235" spans="1:14" x14ac:dyDescent="0.35">
      <c r="A235" t="str">
        <f>PROPER(Sheet1!A235)</f>
        <v>893330898</v>
      </c>
      <c r="B235" t="str">
        <f>PROPER(Sheet1!B235)</f>
        <v>Sexy</v>
      </c>
      <c r="C235" t="str">
        <f>PROPER(Sheet1!C235)</f>
        <v>Low</v>
      </c>
      <c r="D235" t="str">
        <f>PROPER(Sheet1!D235)</f>
        <v>4.6</v>
      </c>
      <c r="E235" t="str">
        <f>PROPER(Sheet1!E235)</f>
        <v>Free</v>
      </c>
      <c r="F235" t="str">
        <f>PROPER(Sheet1!F235)</f>
        <v>Summer</v>
      </c>
      <c r="G235" t="str">
        <f>PROPER(Sheet1!G235)</f>
        <v>V-Neck</v>
      </c>
      <c r="H235" t="str">
        <f>PROPER(Sheet1!H235)</f>
        <v>Sleevless</v>
      </c>
      <c r="I235" t="str">
        <f>PROPER(Sheet1!I235)</f>
        <v>Natural</v>
      </c>
      <c r="J235" t="str">
        <f>PROPER(Sheet1!J235)</f>
        <v>Cotton</v>
      </c>
      <c r="K235" t="str">
        <f>PROPER(Sheet1!K235)</f>
        <v>Broadcloth</v>
      </c>
      <c r="L235" t="str">
        <f>PROPER(Sheet1!L235)</f>
        <v>Beading</v>
      </c>
      <c r="M235" t="str">
        <f>PROPER(Sheet1!M235)</f>
        <v>Solid</v>
      </c>
      <c r="N235" t="str">
        <f>PROPER(Sheet1!N235)</f>
        <v>0</v>
      </c>
    </row>
    <row r="236" spans="1:14" x14ac:dyDescent="0.35">
      <c r="A236" t="str">
        <f>PROPER(Sheet1!A236)</f>
        <v>895807023</v>
      </c>
      <c r="B236" t="str">
        <f>PROPER(Sheet1!B236)</f>
        <v>Cute</v>
      </c>
      <c r="C236" t="str">
        <f>PROPER(Sheet1!C236)</f>
        <v>Low</v>
      </c>
      <c r="D236" t="str">
        <f>PROPER(Sheet1!D236)</f>
        <v>4.7</v>
      </c>
      <c r="E236" t="str">
        <f>PROPER(Sheet1!E236)</f>
        <v>Free</v>
      </c>
      <c r="F236" t="str">
        <f>PROPER(Sheet1!F236)</f>
        <v>Summer</v>
      </c>
      <c r="G236" t="str">
        <f>PROPER(Sheet1!G236)</f>
        <v>O-Neck</v>
      </c>
      <c r="H236" t="str">
        <f>PROPER(Sheet1!H236)</f>
        <v>Sleevless</v>
      </c>
      <c r="I236" t="str">
        <f>PROPER(Sheet1!I236)</f>
        <v>Null</v>
      </c>
      <c r="J236" t="str">
        <f>PROPER(Sheet1!J236)</f>
        <v>Null</v>
      </c>
      <c r="K236" t="str">
        <f>PROPER(Sheet1!K236)</f>
        <v>Chiffon</v>
      </c>
      <c r="L236" t="str">
        <f>PROPER(Sheet1!L236)</f>
        <v>Null</v>
      </c>
      <c r="M236" t="str">
        <f>PROPER(Sheet1!M236)</f>
        <v>Print</v>
      </c>
      <c r="N236" t="str">
        <f>PROPER(Sheet1!N236)</f>
        <v>1</v>
      </c>
    </row>
    <row r="237" spans="1:14" x14ac:dyDescent="0.35">
      <c r="A237" t="str">
        <f>PROPER(Sheet1!A237)</f>
        <v>896048351</v>
      </c>
      <c r="B237" t="str">
        <f>PROPER(Sheet1!B237)</f>
        <v>Sexy</v>
      </c>
      <c r="C237" t="str">
        <f>PROPER(Sheet1!C237)</f>
        <v>Low</v>
      </c>
      <c r="D237" t="str">
        <f>PROPER(Sheet1!D237)</f>
        <v>4.8</v>
      </c>
      <c r="E237" t="str">
        <f>PROPER(Sheet1!E237)</f>
        <v>Free</v>
      </c>
      <c r="F237" t="str">
        <f>PROPER(Sheet1!F237)</f>
        <v>Spring</v>
      </c>
      <c r="G237" t="str">
        <f>PROPER(Sheet1!G237)</f>
        <v>V-Neck</v>
      </c>
      <c r="H237" t="str">
        <f>PROPER(Sheet1!H237)</f>
        <v>Sleevless</v>
      </c>
      <c r="I237" t="str">
        <f>PROPER(Sheet1!I237)</f>
        <v>Null</v>
      </c>
      <c r="J237" t="str">
        <f>PROPER(Sheet1!J237)</f>
        <v>Null</v>
      </c>
      <c r="K237" t="str">
        <f>PROPER(Sheet1!K237)</f>
        <v>Null</v>
      </c>
      <c r="L237" t="str">
        <f>PROPER(Sheet1!L237)</f>
        <v>Sequined</v>
      </c>
      <c r="M237" t="str">
        <f>PROPER(Sheet1!M237)</f>
        <v>Solid</v>
      </c>
      <c r="N237" t="str">
        <f>PROPER(Sheet1!N237)</f>
        <v>1</v>
      </c>
    </row>
    <row r="238" spans="1:14" x14ac:dyDescent="0.35">
      <c r="A238" t="str">
        <f>PROPER(Sheet1!A238)</f>
        <v>896048351</v>
      </c>
      <c r="B238" t="str">
        <f>PROPER(Sheet1!B238)</f>
        <v>Sexy</v>
      </c>
      <c r="C238" t="str">
        <f>PROPER(Sheet1!C238)</f>
        <v>Low</v>
      </c>
      <c r="D238" t="str">
        <f>PROPER(Sheet1!D238)</f>
        <v>4.7</v>
      </c>
      <c r="E238" t="str">
        <f>PROPER(Sheet1!E238)</f>
        <v>Free</v>
      </c>
      <c r="F238" t="str">
        <f>PROPER(Sheet1!F238)</f>
        <v>Spring</v>
      </c>
      <c r="G238" t="str">
        <f>PROPER(Sheet1!G238)</f>
        <v>V-Neck</v>
      </c>
      <c r="H238" t="str">
        <f>PROPER(Sheet1!H238)</f>
        <v>Sleeveless</v>
      </c>
      <c r="I238" t="str">
        <f>PROPER(Sheet1!I238)</f>
        <v>Null</v>
      </c>
      <c r="J238" t="str">
        <f>PROPER(Sheet1!J238)</f>
        <v>Null</v>
      </c>
      <c r="K238" t="str">
        <f>PROPER(Sheet1!K238)</f>
        <v>Null</v>
      </c>
      <c r="L238" t="str">
        <f>PROPER(Sheet1!L238)</f>
        <v>Sequined</v>
      </c>
      <c r="M238" t="str">
        <f>PROPER(Sheet1!M238)</f>
        <v>Null</v>
      </c>
      <c r="N238" t="str">
        <f>PROPER(Sheet1!N238)</f>
        <v>1</v>
      </c>
    </row>
    <row r="239" spans="1:14" x14ac:dyDescent="0.35">
      <c r="A239" t="str">
        <f>PROPER(Sheet1!A239)</f>
        <v>897981100</v>
      </c>
      <c r="B239" t="str">
        <f>PROPER(Sheet1!B239)</f>
        <v>Casual</v>
      </c>
      <c r="C239" t="str">
        <f>PROPER(Sheet1!C239)</f>
        <v>Average</v>
      </c>
      <c r="D239" t="str">
        <f>PROPER(Sheet1!D239)</f>
        <v>4.8</v>
      </c>
      <c r="E239" t="str">
        <f>PROPER(Sheet1!E239)</f>
        <v>L</v>
      </c>
      <c r="F239" t="str">
        <f>PROPER(Sheet1!F239)</f>
        <v>Winter</v>
      </c>
      <c r="G239" t="str">
        <f>PROPER(Sheet1!G239)</f>
        <v>V-Neck</v>
      </c>
      <c r="H239" t="str">
        <f>PROPER(Sheet1!H239)</f>
        <v>Short</v>
      </c>
      <c r="I239" t="str">
        <f>PROPER(Sheet1!I239)</f>
        <v>Empire</v>
      </c>
      <c r="J239" t="str">
        <f>PROPER(Sheet1!J239)</f>
        <v>Polyster</v>
      </c>
      <c r="K239" t="str">
        <f>PROPER(Sheet1!K239)</f>
        <v>Null</v>
      </c>
      <c r="L239" t="str">
        <f>PROPER(Sheet1!L239)</f>
        <v>Ruffles</v>
      </c>
      <c r="M239" t="str">
        <f>PROPER(Sheet1!M239)</f>
        <v>Solid</v>
      </c>
      <c r="N239" t="str">
        <f>PROPER(Sheet1!N239)</f>
        <v>0</v>
      </c>
    </row>
    <row r="240" spans="1:14" x14ac:dyDescent="0.35">
      <c r="A240" t="str">
        <f>PROPER(Sheet1!A240)</f>
        <v>898316315</v>
      </c>
      <c r="B240" t="str">
        <f>PROPER(Sheet1!B240)</f>
        <v>Party</v>
      </c>
      <c r="C240" t="str">
        <f>PROPER(Sheet1!C240)</f>
        <v>Average</v>
      </c>
      <c r="D240" t="str">
        <f>PROPER(Sheet1!D240)</f>
        <v>0</v>
      </c>
      <c r="E240" t="str">
        <f>PROPER(Sheet1!E240)</f>
        <v>M</v>
      </c>
      <c r="F240" t="str">
        <f>PROPER(Sheet1!F240)</f>
        <v>Spring</v>
      </c>
      <c r="G240" t="str">
        <f>PROPER(Sheet1!G240)</f>
        <v>O-Neck</v>
      </c>
      <c r="H240" t="str">
        <f>PROPER(Sheet1!H240)</f>
        <v>Sleevless</v>
      </c>
      <c r="I240" t="str">
        <f>PROPER(Sheet1!I240)</f>
        <v>Null</v>
      </c>
      <c r="J240" t="str">
        <f>PROPER(Sheet1!J240)</f>
        <v>Null</v>
      </c>
      <c r="K240" t="str">
        <f>PROPER(Sheet1!K240)</f>
        <v>Chiffon</v>
      </c>
      <c r="L240" t="str">
        <f>PROPER(Sheet1!L240)</f>
        <v>Null</v>
      </c>
      <c r="M240" t="str">
        <f>PROPER(Sheet1!M240)</f>
        <v>Solid</v>
      </c>
      <c r="N240" t="str">
        <f>PROPER(Sheet1!N240)</f>
        <v>1</v>
      </c>
    </row>
    <row r="241" spans="1:14" x14ac:dyDescent="0.35">
      <c r="A241" t="str">
        <f>PROPER(Sheet1!A241)</f>
        <v>898316819</v>
      </c>
      <c r="B241" t="str">
        <f>PROPER(Sheet1!B241)</f>
        <v>Party</v>
      </c>
      <c r="C241" t="str">
        <f>PROPER(Sheet1!C241)</f>
        <v>Medium</v>
      </c>
      <c r="D241" t="str">
        <f>PROPER(Sheet1!D241)</f>
        <v>4.6</v>
      </c>
      <c r="E241" t="str">
        <f>PROPER(Sheet1!E241)</f>
        <v>S</v>
      </c>
      <c r="F241" t="str">
        <f>PROPER(Sheet1!F241)</f>
        <v>Winter</v>
      </c>
      <c r="G241" t="str">
        <f>PROPER(Sheet1!G241)</f>
        <v>Scoop</v>
      </c>
      <c r="H241" t="str">
        <f>PROPER(Sheet1!H241)</f>
        <v>Short</v>
      </c>
      <c r="I241" t="str">
        <f>PROPER(Sheet1!I241)</f>
        <v>Empire</v>
      </c>
      <c r="J241" t="str">
        <f>PROPER(Sheet1!J241)</f>
        <v>Null</v>
      </c>
      <c r="K241" t="str">
        <f>PROPER(Sheet1!K241)</f>
        <v>Null</v>
      </c>
      <c r="L241" t="str">
        <f>PROPER(Sheet1!L241)</f>
        <v>Crystal</v>
      </c>
      <c r="M241" t="str">
        <f>PROPER(Sheet1!M241)</f>
        <v>Null</v>
      </c>
      <c r="N241" t="str">
        <f>PROPER(Sheet1!N241)</f>
        <v>0</v>
      </c>
    </row>
    <row r="242" spans="1:14" x14ac:dyDescent="0.35">
      <c r="A242" t="str">
        <f>PROPER(Sheet1!A242)</f>
        <v>898481530</v>
      </c>
      <c r="B242" t="str">
        <f>PROPER(Sheet1!B242)</f>
        <v>Flare</v>
      </c>
      <c r="C242" t="str">
        <f>PROPER(Sheet1!C242)</f>
        <v>Average</v>
      </c>
      <c r="D242" t="str">
        <f>PROPER(Sheet1!D242)</f>
        <v>0</v>
      </c>
      <c r="E242" t="str">
        <f>PROPER(Sheet1!E242)</f>
        <v>Free</v>
      </c>
      <c r="F242" t="str">
        <f>PROPER(Sheet1!F242)</f>
        <v>Spring</v>
      </c>
      <c r="G242" t="str">
        <f>PROPER(Sheet1!G242)</f>
        <v>V-Neck</v>
      </c>
      <c r="H242" t="str">
        <f>PROPER(Sheet1!H242)</f>
        <v>Short</v>
      </c>
      <c r="I242" t="str">
        <f>PROPER(Sheet1!I242)</f>
        <v>Null</v>
      </c>
      <c r="J242" t="str">
        <f>PROPER(Sheet1!J242)</f>
        <v>Nylon</v>
      </c>
      <c r="K242" t="str">
        <f>PROPER(Sheet1!K242)</f>
        <v>Null</v>
      </c>
      <c r="L242" t="str">
        <f>PROPER(Sheet1!L242)</f>
        <v>Null</v>
      </c>
      <c r="M242" t="str">
        <f>PROPER(Sheet1!M242)</f>
        <v>Animal</v>
      </c>
      <c r="N242" t="str">
        <f>PROPER(Sheet1!N242)</f>
        <v>0</v>
      </c>
    </row>
    <row r="243" spans="1:14" x14ac:dyDescent="0.35">
      <c r="A243" t="str">
        <f>PROPER(Sheet1!A243)</f>
        <v>898646576</v>
      </c>
      <c r="B243" t="str">
        <f>PROPER(Sheet1!B243)</f>
        <v>Casual</v>
      </c>
      <c r="C243" t="str">
        <f>PROPER(Sheet1!C243)</f>
        <v>Low</v>
      </c>
      <c r="D243" t="str">
        <f>PROPER(Sheet1!D243)</f>
        <v>4.7</v>
      </c>
      <c r="E243" t="str">
        <f>PROPER(Sheet1!E243)</f>
        <v>Free</v>
      </c>
      <c r="F243" t="str">
        <f>PROPER(Sheet1!F243)</f>
        <v>Winter</v>
      </c>
      <c r="G243" t="str">
        <f>PROPER(Sheet1!G243)</f>
        <v>O-Neck</v>
      </c>
      <c r="H243" t="str">
        <f>PROPER(Sheet1!H243)</f>
        <v>Sleevless</v>
      </c>
      <c r="I243" t="str">
        <f>PROPER(Sheet1!I243)</f>
        <v>Natural</v>
      </c>
      <c r="J243" t="str">
        <f>PROPER(Sheet1!J243)</f>
        <v>Null</v>
      </c>
      <c r="K243" t="str">
        <f>PROPER(Sheet1!K243)</f>
        <v>Null</v>
      </c>
      <c r="L243" t="str">
        <f>PROPER(Sheet1!L243)</f>
        <v>Null</v>
      </c>
      <c r="M243" t="str">
        <f>PROPER(Sheet1!M243)</f>
        <v>Null</v>
      </c>
      <c r="N243" t="str">
        <f>PROPER(Sheet1!N243)</f>
        <v>1</v>
      </c>
    </row>
    <row r="244" spans="1:14" x14ac:dyDescent="0.35">
      <c r="A244" t="str">
        <f>PROPER(Sheet1!A244)</f>
        <v>900108476</v>
      </c>
      <c r="B244" t="str">
        <f>PROPER(Sheet1!B244)</f>
        <v>Casual</v>
      </c>
      <c r="C244" t="str">
        <f>PROPER(Sheet1!C244)</f>
        <v>Low</v>
      </c>
      <c r="D244" t="str">
        <f>PROPER(Sheet1!D244)</f>
        <v>5</v>
      </c>
      <c r="E244" t="str">
        <f>PROPER(Sheet1!E244)</f>
        <v>Free</v>
      </c>
      <c r="F244" t="str">
        <f>PROPER(Sheet1!F244)</f>
        <v>Winter</v>
      </c>
      <c r="G244" t="str">
        <f>PROPER(Sheet1!G244)</f>
        <v>O-Neck</v>
      </c>
      <c r="H244" t="str">
        <f>PROPER(Sheet1!H244)</f>
        <v>Full</v>
      </c>
      <c r="I244" t="str">
        <f>PROPER(Sheet1!I244)</f>
        <v>Natural</v>
      </c>
      <c r="J244" t="str">
        <f>PROPER(Sheet1!J244)</f>
        <v>Wool</v>
      </c>
      <c r="K244" t="str">
        <f>PROPER(Sheet1!K244)</f>
        <v>Null</v>
      </c>
      <c r="L244" t="str">
        <f>PROPER(Sheet1!L244)</f>
        <v>Applique</v>
      </c>
      <c r="M244" t="str">
        <f>PROPER(Sheet1!M244)</f>
        <v>Solid</v>
      </c>
      <c r="N244" t="str">
        <f>PROPER(Sheet1!N244)</f>
        <v>0</v>
      </c>
    </row>
    <row r="245" spans="1:14" x14ac:dyDescent="0.35">
      <c r="A245" t="str">
        <f>PROPER(Sheet1!A245)</f>
        <v>901346821</v>
      </c>
      <c r="B245" t="str">
        <f>PROPER(Sheet1!B245)</f>
        <v>Sexy</v>
      </c>
      <c r="C245" t="str">
        <f>PROPER(Sheet1!C245)</f>
        <v>Low</v>
      </c>
      <c r="D245" t="str">
        <f>PROPER(Sheet1!D245)</f>
        <v>4.7</v>
      </c>
      <c r="E245" t="str">
        <f>PROPER(Sheet1!E245)</f>
        <v>Free</v>
      </c>
      <c r="F245" t="str">
        <f>PROPER(Sheet1!F245)</f>
        <v>Summer</v>
      </c>
      <c r="G245" t="str">
        <f>PROPER(Sheet1!G245)</f>
        <v>V-Neck</v>
      </c>
      <c r="H245" t="str">
        <f>PROPER(Sheet1!H245)</f>
        <v>Sleevless</v>
      </c>
      <c r="I245" t="str">
        <f>PROPER(Sheet1!I245)</f>
        <v>Null</v>
      </c>
      <c r="J245" t="str">
        <f>PROPER(Sheet1!J245)</f>
        <v>Null</v>
      </c>
      <c r="K245" t="str">
        <f>PROPER(Sheet1!K245)</f>
        <v>Null</v>
      </c>
      <c r="L245" t="str">
        <f>PROPER(Sheet1!L245)</f>
        <v>Null</v>
      </c>
      <c r="M245" t="str">
        <f>PROPER(Sheet1!M245)</f>
        <v>Null</v>
      </c>
      <c r="N245" t="str">
        <f>PROPER(Sheet1!N245)</f>
        <v>0</v>
      </c>
    </row>
    <row r="246" spans="1:14" x14ac:dyDescent="0.35">
      <c r="A246" t="str">
        <f>PROPER(Sheet1!A246)</f>
        <v>902108125</v>
      </c>
      <c r="B246" t="str">
        <f>PROPER(Sheet1!B246)</f>
        <v>Sexy</v>
      </c>
      <c r="C246" t="str">
        <f>PROPER(Sheet1!C246)</f>
        <v>Average</v>
      </c>
      <c r="D246" t="str">
        <f>PROPER(Sheet1!D246)</f>
        <v>4.8</v>
      </c>
      <c r="E246" t="str">
        <f>PROPER(Sheet1!E246)</f>
        <v>Free</v>
      </c>
      <c r="F246" t="str">
        <f>PROPER(Sheet1!F246)</f>
        <v>Winter</v>
      </c>
      <c r="G246" t="str">
        <f>PROPER(Sheet1!G246)</f>
        <v>O-Neck</v>
      </c>
      <c r="H246" t="str">
        <f>PROPER(Sheet1!H246)</f>
        <v>Sleevless</v>
      </c>
      <c r="I246" t="str">
        <f>PROPER(Sheet1!I246)</f>
        <v>Natural</v>
      </c>
      <c r="J246" t="str">
        <f>PROPER(Sheet1!J246)</f>
        <v>Polyster</v>
      </c>
      <c r="K246" t="str">
        <f>PROPER(Sheet1!K246)</f>
        <v>Null</v>
      </c>
      <c r="L246" t="str">
        <f>PROPER(Sheet1!L246)</f>
        <v>Embroidary</v>
      </c>
      <c r="M246" t="str">
        <f>PROPER(Sheet1!M246)</f>
        <v>Solid</v>
      </c>
      <c r="N246" t="str">
        <f>PROPER(Sheet1!N246)</f>
        <v>0</v>
      </c>
    </row>
    <row r="247" spans="1:14" x14ac:dyDescent="0.35">
      <c r="A247" t="str">
        <f>PROPER(Sheet1!A247)</f>
        <v>903426442</v>
      </c>
      <c r="B247" t="str">
        <f>PROPER(Sheet1!B247)</f>
        <v>Sexy</v>
      </c>
      <c r="C247" t="str">
        <f>PROPER(Sheet1!C247)</f>
        <v>Average</v>
      </c>
      <c r="D247" t="str">
        <f>PROPER(Sheet1!D247)</f>
        <v>3.6</v>
      </c>
      <c r="E247" t="str">
        <f>PROPER(Sheet1!E247)</f>
        <v>L</v>
      </c>
      <c r="F247" t="str">
        <f>PROPER(Sheet1!F247)</f>
        <v>Winter</v>
      </c>
      <c r="G247" t="str">
        <f>PROPER(Sheet1!G247)</f>
        <v>V-Neck</v>
      </c>
      <c r="H247" t="str">
        <f>PROPER(Sheet1!H247)</f>
        <v>Full</v>
      </c>
      <c r="I247" t="str">
        <f>PROPER(Sheet1!I247)</f>
        <v>Natural</v>
      </c>
      <c r="J247" t="str">
        <f>PROPER(Sheet1!J247)</f>
        <v>Polyster</v>
      </c>
      <c r="K247" t="str">
        <f>PROPER(Sheet1!K247)</f>
        <v>Woolen</v>
      </c>
      <c r="L247" t="str">
        <f>PROPER(Sheet1!L247)</f>
        <v>Beading</v>
      </c>
      <c r="M247" t="str">
        <f>PROPER(Sheet1!M247)</f>
        <v>Solid</v>
      </c>
      <c r="N247" t="str">
        <f>PROPER(Sheet1!N247)</f>
        <v>1</v>
      </c>
    </row>
    <row r="248" spans="1:14" x14ac:dyDescent="0.35">
      <c r="A248" t="str">
        <f>PROPER(Sheet1!A248)</f>
        <v>904781800</v>
      </c>
      <c r="B248" t="str">
        <f>PROPER(Sheet1!B248)</f>
        <v>Cute</v>
      </c>
      <c r="C248" t="str">
        <f>PROPER(Sheet1!C248)</f>
        <v>Average</v>
      </c>
      <c r="D248" t="str">
        <f>PROPER(Sheet1!D248)</f>
        <v>5</v>
      </c>
      <c r="E248" t="str">
        <f>PROPER(Sheet1!E248)</f>
        <v>M</v>
      </c>
      <c r="F248" t="str">
        <f>PROPER(Sheet1!F248)</f>
        <v>Autumn</v>
      </c>
      <c r="G248" t="str">
        <f>PROPER(Sheet1!G248)</f>
        <v>V-Neck</v>
      </c>
      <c r="H248" t="str">
        <f>PROPER(Sheet1!H248)</f>
        <v>Sleevless</v>
      </c>
      <c r="I248" t="str">
        <f>PROPER(Sheet1!I248)</f>
        <v>Natural</v>
      </c>
      <c r="J248" t="str">
        <f>PROPER(Sheet1!J248)</f>
        <v>Cotton</v>
      </c>
      <c r="K248" t="str">
        <f>PROPER(Sheet1!K248)</f>
        <v>Null</v>
      </c>
      <c r="L248" t="str">
        <f>PROPER(Sheet1!L248)</f>
        <v>Null</v>
      </c>
      <c r="M248" t="str">
        <f>PROPER(Sheet1!M248)</f>
        <v>Solid</v>
      </c>
      <c r="N248" t="str">
        <f>PROPER(Sheet1!N248)</f>
        <v>0</v>
      </c>
    </row>
    <row r="249" spans="1:14" x14ac:dyDescent="0.35">
      <c r="A249" t="str">
        <f>PROPER(Sheet1!A249)</f>
        <v>905732124</v>
      </c>
      <c r="B249" t="str">
        <f>PROPER(Sheet1!B249)</f>
        <v>Casual</v>
      </c>
      <c r="C249" t="str">
        <f>PROPER(Sheet1!C249)</f>
        <v>Low</v>
      </c>
      <c r="D249" t="str">
        <f>PROPER(Sheet1!D249)</f>
        <v>4.4</v>
      </c>
      <c r="E249" t="str">
        <f>PROPER(Sheet1!E249)</f>
        <v>Free</v>
      </c>
      <c r="F249" t="str">
        <f>PROPER(Sheet1!F249)</f>
        <v>Spring</v>
      </c>
      <c r="G249" t="str">
        <f>PROPER(Sheet1!G249)</f>
        <v>O-Neck</v>
      </c>
      <c r="H249" t="str">
        <f>PROPER(Sheet1!H249)</f>
        <v>Sleevless</v>
      </c>
      <c r="I249" t="str">
        <f>PROPER(Sheet1!I249)</f>
        <v>Natural</v>
      </c>
      <c r="J249" t="str">
        <f>PROPER(Sheet1!J249)</f>
        <v>Polyster</v>
      </c>
      <c r="K249" t="str">
        <f>PROPER(Sheet1!K249)</f>
        <v>Null</v>
      </c>
      <c r="L249" t="str">
        <f>PROPER(Sheet1!L249)</f>
        <v>Sashes</v>
      </c>
      <c r="M249" t="str">
        <f>PROPER(Sheet1!M249)</f>
        <v>Print</v>
      </c>
      <c r="N249" t="str">
        <f>PROPER(Sheet1!N249)</f>
        <v>0</v>
      </c>
    </row>
    <row r="250" spans="1:14" x14ac:dyDescent="0.35">
      <c r="A250" t="str">
        <f>PROPER(Sheet1!A250)</f>
        <v>905732124</v>
      </c>
      <c r="B250" t="str">
        <f>PROPER(Sheet1!B250)</f>
        <v>Casual</v>
      </c>
      <c r="C250" t="str">
        <f>PROPER(Sheet1!C250)</f>
        <v>Low</v>
      </c>
      <c r="D250" t="str">
        <f>PROPER(Sheet1!D250)</f>
        <v>4.4</v>
      </c>
      <c r="E250" t="str">
        <f>PROPER(Sheet1!E250)</f>
        <v>Free</v>
      </c>
      <c r="F250" t="str">
        <f>PROPER(Sheet1!F250)</f>
        <v>Summer</v>
      </c>
      <c r="G250" t="str">
        <f>PROPER(Sheet1!G250)</f>
        <v>O-Neck</v>
      </c>
      <c r="H250" t="str">
        <f>PROPER(Sheet1!H250)</f>
        <v>Sleevless</v>
      </c>
      <c r="I250" t="str">
        <f>PROPER(Sheet1!I250)</f>
        <v>Natural</v>
      </c>
      <c r="J250" t="str">
        <f>PROPER(Sheet1!J250)</f>
        <v>Polyster</v>
      </c>
      <c r="K250" t="str">
        <f>PROPER(Sheet1!K250)</f>
        <v>Null</v>
      </c>
      <c r="L250" t="str">
        <f>PROPER(Sheet1!L250)</f>
        <v>Sashes</v>
      </c>
      <c r="M250" t="str">
        <f>PROPER(Sheet1!M250)</f>
        <v>Print</v>
      </c>
      <c r="N250" t="str">
        <f>PROPER(Sheet1!N250)</f>
        <v>0</v>
      </c>
    </row>
    <row r="251" spans="1:14" x14ac:dyDescent="0.35">
      <c r="A251" t="str">
        <f>PROPER(Sheet1!A251)</f>
        <v>907117649</v>
      </c>
      <c r="B251" t="str">
        <f>PROPER(Sheet1!B251)</f>
        <v>Party</v>
      </c>
      <c r="C251" t="str">
        <f>PROPER(Sheet1!C251)</f>
        <v>Average</v>
      </c>
      <c r="D251" t="str">
        <f>PROPER(Sheet1!D251)</f>
        <v>4.7</v>
      </c>
      <c r="E251" t="str">
        <f>PROPER(Sheet1!E251)</f>
        <v>M</v>
      </c>
      <c r="F251" t="str">
        <f>PROPER(Sheet1!F251)</f>
        <v>Spring</v>
      </c>
      <c r="G251" t="str">
        <f>PROPER(Sheet1!G251)</f>
        <v>V-Neck</v>
      </c>
      <c r="H251" t="str">
        <f>PROPER(Sheet1!H251)</f>
        <v>Sleevless</v>
      </c>
      <c r="I251" t="str">
        <f>PROPER(Sheet1!I251)</f>
        <v>Natural</v>
      </c>
      <c r="J251" t="str">
        <f>PROPER(Sheet1!J251)</f>
        <v>Polyster</v>
      </c>
      <c r="K251" t="str">
        <f>PROPER(Sheet1!K251)</f>
        <v>Chiffon</v>
      </c>
      <c r="L251" t="str">
        <f>PROPER(Sheet1!L251)</f>
        <v>Hollowout</v>
      </c>
      <c r="M251" t="str">
        <f>PROPER(Sheet1!M251)</f>
        <v>Solid</v>
      </c>
      <c r="N251" t="str">
        <f>PROPER(Sheet1!N251)</f>
        <v>0</v>
      </c>
    </row>
    <row r="252" spans="1:14" x14ac:dyDescent="0.35">
      <c r="A252" t="str">
        <f>PROPER(Sheet1!A252)</f>
        <v>907669618</v>
      </c>
      <c r="B252" t="str">
        <f>PROPER(Sheet1!B252)</f>
        <v>Sexy</v>
      </c>
      <c r="C252" t="str">
        <f>PROPER(Sheet1!C252)</f>
        <v>Average</v>
      </c>
      <c r="D252" t="str">
        <f>PROPER(Sheet1!D252)</f>
        <v>0</v>
      </c>
      <c r="E252" t="str">
        <f>PROPER(Sheet1!E252)</f>
        <v>Free</v>
      </c>
      <c r="F252" t="str">
        <f>PROPER(Sheet1!F252)</f>
        <v>Spring</v>
      </c>
      <c r="G252" t="str">
        <f>PROPER(Sheet1!G252)</f>
        <v>V-Neck</v>
      </c>
      <c r="H252" t="str">
        <f>PROPER(Sheet1!H252)</f>
        <v>Full</v>
      </c>
      <c r="I252" t="str">
        <f>PROPER(Sheet1!I252)</f>
        <v>Natural</v>
      </c>
      <c r="J252" t="str">
        <f>PROPER(Sheet1!J252)</f>
        <v>Cotton</v>
      </c>
      <c r="K252" t="str">
        <f>PROPER(Sheet1!K252)</f>
        <v>Wollen</v>
      </c>
      <c r="L252" t="str">
        <f>PROPER(Sheet1!L252)</f>
        <v>Lace</v>
      </c>
      <c r="M252" t="str">
        <f>PROPER(Sheet1!M252)</f>
        <v>Solid</v>
      </c>
      <c r="N252" t="str">
        <f>PROPER(Sheet1!N252)</f>
        <v>1</v>
      </c>
    </row>
    <row r="253" spans="1:14" x14ac:dyDescent="0.35">
      <c r="A253" t="str">
        <f>PROPER(Sheet1!A253)</f>
        <v>908989488</v>
      </c>
      <c r="B253" t="str">
        <f>PROPER(Sheet1!B253)</f>
        <v>Bohemian</v>
      </c>
      <c r="C253" t="str">
        <f>PROPER(Sheet1!C253)</f>
        <v>Average</v>
      </c>
      <c r="D253" t="str">
        <f>PROPER(Sheet1!D253)</f>
        <v>0</v>
      </c>
      <c r="E253" t="str">
        <f>PROPER(Sheet1!E253)</f>
        <v>Free</v>
      </c>
      <c r="F253" t="str">
        <f>PROPER(Sheet1!F253)</f>
        <v>Spring</v>
      </c>
      <c r="G253" t="str">
        <f>PROPER(Sheet1!G253)</f>
        <v>O-Neck</v>
      </c>
      <c r="H253" t="str">
        <f>PROPER(Sheet1!H253)</f>
        <v>Sleevless</v>
      </c>
      <c r="I253" t="str">
        <f>PROPER(Sheet1!I253)</f>
        <v>Natural</v>
      </c>
      <c r="J253" t="str">
        <f>PROPER(Sheet1!J253)</f>
        <v>Rayon</v>
      </c>
      <c r="K253" t="str">
        <f>PROPER(Sheet1!K253)</f>
        <v>Chiffon</v>
      </c>
      <c r="L253" t="str">
        <f>PROPER(Sheet1!L253)</f>
        <v>Null</v>
      </c>
      <c r="M253" t="str">
        <f>PROPER(Sheet1!M253)</f>
        <v>Striped</v>
      </c>
      <c r="N253" t="str">
        <f>PROPER(Sheet1!N253)</f>
        <v>1</v>
      </c>
    </row>
    <row r="254" spans="1:14" x14ac:dyDescent="0.35">
      <c r="A254" t="str">
        <f>PROPER(Sheet1!A254)</f>
        <v>909624960</v>
      </c>
      <c r="B254" t="str">
        <f>PROPER(Sheet1!B254)</f>
        <v>Work</v>
      </c>
      <c r="C254" t="str">
        <f>PROPER(Sheet1!C254)</f>
        <v>Average</v>
      </c>
      <c r="D254" t="str">
        <f>PROPER(Sheet1!D254)</f>
        <v>5</v>
      </c>
      <c r="E254" t="str">
        <f>PROPER(Sheet1!E254)</f>
        <v>M</v>
      </c>
      <c r="F254" t="str">
        <f>PROPER(Sheet1!F254)</f>
        <v>Summer</v>
      </c>
      <c r="G254" t="str">
        <f>PROPER(Sheet1!G254)</f>
        <v>O-Neck</v>
      </c>
      <c r="H254" t="str">
        <f>PROPER(Sheet1!H254)</f>
        <v>Sleveless</v>
      </c>
      <c r="I254" t="str">
        <f>PROPER(Sheet1!I254)</f>
        <v>Natural</v>
      </c>
      <c r="J254" t="str">
        <f>PROPER(Sheet1!J254)</f>
        <v>Null</v>
      </c>
      <c r="K254" t="str">
        <f>PROPER(Sheet1!K254)</f>
        <v>Null</v>
      </c>
      <c r="L254" t="str">
        <f>PROPER(Sheet1!L254)</f>
        <v>Null</v>
      </c>
      <c r="M254" t="str">
        <f>PROPER(Sheet1!M254)</f>
        <v>Solid</v>
      </c>
      <c r="N254" t="str">
        <f>PROPER(Sheet1!N254)</f>
        <v>1</v>
      </c>
    </row>
    <row r="255" spans="1:14" x14ac:dyDescent="0.35">
      <c r="A255" t="str">
        <f>PROPER(Sheet1!A255)</f>
        <v>911085061</v>
      </c>
      <c r="B255" t="str">
        <f>PROPER(Sheet1!B255)</f>
        <v>Bohemian</v>
      </c>
      <c r="C255" t="str">
        <f>PROPER(Sheet1!C255)</f>
        <v>Low</v>
      </c>
      <c r="D255" t="str">
        <f>PROPER(Sheet1!D255)</f>
        <v>4.5</v>
      </c>
      <c r="E255" t="str">
        <f>PROPER(Sheet1!E255)</f>
        <v>M</v>
      </c>
      <c r="F255" t="str">
        <f>PROPER(Sheet1!F255)</f>
        <v>Summer</v>
      </c>
      <c r="G255" t="str">
        <f>PROPER(Sheet1!G255)</f>
        <v>V-Neck</v>
      </c>
      <c r="H255" t="str">
        <f>PROPER(Sheet1!H255)</f>
        <v>Sleevless</v>
      </c>
      <c r="I255" t="str">
        <f>PROPER(Sheet1!I255)</f>
        <v>Natural</v>
      </c>
      <c r="J255" t="str">
        <f>PROPER(Sheet1!J255)</f>
        <v>Polyster</v>
      </c>
      <c r="K255" t="str">
        <f>PROPER(Sheet1!K255)</f>
        <v>Null</v>
      </c>
      <c r="L255" t="str">
        <f>PROPER(Sheet1!L255)</f>
        <v>Null</v>
      </c>
      <c r="M255" t="str">
        <f>PROPER(Sheet1!M255)</f>
        <v>Print</v>
      </c>
      <c r="N255" t="str">
        <f>PROPER(Sheet1!N255)</f>
        <v>1</v>
      </c>
    </row>
    <row r="256" spans="1:14" x14ac:dyDescent="0.35">
      <c r="A256" t="str">
        <f>PROPER(Sheet1!A256)</f>
        <v>912614690</v>
      </c>
      <c r="B256" t="str">
        <f>PROPER(Sheet1!B256)</f>
        <v>Bohemian</v>
      </c>
      <c r="C256" t="str">
        <f>PROPER(Sheet1!C256)</f>
        <v>Low</v>
      </c>
      <c r="D256" t="str">
        <f>PROPER(Sheet1!D256)</f>
        <v>5</v>
      </c>
      <c r="E256" t="str">
        <f>PROPER(Sheet1!E256)</f>
        <v>Free</v>
      </c>
      <c r="F256" t="str">
        <f>PROPER(Sheet1!F256)</f>
        <v>Spring</v>
      </c>
      <c r="G256" t="str">
        <f>PROPER(Sheet1!G256)</f>
        <v>O-Neck</v>
      </c>
      <c r="H256" t="str">
        <f>PROPER(Sheet1!H256)</f>
        <v>Short</v>
      </c>
      <c r="I256" t="str">
        <f>PROPER(Sheet1!I256)</f>
        <v>Natural</v>
      </c>
      <c r="J256" t="str">
        <f>PROPER(Sheet1!J256)</f>
        <v>Nylon</v>
      </c>
      <c r="K256" t="str">
        <f>PROPER(Sheet1!K256)</f>
        <v>Jersey</v>
      </c>
      <c r="L256" t="str">
        <f>PROPER(Sheet1!L256)</f>
        <v>Sashes</v>
      </c>
      <c r="M256" t="str">
        <f>PROPER(Sheet1!M256)</f>
        <v>Print</v>
      </c>
      <c r="N256" t="str">
        <f>PROPER(Sheet1!N256)</f>
        <v>1</v>
      </c>
    </row>
    <row r="257" spans="1:14" x14ac:dyDescent="0.35">
      <c r="A257" t="str">
        <f>PROPER(Sheet1!A257)</f>
        <v>913978120</v>
      </c>
      <c r="B257" t="str">
        <f>PROPER(Sheet1!B257)</f>
        <v>Sexy</v>
      </c>
      <c r="C257" t="str">
        <f>PROPER(Sheet1!C257)</f>
        <v>Medium</v>
      </c>
      <c r="D257" t="str">
        <f>PROPER(Sheet1!D257)</f>
        <v>4.6</v>
      </c>
      <c r="E257" t="str">
        <f>PROPER(Sheet1!E257)</f>
        <v>L</v>
      </c>
      <c r="F257" t="str">
        <f>PROPER(Sheet1!F257)</f>
        <v>Summer</v>
      </c>
      <c r="G257" t="str">
        <f>PROPER(Sheet1!G257)</f>
        <v>O-Neck</v>
      </c>
      <c r="H257" t="str">
        <f>PROPER(Sheet1!H257)</f>
        <v>Short</v>
      </c>
      <c r="I257" t="str">
        <f>PROPER(Sheet1!I257)</f>
        <v>Natural</v>
      </c>
      <c r="J257" t="str">
        <f>PROPER(Sheet1!J257)</f>
        <v>Spandex</v>
      </c>
      <c r="K257" t="str">
        <f>PROPER(Sheet1!K257)</f>
        <v>Jersey</v>
      </c>
      <c r="L257" t="str">
        <f>PROPER(Sheet1!L257)</f>
        <v>Lace</v>
      </c>
      <c r="M257" t="str">
        <f>PROPER(Sheet1!M257)</f>
        <v>Solid</v>
      </c>
      <c r="N257" t="str">
        <f>PROPER(Sheet1!N257)</f>
        <v>0</v>
      </c>
    </row>
    <row r="258" spans="1:14" x14ac:dyDescent="0.35">
      <c r="A258" t="str">
        <f>PROPER(Sheet1!A258)</f>
        <v>915238287</v>
      </c>
      <c r="B258" t="str">
        <f>PROPER(Sheet1!B258)</f>
        <v>Casual</v>
      </c>
      <c r="C258" t="str">
        <f>PROPER(Sheet1!C258)</f>
        <v>Low</v>
      </c>
      <c r="D258" t="str">
        <f>PROPER(Sheet1!D258)</f>
        <v>4.4</v>
      </c>
      <c r="E258" t="str">
        <f>PROPER(Sheet1!E258)</f>
        <v>M</v>
      </c>
      <c r="F258" t="str">
        <f>PROPER(Sheet1!F258)</f>
        <v>Winter</v>
      </c>
      <c r="G258" t="str">
        <f>PROPER(Sheet1!G258)</f>
        <v>V-Neck</v>
      </c>
      <c r="H258" t="str">
        <f>PROPER(Sheet1!H258)</f>
        <v>Turndowncollor</v>
      </c>
      <c r="I258" t="str">
        <f>PROPER(Sheet1!I258)</f>
        <v>Null</v>
      </c>
      <c r="J258" t="str">
        <f>PROPER(Sheet1!J258)</f>
        <v>Cotton</v>
      </c>
      <c r="K258" t="str">
        <f>PROPER(Sheet1!K258)</f>
        <v>Null</v>
      </c>
      <c r="L258" t="str">
        <f>PROPER(Sheet1!L258)</f>
        <v>Null</v>
      </c>
      <c r="M258" t="str">
        <f>PROPER(Sheet1!M258)</f>
        <v>Null</v>
      </c>
      <c r="N258" t="str">
        <f>PROPER(Sheet1!N258)</f>
        <v>1</v>
      </c>
    </row>
    <row r="259" spans="1:14" x14ac:dyDescent="0.35">
      <c r="A259" t="str">
        <f>PROPER(Sheet1!A259)</f>
        <v>918331326</v>
      </c>
      <c r="B259" t="str">
        <f>PROPER(Sheet1!B259)</f>
        <v>Brief</v>
      </c>
      <c r="C259" t="str">
        <f>PROPER(Sheet1!C259)</f>
        <v>Average</v>
      </c>
      <c r="D259" t="str">
        <f>PROPER(Sheet1!D259)</f>
        <v>4.8</v>
      </c>
      <c r="E259" t="str">
        <f>PROPER(Sheet1!E259)</f>
        <v>Free</v>
      </c>
      <c r="F259" t="str">
        <f>PROPER(Sheet1!F259)</f>
        <v>Winter</v>
      </c>
      <c r="G259" t="str">
        <f>PROPER(Sheet1!G259)</f>
        <v>V-Neck</v>
      </c>
      <c r="H259" t="str">
        <f>PROPER(Sheet1!H259)</f>
        <v>Halfsleeve</v>
      </c>
      <c r="I259" t="str">
        <f>PROPER(Sheet1!I259)</f>
        <v>Natural</v>
      </c>
      <c r="J259" t="str">
        <f>PROPER(Sheet1!J259)</f>
        <v>Polyster</v>
      </c>
      <c r="K259" t="str">
        <f>PROPER(Sheet1!K259)</f>
        <v>Broadcloth</v>
      </c>
      <c r="L259" t="str">
        <f>PROPER(Sheet1!L259)</f>
        <v>Null</v>
      </c>
      <c r="M259" t="str">
        <f>PROPER(Sheet1!M259)</f>
        <v>Solid</v>
      </c>
      <c r="N259" t="str">
        <f>PROPER(Sheet1!N259)</f>
        <v>0</v>
      </c>
    </row>
    <row r="260" spans="1:14" x14ac:dyDescent="0.35">
      <c r="A260" t="str">
        <f>PROPER(Sheet1!A260)</f>
        <v>918722829</v>
      </c>
      <c r="B260" t="str">
        <f>PROPER(Sheet1!B260)</f>
        <v>Sexy</v>
      </c>
      <c r="C260" t="str">
        <f>PROPER(Sheet1!C260)</f>
        <v>Low</v>
      </c>
      <c r="D260" t="str">
        <f>PROPER(Sheet1!D260)</f>
        <v>4.8</v>
      </c>
      <c r="E260" t="str">
        <f>PROPER(Sheet1!E260)</f>
        <v>Free</v>
      </c>
      <c r="F260" t="str">
        <f>PROPER(Sheet1!F260)</f>
        <v>Summer</v>
      </c>
      <c r="G260" t="str">
        <f>PROPER(Sheet1!G260)</f>
        <v>Slash-Neck</v>
      </c>
      <c r="H260" t="str">
        <f>PROPER(Sheet1!H260)</f>
        <v>Sleevless</v>
      </c>
      <c r="I260" t="str">
        <f>PROPER(Sheet1!I260)</f>
        <v>Empire</v>
      </c>
      <c r="J260" t="str">
        <f>PROPER(Sheet1!J260)</f>
        <v>Silk</v>
      </c>
      <c r="K260" t="str">
        <f>PROPER(Sheet1!K260)</f>
        <v>Null</v>
      </c>
      <c r="L260" t="str">
        <f>PROPER(Sheet1!L260)</f>
        <v>Lace</v>
      </c>
      <c r="M260" t="str">
        <f>PROPER(Sheet1!M260)</f>
        <v>Solid</v>
      </c>
      <c r="N260" t="str">
        <f>PROPER(Sheet1!N260)</f>
        <v>0</v>
      </c>
    </row>
    <row r="261" spans="1:14" x14ac:dyDescent="0.35">
      <c r="A261" t="str">
        <f>PROPER(Sheet1!A261)</f>
        <v>919930954</v>
      </c>
      <c r="B261" t="str">
        <f>PROPER(Sheet1!B261)</f>
        <v>Casual</v>
      </c>
      <c r="C261" t="str">
        <f>PROPER(Sheet1!C261)</f>
        <v>Low</v>
      </c>
      <c r="D261" t="str">
        <f>PROPER(Sheet1!D261)</f>
        <v>4.4</v>
      </c>
      <c r="E261" t="str">
        <f>PROPER(Sheet1!E261)</f>
        <v>Free</v>
      </c>
      <c r="F261" t="str">
        <f>PROPER(Sheet1!F261)</f>
        <v>Summer</v>
      </c>
      <c r="G261" t="str">
        <f>PROPER(Sheet1!G261)</f>
        <v>V-Neck</v>
      </c>
      <c r="H261" t="str">
        <f>PROPER(Sheet1!H261)</f>
        <v>Short</v>
      </c>
      <c r="I261" t="str">
        <f>PROPER(Sheet1!I261)</f>
        <v>Empire</v>
      </c>
      <c r="J261" t="str">
        <f>PROPER(Sheet1!J261)</f>
        <v>Cotton</v>
      </c>
      <c r="K261" t="str">
        <f>PROPER(Sheet1!K261)</f>
        <v>Corduroy</v>
      </c>
      <c r="L261" t="str">
        <f>PROPER(Sheet1!L261)</f>
        <v>Lace</v>
      </c>
      <c r="M261" t="str">
        <f>PROPER(Sheet1!M261)</f>
        <v>Solid</v>
      </c>
      <c r="N261" t="str">
        <f>PROPER(Sheet1!N261)</f>
        <v>0</v>
      </c>
    </row>
    <row r="262" spans="1:14" x14ac:dyDescent="0.35">
      <c r="A262" t="str">
        <f>PROPER(Sheet1!A262)</f>
        <v>920902282</v>
      </c>
      <c r="B262" t="str">
        <f>PROPER(Sheet1!B262)</f>
        <v>Casual</v>
      </c>
      <c r="C262" t="str">
        <f>PROPER(Sheet1!C262)</f>
        <v>Average</v>
      </c>
      <c r="D262" t="str">
        <f>PROPER(Sheet1!D262)</f>
        <v>4.7</v>
      </c>
      <c r="E262" t="str">
        <f>PROPER(Sheet1!E262)</f>
        <v>M</v>
      </c>
      <c r="F262" t="str">
        <f>PROPER(Sheet1!F262)</f>
        <v>Summer</v>
      </c>
      <c r="G262" t="str">
        <f>PROPER(Sheet1!G262)</f>
        <v>O-Neck</v>
      </c>
      <c r="H262" t="str">
        <f>PROPER(Sheet1!H262)</f>
        <v>Sleevless</v>
      </c>
      <c r="I262" t="str">
        <f>PROPER(Sheet1!I262)</f>
        <v>Natural</v>
      </c>
      <c r="J262" t="str">
        <f>PROPER(Sheet1!J262)</f>
        <v>Polyster</v>
      </c>
      <c r="K262" t="str">
        <f>PROPER(Sheet1!K262)</f>
        <v>Null</v>
      </c>
      <c r="L262" t="str">
        <f>PROPER(Sheet1!L262)</f>
        <v>Null</v>
      </c>
      <c r="M262" t="str">
        <f>PROPER(Sheet1!M262)</f>
        <v>Character</v>
      </c>
      <c r="N262" t="str">
        <f>PROPER(Sheet1!N262)</f>
        <v>0</v>
      </c>
    </row>
    <row r="263" spans="1:14" x14ac:dyDescent="0.35">
      <c r="A263" t="str">
        <f>PROPER(Sheet1!A263)</f>
        <v>923915314</v>
      </c>
      <c r="B263" t="str">
        <f>PROPER(Sheet1!B263)</f>
        <v>Casual</v>
      </c>
      <c r="C263" t="str">
        <f>PROPER(Sheet1!C263)</f>
        <v>Average</v>
      </c>
      <c r="D263" t="str">
        <f>PROPER(Sheet1!D263)</f>
        <v>4.6</v>
      </c>
      <c r="E263" t="str">
        <f>PROPER(Sheet1!E263)</f>
        <v>M</v>
      </c>
      <c r="F263" t="str">
        <f>PROPER(Sheet1!F263)</f>
        <v>Winter</v>
      </c>
      <c r="G263" t="str">
        <f>PROPER(Sheet1!G263)</f>
        <v>V-Neck</v>
      </c>
      <c r="H263" t="str">
        <f>PROPER(Sheet1!H263)</f>
        <v>Full</v>
      </c>
      <c r="I263" t="str">
        <f>PROPER(Sheet1!I263)</f>
        <v>Natural</v>
      </c>
      <c r="J263" t="str">
        <f>PROPER(Sheet1!J263)</f>
        <v>Chiffonfabric</v>
      </c>
      <c r="K263" t="str">
        <f>PROPER(Sheet1!K263)</f>
        <v>Chiffon</v>
      </c>
      <c r="L263" t="str">
        <f>PROPER(Sheet1!L263)</f>
        <v>Null</v>
      </c>
      <c r="M263" t="str">
        <f>PROPER(Sheet1!M263)</f>
        <v>Null</v>
      </c>
      <c r="N263" t="str">
        <f>PROPER(Sheet1!N263)</f>
        <v>0</v>
      </c>
    </row>
    <row r="264" spans="1:14" x14ac:dyDescent="0.35">
      <c r="A264" t="str">
        <f>PROPER(Sheet1!A264)</f>
        <v>923983419</v>
      </c>
      <c r="B264" t="str">
        <f>PROPER(Sheet1!B264)</f>
        <v>Casual</v>
      </c>
      <c r="C264" t="str">
        <f>PROPER(Sheet1!C264)</f>
        <v>Average</v>
      </c>
      <c r="D264" t="str">
        <f>PROPER(Sheet1!D264)</f>
        <v>5</v>
      </c>
      <c r="E264" t="str">
        <f>PROPER(Sheet1!E264)</f>
        <v>Free</v>
      </c>
      <c r="F264" t="str">
        <f>PROPER(Sheet1!F264)</f>
        <v>Summer</v>
      </c>
      <c r="G264" t="str">
        <f>PROPER(Sheet1!G264)</f>
        <v>V-Neck</v>
      </c>
      <c r="H264" t="str">
        <f>PROPER(Sheet1!H264)</f>
        <v>Sleevless</v>
      </c>
      <c r="I264" t="str">
        <f>PROPER(Sheet1!I264)</f>
        <v>Null</v>
      </c>
      <c r="J264" t="str">
        <f>PROPER(Sheet1!J264)</f>
        <v>Modal</v>
      </c>
      <c r="K264" t="str">
        <f>PROPER(Sheet1!K264)</f>
        <v>Null</v>
      </c>
      <c r="L264" t="str">
        <f>PROPER(Sheet1!L264)</f>
        <v>Null</v>
      </c>
      <c r="M264" t="str">
        <f>PROPER(Sheet1!M264)</f>
        <v>Patchwork</v>
      </c>
      <c r="N264" t="str">
        <f>PROPER(Sheet1!N264)</f>
        <v>0</v>
      </c>
    </row>
    <row r="265" spans="1:14" x14ac:dyDescent="0.35">
      <c r="A265" t="str">
        <f>PROPER(Sheet1!A265)</f>
        <v>924108301</v>
      </c>
      <c r="B265" t="str">
        <f>PROPER(Sheet1!B265)</f>
        <v>Casual</v>
      </c>
      <c r="C265" t="str">
        <f>PROPER(Sheet1!C265)</f>
        <v>Low</v>
      </c>
      <c r="D265" t="str">
        <f>PROPER(Sheet1!D265)</f>
        <v>4.7</v>
      </c>
      <c r="E265" t="str">
        <f>PROPER(Sheet1!E265)</f>
        <v>L</v>
      </c>
      <c r="F265" t="str">
        <f>PROPER(Sheet1!F265)</f>
        <v>Summer</v>
      </c>
      <c r="G265" t="str">
        <f>PROPER(Sheet1!G265)</f>
        <v>O-Neck</v>
      </c>
      <c r="H265" t="str">
        <f>PROPER(Sheet1!H265)</f>
        <v>Full</v>
      </c>
      <c r="I265" t="str">
        <f>PROPER(Sheet1!I265)</f>
        <v>Natural</v>
      </c>
      <c r="J265" t="str">
        <f>PROPER(Sheet1!J265)</f>
        <v>Mix</v>
      </c>
      <c r="K265" t="str">
        <f>PROPER(Sheet1!K265)</f>
        <v>Worsted</v>
      </c>
      <c r="L265" t="str">
        <f>PROPER(Sheet1!L265)</f>
        <v>Lace</v>
      </c>
      <c r="M265" t="str">
        <f>PROPER(Sheet1!M265)</f>
        <v>Patchwork</v>
      </c>
      <c r="N265" t="str">
        <f>PROPER(Sheet1!N265)</f>
        <v>1</v>
      </c>
    </row>
    <row r="266" spans="1:14" x14ac:dyDescent="0.35">
      <c r="A266" t="str">
        <f>PROPER(Sheet1!A266)</f>
        <v>926480831</v>
      </c>
      <c r="B266" t="str">
        <f>PROPER(Sheet1!B266)</f>
        <v>Sexy</v>
      </c>
      <c r="C266" t="str">
        <f>PROPER(Sheet1!C266)</f>
        <v>Average</v>
      </c>
      <c r="D266" t="str">
        <f>PROPER(Sheet1!D266)</f>
        <v>4.2</v>
      </c>
      <c r="E266" t="str">
        <f>PROPER(Sheet1!E266)</f>
        <v>M</v>
      </c>
      <c r="F266" t="str">
        <f>PROPER(Sheet1!F266)</f>
        <v>Winter</v>
      </c>
      <c r="G266" t="str">
        <f>PROPER(Sheet1!G266)</f>
        <v>V-Neck</v>
      </c>
      <c r="H266" t="str">
        <f>PROPER(Sheet1!H266)</f>
        <v>Sleevless</v>
      </c>
      <c r="I266" t="str">
        <f>PROPER(Sheet1!I266)</f>
        <v>Natural</v>
      </c>
      <c r="J266" t="str">
        <f>PROPER(Sheet1!J266)</f>
        <v>Cotton</v>
      </c>
      <c r="K266" t="str">
        <f>PROPER(Sheet1!K266)</f>
        <v>Flannael</v>
      </c>
      <c r="L266" t="str">
        <f>PROPER(Sheet1!L266)</f>
        <v>Null</v>
      </c>
      <c r="M266" t="str">
        <f>PROPER(Sheet1!M266)</f>
        <v>Solid</v>
      </c>
      <c r="N266" t="str">
        <f>PROPER(Sheet1!N266)</f>
        <v>0</v>
      </c>
    </row>
    <row r="267" spans="1:14" x14ac:dyDescent="0.35">
      <c r="A267" t="str">
        <f>PROPER(Sheet1!A267)</f>
        <v>929503394</v>
      </c>
      <c r="B267" t="str">
        <f>PROPER(Sheet1!B267)</f>
        <v>Vintage</v>
      </c>
      <c r="C267" t="str">
        <f>PROPER(Sheet1!C267)</f>
        <v>Average</v>
      </c>
      <c r="D267" t="str">
        <f>PROPER(Sheet1!D267)</f>
        <v>4.7</v>
      </c>
      <c r="E267" t="str">
        <f>PROPER(Sheet1!E267)</f>
        <v>S</v>
      </c>
      <c r="F267" t="str">
        <f>PROPER(Sheet1!F267)</f>
        <v>Summer</v>
      </c>
      <c r="G267" t="str">
        <f>PROPER(Sheet1!G267)</f>
        <v>Turndowncollor</v>
      </c>
      <c r="H267" t="str">
        <f>PROPER(Sheet1!H267)</f>
        <v>Short</v>
      </c>
      <c r="I267" t="str">
        <f>PROPER(Sheet1!I267)</f>
        <v>Empire</v>
      </c>
      <c r="J267" t="str">
        <f>PROPER(Sheet1!J267)</f>
        <v>Cotton</v>
      </c>
      <c r="K267" t="str">
        <f>PROPER(Sheet1!K267)</f>
        <v>Null</v>
      </c>
      <c r="L267" t="str">
        <f>PROPER(Sheet1!L267)</f>
        <v>Null</v>
      </c>
      <c r="M267" t="str">
        <f>PROPER(Sheet1!M267)</f>
        <v>Null</v>
      </c>
      <c r="N267" t="str">
        <f>PROPER(Sheet1!N267)</f>
        <v>0</v>
      </c>
    </row>
    <row r="268" spans="1:14" x14ac:dyDescent="0.35">
      <c r="A268" t="str">
        <f>PROPER(Sheet1!A268)</f>
        <v>929797706</v>
      </c>
      <c r="B268" t="str">
        <f>PROPER(Sheet1!B268)</f>
        <v>Casual</v>
      </c>
      <c r="C268" t="str">
        <f>PROPER(Sheet1!C268)</f>
        <v>Low</v>
      </c>
      <c r="D268" t="str">
        <f>PROPER(Sheet1!D268)</f>
        <v>0</v>
      </c>
      <c r="E268" t="str">
        <f>PROPER(Sheet1!E268)</f>
        <v>Free</v>
      </c>
      <c r="F268" t="str">
        <f>PROPER(Sheet1!F268)</f>
        <v/>
      </c>
      <c r="G268" t="str">
        <f>PROPER(Sheet1!G268)</f>
        <v>O-Neck</v>
      </c>
      <c r="H268" t="str">
        <f>PROPER(Sheet1!H268)</f>
        <v>Full</v>
      </c>
      <c r="I268" t="str">
        <f>PROPER(Sheet1!I268)</f>
        <v>Natural</v>
      </c>
      <c r="J268" t="str">
        <f>PROPER(Sheet1!J268)</f>
        <v>Cotton</v>
      </c>
      <c r="K268" t="str">
        <f>PROPER(Sheet1!K268)</f>
        <v>Null</v>
      </c>
      <c r="L268" t="str">
        <f>PROPER(Sheet1!L268)</f>
        <v>Null</v>
      </c>
      <c r="M268" t="str">
        <f>PROPER(Sheet1!M268)</f>
        <v>Patchwork</v>
      </c>
      <c r="N268" t="str">
        <f>PROPER(Sheet1!N268)</f>
        <v>0</v>
      </c>
    </row>
    <row r="269" spans="1:14" x14ac:dyDescent="0.35">
      <c r="A269" t="str">
        <f>PROPER(Sheet1!A269)</f>
        <v>929898500</v>
      </c>
      <c r="B269" t="str">
        <f>PROPER(Sheet1!B269)</f>
        <v>Work</v>
      </c>
      <c r="C269" t="str">
        <f>PROPER(Sheet1!C269)</f>
        <v>Average</v>
      </c>
      <c r="D269" t="str">
        <f>PROPER(Sheet1!D269)</f>
        <v>4.8</v>
      </c>
      <c r="E269" t="str">
        <f>PROPER(Sheet1!E269)</f>
        <v>M</v>
      </c>
      <c r="F269" t="str">
        <f>PROPER(Sheet1!F269)</f>
        <v>Winter</v>
      </c>
      <c r="G269" t="str">
        <f>PROPER(Sheet1!G269)</f>
        <v>Turndowncollor</v>
      </c>
      <c r="H269" t="str">
        <f>PROPER(Sheet1!H269)</f>
        <v>Full</v>
      </c>
      <c r="I269" t="str">
        <f>PROPER(Sheet1!I269)</f>
        <v>Natural</v>
      </c>
      <c r="J269" t="str">
        <f>PROPER(Sheet1!J269)</f>
        <v>Null</v>
      </c>
      <c r="K269" t="str">
        <f>PROPER(Sheet1!K269)</f>
        <v>Null</v>
      </c>
      <c r="L269" t="str">
        <f>PROPER(Sheet1!L269)</f>
        <v>Null</v>
      </c>
      <c r="M269" t="str">
        <f>PROPER(Sheet1!M269)</f>
        <v>Solid</v>
      </c>
      <c r="N269" t="str">
        <f>PROPER(Sheet1!N269)</f>
        <v>0</v>
      </c>
    </row>
    <row r="270" spans="1:14" x14ac:dyDescent="0.35">
      <c r="A270" t="str">
        <f>PROPER(Sheet1!A270)</f>
        <v>932375745</v>
      </c>
      <c r="B270" t="str">
        <f>PROPER(Sheet1!B270)</f>
        <v>Casual</v>
      </c>
      <c r="C270" t="str">
        <f>PROPER(Sheet1!C270)</f>
        <v>Low</v>
      </c>
      <c r="D270" t="str">
        <f>PROPER(Sheet1!D270)</f>
        <v>4.7</v>
      </c>
      <c r="E270" t="str">
        <f>PROPER(Sheet1!E270)</f>
        <v>L</v>
      </c>
      <c r="F270" t="str">
        <f>PROPER(Sheet1!F270)</f>
        <v>Automn</v>
      </c>
      <c r="G270" t="str">
        <f>PROPER(Sheet1!G270)</f>
        <v>O-Neck</v>
      </c>
      <c r="H270" t="str">
        <f>PROPER(Sheet1!H270)</f>
        <v>Short</v>
      </c>
      <c r="I270" t="str">
        <f>PROPER(Sheet1!I270)</f>
        <v>Natural</v>
      </c>
      <c r="J270" t="str">
        <f>PROPER(Sheet1!J270)</f>
        <v>Polyster</v>
      </c>
      <c r="K270" t="str">
        <f>PROPER(Sheet1!K270)</f>
        <v>Shiffon</v>
      </c>
      <c r="L270" t="str">
        <f>PROPER(Sheet1!L270)</f>
        <v>Null</v>
      </c>
      <c r="M270" t="str">
        <f>PROPER(Sheet1!M270)</f>
        <v>Patchwork</v>
      </c>
      <c r="N270" t="str">
        <f>PROPER(Sheet1!N270)</f>
        <v>1</v>
      </c>
    </row>
    <row r="271" spans="1:14" x14ac:dyDescent="0.35">
      <c r="A271" t="str">
        <f>PROPER(Sheet1!A271)</f>
        <v>932913675</v>
      </c>
      <c r="B271" t="str">
        <f>PROPER(Sheet1!B271)</f>
        <v>Casual</v>
      </c>
      <c r="C271" t="str">
        <f>PROPER(Sheet1!C271)</f>
        <v>Low</v>
      </c>
      <c r="D271" t="str">
        <f>PROPER(Sheet1!D271)</f>
        <v>5</v>
      </c>
      <c r="E271" t="str">
        <f>PROPER(Sheet1!E271)</f>
        <v>Free</v>
      </c>
      <c r="F271" t="str">
        <f>PROPER(Sheet1!F271)</f>
        <v>Summer</v>
      </c>
      <c r="G271" t="str">
        <f>PROPER(Sheet1!G271)</f>
        <v>O-Neck</v>
      </c>
      <c r="H271" t="str">
        <f>PROPER(Sheet1!H271)</f>
        <v>Sleevless</v>
      </c>
      <c r="I271" t="str">
        <f>PROPER(Sheet1!I271)</f>
        <v>Natural</v>
      </c>
      <c r="J271" t="str">
        <f>PROPER(Sheet1!J271)</f>
        <v>Model</v>
      </c>
      <c r="K271" t="str">
        <f>PROPER(Sheet1!K271)</f>
        <v>Jersey</v>
      </c>
      <c r="L271" t="str">
        <f>PROPER(Sheet1!L271)</f>
        <v>Plain</v>
      </c>
      <c r="M271" t="str">
        <f>PROPER(Sheet1!M271)</f>
        <v>Solid</v>
      </c>
      <c r="N271" t="str">
        <f>PROPER(Sheet1!N271)</f>
        <v>1</v>
      </c>
    </row>
    <row r="272" spans="1:14" x14ac:dyDescent="0.35">
      <c r="A272" t="str">
        <f>PROPER(Sheet1!A272)</f>
        <v>933231033</v>
      </c>
      <c r="B272" t="str">
        <f>PROPER(Sheet1!B272)</f>
        <v>Casual</v>
      </c>
      <c r="C272" t="str">
        <f>PROPER(Sheet1!C272)</f>
        <v>Average</v>
      </c>
      <c r="D272" t="str">
        <f>PROPER(Sheet1!D272)</f>
        <v>4.7</v>
      </c>
      <c r="E272" t="str">
        <f>PROPER(Sheet1!E272)</f>
        <v>S</v>
      </c>
      <c r="F272" t="str">
        <f>PROPER(Sheet1!F272)</f>
        <v>Spring</v>
      </c>
      <c r="G272" t="str">
        <f>PROPER(Sheet1!G272)</f>
        <v>O-Neck</v>
      </c>
      <c r="H272" t="str">
        <f>PROPER(Sheet1!H272)</f>
        <v>Halfsleeve</v>
      </c>
      <c r="I272" t="str">
        <f>PROPER(Sheet1!I272)</f>
        <v>Empire</v>
      </c>
      <c r="J272" t="str">
        <f>PROPER(Sheet1!J272)</f>
        <v>Null</v>
      </c>
      <c r="K272" t="str">
        <f>PROPER(Sheet1!K272)</f>
        <v>Chiffon</v>
      </c>
      <c r="L272" t="str">
        <f>PROPER(Sheet1!L272)</f>
        <v>Null</v>
      </c>
      <c r="M272" t="str">
        <f>PROPER(Sheet1!M272)</f>
        <v>Null</v>
      </c>
      <c r="N272" t="str">
        <f>PROPER(Sheet1!N272)</f>
        <v>1</v>
      </c>
    </row>
    <row r="273" spans="1:14" x14ac:dyDescent="0.35">
      <c r="A273" t="str">
        <f>PROPER(Sheet1!A273)</f>
        <v>933231033</v>
      </c>
      <c r="B273" t="str">
        <f>PROPER(Sheet1!B273)</f>
        <v>Party</v>
      </c>
      <c r="C273" t="str">
        <f>PROPER(Sheet1!C273)</f>
        <v>Average</v>
      </c>
      <c r="D273" t="str">
        <f>PROPER(Sheet1!D273)</f>
        <v>4.7</v>
      </c>
      <c r="E273" t="str">
        <f>PROPER(Sheet1!E273)</f>
        <v>M</v>
      </c>
      <c r="F273" t="str">
        <f>PROPER(Sheet1!F273)</f>
        <v>Spring</v>
      </c>
      <c r="G273" t="str">
        <f>PROPER(Sheet1!G273)</f>
        <v>O-Neck</v>
      </c>
      <c r="H273" t="str">
        <f>PROPER(Sheet1!H273)</f>
        <v>Halfsleeve</v>
      </c>
      <c r="I273" t="str">
        <f>PROPER(Sheet1!I273)</f>
        <v>Empire</v>
      </c>
      <c r="J273" t="str">
        <f>PROPER(Sheet1!J273)</f>
        <v>Null</v>
      </c>
      <c r="K273" t="str">
        <f>PROPER(Sheet1!K273)</f>
        <v>Shiffon</v>
      </c>
      <c r="L273" t="str">
        <f>PROPER(Sheet1!L273)</f>
        <v>Null</v>
      </c>
      <c r="M273" t="str">
        <f>PROPER(Sheet1!M273)</f>
        <v>Patchwork</v>
      </c>
      <c r="N273" t="str">
        <f>PROPER(Sheet1!N273)</f>
        <v>0</v>
      </c>
    </row>
    <row r="274" spans="1:14" x14ac:dyDescent="0.35">
      <c r="A274" t="str">
        <f>PROPER(Sheet1!A274)</f>
        <v>933413410</v>
      </c>
      <c r="B274" t="str">
        <f>PROPER(Sheet1!B274)</f>
        <v>Casual</v>
      </c>
      <c r="C274" t="str">
        <f>PROPER(Sheet1!C274)</f>
        <v>Average</v>
      </c>
      <c r="D274" t="str">
        <f>PROPER(Sheet1!D274)</f>
        <v>4.8</v>
      </c>
      <c r="E274" t="str">
        <f>PROPER(Sheet1!E274)</f>
        <v>M</v>
      </c>
      <c r="F274" t="str">
        <f>PROPER(Sheet1!F274)</f>
        <v>Summer</v>
      </c>
      <c r="G274" t="str">
        <f>PROPER(Sheet1!G274)</f>
        <v>O-Neck</v>
      </c>
      <c r="H274" t="str">
        <f>PROPER(Sheet1!H274)</f>
        <v>Halfsleeve</v>
      </c>
      <c r="I274" t="str">
        <f>PROPER(Sheet1!I274)</f>
        <v>Null</v>
      </c>
      <c r="J274" t="str">
        <f>PROPER(Sheet1!J274)</f>
        <v>Null</v>
      </c>
      <c r="K274" t="str">
        <f>PROPER(Sheet1!K274)</f>
        <v>Null</v>
      </c>
      <c r="L274" t="str">
        <f>PROPER(Sheet1!L274)</f>
        <v>Null</v>
      </c>
      <c r="M274" t="str">
        <f>PROPER(Sheet1!M274)</f>
        <v>Null</v>
      </c>
      <c r="N274" t="str">
        <f>PROPER(Sheet1!N274)</f>
        <v>0</v>
      </c>
    </row>
    <row r="275" spans="1:14" x14ac:dyDescent="0.35">
      <c r="A275" t="str">
        <f>PROPER(Sheet1!A275)</f>
        <v>933864550</v>
      </c>
      <c r="B275" t="str">
        <f>PROPER(Sheet1!B275)</f>
        <v>Sexy</v>
      </c>
      <c r="C275" t="str">
        <f>PROPER(Sheet1!C275)</f>
        <v>Low</v>
      </c>
      <c r="D275" t="str">
        <f>PROPER(Sheet1!D275)</f>
        <v>4.5</v>
      </c>
      <c r="E275" t="str">
        <f>PROPER(Sheet1!E275)</f>
        <v>Free</v>
      </c>
      <c r="F275" t="str">
        <f>PROPER(Sheet1!F275)</f>
        <v>Summer</v>
      </c>
      <c r="G275" t="str">
        <f>PROPER(Sheet1!G275)</f>
        <v>Slash-Neck</v>
      </c>
      <c r="H275" t="str">
        <f>PROPER(Sheet1!H275)</f>
        <v>Sleevless</v>
      </c>
      <c r="I275" t="str">
        <f>PROPER(Sheet1!I275)</f>
        <v>Null</v>
      </c>
      <c r="J275" t="str">
        <f>PROPER(Sheet1!J275)</f>
        <v>Polyster</v>
      </c>
      <c r="K275" t="str">
        <f>PROPER(Sheet1!K275)</f>
        <v>Corduroy</v>
      </c>
      <c r="L275" t="str">
        <f>PROPER(Sheet1!L275)</f>
        <v>Null</v>
      </c>
      <c r="M275" t="str">
        <f>PROPER(Sheet1!M275)</f>
        <v>Null</v>
      </c>
      <c r="N275" t="str">
        <f>PROPER(Sheet1!N275)</f>
        <v>0</v>
      </c>
    </row>
    <row r="276" spans="1:14" x14ac:dyDescent="0.35">
      <c r="A276" t="str">
        <f>PROPER(Sheet1!A276)</f>
        <v>933926000</v>
      </c>
      <c r="B276" t="str">
        <f>PROPER(Sheet1!B276)</f>
        <v>Casual</v>
      </c>
      <c r="C276" t="str">
        <f>PROPER(Sheet1!C276)</f>
        <v>Average</v>
      </c>
      <c r="D276" t="str">
        <f>PROPER(Sheet1!D276)</f>
        <v>4.3</v>
      </c>
      <c r="E276" t="str">
        <f>PROPER(Sheet1!E276)</f>
        <v>M</v>
      </c>
      <c r="F276" t="str">
        <f>PROPER(Sheet1!F276)</f>
        <v>Winter</v>
      </c>
      <c r="G276" t="str">
        <f>PROPER(Sheet1!G276)</f>
        <v>Slash-Neck</v>
      </c>
      <c r="H276" t="str">
        <f>PROPER(Sheet1!H276)</f>
        <v>Sleeveless</v>
      </c>
      <c r="I276" t="str">
        <f>PROPER(Sheet1!I276)</f>
        <v>Natural</v>
      </c>
      <c r="J276" t="str">
        <f>PROPER(Sheet1!J276)</f>
        <v>Polyster</v>
      </c>
      <c r="K276" t="str">
        <f>PROPER(Sheet1!K276)</f>
        <v>Null</v>
      </c>
      <c r="L276" t="str">
        <f>PROPER(Sheet1!L276)</f>
        <v>Sashes</v>
      </c>
      <c r="M276" t="str">
        <f>PROPER(Sheet1!M276)</f>
        <v>Solid</v>
      </c>
      <c r="N276" t="str">
        <f>PROPER(Sheet1!N276)</f>
        <v>0</v>
      </c>
    </row>
    <row r="277" spans="1:14" x14ac:dyDescent="0.35">
      <c r="A277" t="str">
        <f>PROPER(Sheet1!A277)</f>
        <v>933951149</v>
      </c>
      <c r="B277" t="str">
        <f>PROPER(Sheet1!B277)</f>
        <v>Party</v>
      </c>
      <c r="C277" t="str">
        <f>PROPER(Sheet1!C277)</f>
        <v>Average</v>
      </c>
      <c r="D277" t="str">
        <f>PROPER(Sheet1!D277)</f>
        <v>5</v>
      </c>
      <c r="E277" t="str">
        <f>PROPER(Sheet1!E277)</f>
        <v>M</v>
      </c>
      <c r="F277" t="str">
        <f>PROPER(Sheet1!F277)</f>
        <v>Spring</v>
      </c>
      <c r="G277" t="str">
        <f>PROPER(Sheet1!G277)</f>
        <v>O-Neck</v>
      </c>
      <c r="H277" t="str">
        <f>PROPER(Sheet1!H277)</f>
        <v>Sleevless</v>
      </c>
      <c r="I277" t="str">
        <f>PROPER(Sheet1!I277)</f>
        <v>Null</v>
      </c>
      <c r="J277" t="str">
        <f>PROPER(Sheet1!J277)</f>
        <v>Null</v>
      </c>
      <c r="K277" t="str">
        <f>PROPER(Sheet1!K277)</f>
        <v>Null</v>
      </c>
      <c r="L277" t="str">
        <f>PROPER(Sheet1!L277)</f>
        <v>Null</v>
      </c>
      <c r="M277" t="str">
        <f>PROPER(Sheet1!M277)</f>
        <v>Null</v>
      </c>
      <c r="N277" t="str">
        <f>PROPER(Sheet1!N277)</f>
        <v>1</v>
      </c>
    </row>
    <row r="278" spans="1:14" x14ac:dyDescent="0.35">
      <c r="A278" t="str">
        <f>PROPER(Sheet1!A278)</f>
        <v>934830377</v>
      </c>
      <c r="B278" t="str">
        <f>PROPER(Sheet1!B278)</f>
        <v>Bohemian</v>
      </c>
      <c r="C278" t="str">
        <f>PROPER(Sheet1!C278)</f>
        <v>Low</v>
      </c>
      <c r="D278" t="str">
        <f>PROPER(Sheet1!D278)</f>
        <v>4.6</v>
      </c>
      <c r="E278" t="str">
        <f>PROPER(Sheet1!E278)</f>
        <v>Free</v>
      </c>
      <c r="F278" t="str">
        <f>PROPER(Sheet1!F278)</f>
        <v>Summer</v>
      </c>
      <c r="G278" t="str">
        <f>PROPER(Sheet1!G278)</f>
        <v>V-Neck</v>
      </c>
      <c r="H278" t="str">
        <f>PROPER(Sheet1!H278)</f>
        <v>Sleevless</v>
      </c>
      <c r="I278" t="str">
        <f>PROPER(Sheet1!I278)</f>
        <v>Natural</v>
      </c>
      <c r="J278" t="str">
        <f>PROPER(Sheet1!J278)</f>
        <v>Cotton</v>
      </c>
      <c r="K278" t="str">
        <f>PROPER(Sheet1!K278)</f>
        <v>Broadcloth</v>
      </c>
      <c r="L278" t="str">
        <f>PROPER(Sheet1!L278)</f>
        <v>Beading</v>
      </c>
      <c r="M278" t="str">
        <f>PROPER(Sheet1!M278)</f>
        <v>Solid</v>
      </c>
      <c r="N278" t="str">
        <f>PROPER(Sheet1!N278)</f>
        <v>0</v>
      </c>
    </row>
    <row r="279" spans="1:14" x14ac:dyDescent="0.35">
      <c r="A279" t="str">
        <f>PROPER(Sheet1!A279)</f>
        <v>935827969</v>
      </c>
      <c r="B279" t="str">
        <f>PROPER(Sheet1!B279)</f>
        <v>Cute</v>
      </c>
      <c r="C279" t="str">
        <f>PROPER(Sheet1!C279)</f>
        <v>Average</v>
      </c>
      <c r="D279" t="str">
        <f>PROPER(Sheet1!D279)</f>
        <v>4.3</v>
      </c>
      <c r="E279" t="str">
        <f>PROPER(Sheet1!E279)</f>
        <v>Free</v>
      </c>
      <c r="F279" t="str">
        <f>PROPER(Sheet1!F279)</f>
        <v>Summer</v>
      </c>
      <c r="G279" t="str">
        <f>PROPER(Sheet1!G279)</f>
        <v>Boat-Neck</v>
      </c>
      <c r="H279" t="str">
        <f>PROPER(Sheet1!H279)</f>
        <v>Sleevless</v>
      </c>
      <c r="I279" t="str">
        <f>PROPER(Sheet1!I279)</f>
        <v>Null</v>
      </c>
      <c r="J279" t="str">
        <f>PROPER(Sheet1!J279)</f>
        <v>Null</v>
      </c>
      <c r="K279" t="str">
        <f>PROPER(Sheet1!K279)</f>
        <v>Null</v>
      </c>
      <c r="L279" t="str">
        <f>PROPER(Sheet1!L279)</f>
        <v>Null</v>
      </c>
      <c r="M279" t="str">
        <f>PROPER(Sheet1!M279)</f>
        <v>Null</v>
      </c>
      <c r="N279" t="str">
        <f>PROPER(Sheet1!N279)</f>
        <v>1</v>
      </c>
    </row>
    <row r="280" spans="1:14" x14ac:dyDescent="0.35">
      <c r="A280" t="str">
        <f>PROPER(Sheet1!A280)</f>
        <v>936425780</v>
      </c>
      <c r="B280" t="str">
        <f>PROPER(Sheet1!B280)</f>
        <v>Work</v>
      </c>
      <c r="C280" t="str">
        <f>PROPER(Sheet1!C280)</f>
        <v>Average</v>
      </c>
      <c r="D280" t="str">
        <f>PROPER(Sheet1!D280)</f>
        <v>4.8</v>
      </c>
      <c r="E280" t="str">
        <f>PROPER(Sheet1!E280)</f>
        <v>L</v>
      </c>
      <c r="F280" t="str">
        <f>PROPER(Sheet1!F280)</f>
        <v>Summer</v>
      </c>
      <c r="G280" t="str">
        <f>PROPER(Sheet1!G280)</f>
        <v>V-Neck</v>
      </c>
      <c r="H280" t="str">
        <f>PROPER(Sheet1!H280)</f>
        <v>Short</v>
      </c>
      <c r="I280" t="str">
        <f>PROPER(Sheet1!I280)</f>
        <v>Natural</v>
      </c>
      <c r="J280" t="str">
        <f>PROPER(Sheet1!J280)</f>
        <v>Polyster</v>
      </c>
      <c r="K280" t="str">
        <f>PROPER(Sheet1!K280)</f>
        <v>Null</v>
      </c>
      <c r="L280" t="str">
        <f>PROPER(Sheet1!L280)</f>
        <v>Hollowout</v>
      </c>
      <c r="M280" t="str">
        <f>PROPER(Sheet1!M280)</f>
        <v>Solid</v>
      </c>
      <c r="N280" t="str">
        <f>PROPER(Sheet1!N280)</f>
        <v>0</v>
      </c>
    </row>
    <row r="281" spans="1:14" x14ac:dyDescent="0.35">
      <c r="A281" t="str">
        <f>PROPER(Sheet1!A281)</f>
        <v>937046375</v>
      </c>
      <c r="B281" t="str">
        <f>PROPER(Sheet1!B281)</f>
        <v>Casual</v>
      </c>
      <c r="C281" t="str">
        <f>PROPER(Sheet1!C281)</f>
        <v>Average</v>
      </c>
      <c r="D281" t="str">
        <f>PROPER(Sheet1!D281)</f>
        <v>4.4</v>
      </c>
      <c r="E281" t="str">
        <f>PROPER(Sheet1!E281)</f>
        <v>M</v>
      </c>
      <c r="F281" t="str">
        <f>PROPER(Sheet1!F281)</f>
        <v>Summer</v>
      </c>
      <c r="G281" t="str">
        <f>PROPER(Sheet1!G281)</f>
        <v>O-Neck</v>
      </c>
      <c r="H281" t="str">
        <f>PROPER(Sheet1!H281)</f>
        <v>Short</v>
      </c>
      <c r="I281" t="str">
        <f>PROPER(Sheet1!I281)</f>
        <v>Empire</v>
      </c>
      <c r="J281" t="str">
        <f>PROPER(Sheet1!J281)</f>
        <v>Null</v>
      </c>
      <c r="K281" t="str">
        <f>PROPER(Sheet1!K281)</f>
        <v>Null</v>
      </c>
      <c r="L281" t="str">
        <f>PROPER(Sheet1!L281)</f>
        <v>Lace</v>
      </c>
      <c r="M281" t="str">
        <f>PROPER(Sheet1!M281)</f>
        <v>Patchwork</v>
      </c>
      <c r="N281" t="str">
        <f>PROPER(Sheet1!N281)</f>
        <v>0</v>
      </c>
    </row>
    <row r="282" spans="1:14" x14ac:dyDescent="0.35">
      <c r="A282" t="str">
        <f>PROPER(Sheet1!A282)</f>
        <v>939250541</v>
      </c>
      <c r="B282" t="str">
        <f>PROPER(Sheet1!B282)</f>
        <v>Casual</v>
      </c>
      <c r="C282" t="str">
        <f>PROPER(Sheet1!C282)</f>
        <v>Average</v>
      </c>
      <c r="D282" t="str">
        <f>PROPER(Sheet1!D282)</f>
        <v>4.8</v>
      </c>
      <c r="E282" t="str">
        <f>PROPER(Sheet1!E282)</f>
        <v>M</v>
      </c>
      <c r="F282" t="str">
        <f>PROPER(Sheet1!F282)</f>
        <v>Spring</v>
      </c>
      <c r="G282" t="str">
        <f>PROPER(Sheet1!G282)</f>
        <v>O-Neck</v>
      </c>
      <c r="H282" t="str">
        <f>PROPER(Sheet1!H282)</f>
        <v>Sleevless</v>
      </c>
      <c r="I282" t="str">
        <f>PROPER(Sheet1!I282)</f>
        <v>Natural</v>
      </c>
      <c r="J282" t="str">
        <f>PROPER(Sheet1!J282)</f>
        <v>Cotton</v>
      </c>
      <c r="K282" t="str">
        <f>PROPER(Sheet1!K282)</f>
        <v>Chiffon</v>
      </c>
      <c r="L282" t="str">
        <f>PROPER(Sheet1!L282)</f>
        <v>Hollowout</v>
      </c>
      <c r="M282" t="str">
        <f>PROPER(Sheet1!M282)</f>
        <v>Print</v>
      </c>
      <c r="N282" t="str">
        <f>PROPER(Sheet1!N282)</f>
        <v>0</v>
      </c>
    </row>
    <row r="283" spans="1:14" x14ac:dyDescent="0.35">
      <c r="A283" t="str">
        <f>PROPER(Sheet1!A283)</f>
        <v>939389270</v>
      </c>
      <c r="B283" t="str">
        <f>PROPER(Sheet1!B283)</f>
        <v>Casual</v>
      </c>
      <c r="C283" t="str">
        <f>PROPER(Sheet1!C283)</f>
        <v>Average</v>
      </c>
      <c r="D283" t="str">
        <f>PROPER(Sheet1!D283)</f>
        <v>4.8</v>
      </c>
      <c r="E283" t="str">
        <f>PROPER(Sheet1!E283)</f>
        <v>Free</v>
      </c>
      <c r="F283" t="str">
        <f>PROPER(Sheet1!F283)</f>
        <v>Winter</v>
      </c>
      <c r="G283" t="str">
        <f>PROPER(Sheet1!G283)</f>
        <v>O-Neck</v>
      </c>
      <c r="H283" t="str">
        <f>PROPER(Sheet1!H283)</f>
        <v>Sleevless</v>
      </c>
      <c r="I283" t="str">
        <f>PROPER(Sheet1!I283)</f>
        <v>Null</v>
      </c>
      <c r="J283" t="str">
        <f>PROPER(Sheet1!J283)</f>
        <v>Polyster</v>
      </c>
      <c r="K283" t="str">
        <f>PROPER(Sheet1!K283)</f>
        <v>Null</v>
      </c>
      <c r="L283" t="str">
        <f>PROPER(Sheet1!L283)</f>
        <v>Sashes</v>
      </c>
      <c r="M283" t="str">
        <f>PROPER(Sheet1!M283)</f>
        <v>Solid</v>
      </c>
      <c r="N283" t="str">
        <f>PROPER(Sheet1!N283)</f>
        <v>0</v>
      </c>
    </row>
    <row r="284" spans="1:14" x14ac:dyDescent="0.35">
      <c r="A284" t="str">
        <f>PROPER(Sheet1!A284)</f>
        <v>939422280</v>
      </c>
      <c r="B284" t="str">
        <f>PROPER(Sheet1!B284)</f>
        <v>Cute</v>
      </c>
      <c r="C284" t="str">
        <f>PROPER(Sheet1!C284)</f>
        <v>Average</v>
      </c>
      <c r="D284" t="str">
        <f>PROPER(Sheet1!D284)</f>
        <v>4.3</v>
      </c>
      <c r="E284" t="str">
        <f>PROPER(Sheet1!E284)</f>
        <v>L</v>
      </c>
      <c r="F284" t="str">
        <f>PROPER(Sheet1!F284)</f>
        <v>Winter</v>
      </c>
      <c r="G284" t="str">
        <f>PROPER(Sheet1!G284)</f>
        <v>O-Neck</v>
      </c>
      <c r="H284" t="str">
        <f>PROPER(Sheet1!H284)</f>
        <v>Sleevless</v>
      </c>
      <c r="I284" t="str">
        <f>PROPER(Sheet1!I284)</f>
        <v>Natural</v>
      </c>
      <c r="J284" t="str">
        <f>PROPER(Sheet1!J284)</f>
        <v>Null</v>
      </c>
      <c r="K284" t="str">
        <f>PROPER(Sheet1!K284)</f>
        <v>Chiffon</v>
      </c>
      <c r="L284" t="str">
        <f>PROPER(Sheet1!L284)</f>
        <v>Null</v>
      </c>
      <c r="M284" t="str">
        <f>PROPER(Sheet1!M284)</f>
        <v>Solid</v>
      </c>
      <c r="N284" t="str">
        <f>PROPER(Sheet1!N284)</f>
        <v>0</v>
      </c>
    </row>
    <row r="285" spans="1:14" x14ac:dyDescent="0.35">
      <c r="A285" t="str">
        <f>PROPER(Sheet1!A285)</f>
        <v>939770391</v>
      </c>
      <c r="B285" t="str">
        <f>PROPER(Sheet1!B285)</f>
        <v>Casual</v>
      </c>
      <c r="C285" t="str">
        <f>PROPER(Sheet1!C285)</f>
        <v>Average</v>
      </c>
      <c r="D285" t="str">
        <f>PROPER(Sheet1!D285)</f>
        <v>0</v>
      </c>
      <c r="E285" t="str">
        <f>PROPER(Sheet1!E285)</f>
        <v>Free</v>
      </c>
      <c r="F285" t="str">
        <f>PROPER(Sheet1!F285)</f>
        <v>Spring</v>
      </c>
      <c r="G285" t="str">
        <f>PROPER(Sheet1!G285)</f>
        <v>O-Neck</v>
      </c>
      <c r="H285" t="str">
        <f>PROPER(Sheet1!H285)</f>
        <v>Sleevless</v>
      </c>
      <c r="I285" t="str">
        <f>PROPER(Sheet1!I285)</f>
        <v>Natural</v>
      </c>
      <c r="J285" t="str">
        <f>PROPER(Sheet1!J285)</f>
        <v>Null</v>
      </c>
      <c r="K285" t="str">
        <f>PROPER(Sheet1!K285)</f>
        <v>Chiffon</v>
      </c>
      <c r="L285" t="str">
        <f>PROPER(Sheet1!L285)</f>
        <v>Null</v>
      </c>
      <c r="M285" t="str">
        <f>PROPER(Sheet1!M285)</f>
        <v>Solid</v>
      </c>
      <c r="N285" t="str">
        <f>PROPER(Sheet1!N285)</f>
        <v>0</v>
      </c>
    </row>
    <row r="286" spans="1:14" x14ac:dyDescent="0.35">
      <c r="A286" t="str">
        <f>PROPER(Sheet1!A286)</f>
        <v>940918554</v>
      </c>
      <c r="B286" t="str">
        <f>PROPER(Sheet1!B286)</f>
        <v>Sexy</v>
      </c>
      <c r="C286" t="str">
        <f>PROPER(Sheet1!C286)</f>
        <v>Low</v>
      </c>
      <c r="D286" t="str">
        <f>PROPER(Sheet1!D286)</f>
        <v>4.7</v>
      </c>
      <c r="E286" t="str">
        <f>PROPER(Sheet1!E286)</f>
        <v>M</v>
      </c>
      <c r="F286" t="str">
        <f>PROPER(Sheet1!F286)</f>
        <v>Winter</v>
      </c>
      <c r="G286" t="str">
        <f>PROPER(Sheet1!G286)</f>
        <v>Slash-Neck</v>
      </c>
      <c r="H286" t="str">
        <f>PROPER(Sheet1!H286)</f>
        <v>Sleevless</v>
      </c>
      <c r="I286" t="str">
        <f>PROPER(Sheet1!I286)</f>
        <v>Null</v>
      </c>
      <c r="J286" t="str">
        <f>PROPER(Sheet1!J286)</f>
        <v>Nylon</v>
      </c>
      <c r="K286" t="str">
        <f>PROPER(Sheet1!K286)</f>
        <v>Null</v>
      </c>
      <c r="L286" t="str">
        <f>PROPER(Sheet1!L286)</f>
        <v>Sashes</v>
      </c>
      <c r="M286" t="str">
        <f>PROPER(Sheet1!M286)</f>
        <v>Solid</v>
      </c>
      <c r="N286" t="str">
        <f>PROPER(Sheet1!N286)</f>
        <v>1</v>
      </c>
    </row>
    <row r="287" spans="1:14" x14ac:dyDescent="0.35">
      <c r="A287" t="str">
        <f>PROPER(Sheet1!A287)</f>
        <v>941190190</v>
      </c>
      <c r="B287" t="str">
        <f>PROPER(Sheet1!B287)</f>
        <v>Casual</v>
      </c>
      <c r="C287" t="str">
        <f>PROPER(Sheet1!C287)</f>
        <v>Average</v>
      </c>
      <c r="D287" t="str">
        <f>PROPER(Sheet1!D287)</f>
        <v>4.5</v>
      </c>
      <c r="E287" t="str">
        <f>PROPER(Sheet1!E287)</f>
        <v>M</v>
      </c>
      <c r="F287" t="str">
        <f>PROPER(Sheet1!F287)</f>
        <v>Spring</v>
      </c>
      <c r="G287" t="str">
        <f>PROPER(Sheet1!G287)</f>
        <v>V-Neck</v>
      </c>
      <c r="H287" t="str">
        <f>PROPER(Sheet1!H287)</f>
        <v>Short</v>
      </c>
      <c r="I287" t="str">
        <f>PROPER(Sheet1!I287)</f>
        <v>Empire</v>
      </c>
      <c r="J287" t="str">
        <f>PROPER(Sheet1!J287)</f>
        <v>Cotton</v>
      </c>
      <c r="K287" t="str">
        <f>PROPER(Sheet1!K287)</f>
        <v>Null</v>
      </c>
      <c r="L287" t="str">
        <f>PROPER(Sheet1!L287)</f>
        <v>Button</v>
      </c>
      <c r="M287" t="str">
        <f>PROPER(Sheet1!M287)</f>
        <v>Solid</v>
      </c>
      <c r="N287" t="str">
        <f>PROPER(Sheet1!N287)</f>
        <v>1</v>
      </c>
    </row>
    <row r="288" spans="1:14" x14ac:dyDescent="0.35">
      <c r="A288" t="str">
        <f>PROPER(Sheet1!A288)</f>
        <v>941333009</v>
      </c>
      <c r="B288" t="str">
        <f>PROPER(Sheet1!B288)</f>
        <v>Cute</v>
      </c>
      <c r="C288" t="str">
        <f>PROPER(Sheet1!C288)</f>
        <v>Average</v>
      </c>
      <c r="D288" t="str">
        <f>PROPER(Sheet1!D288)</f>
        <v>4.7</v>
      </c>
      <c r="E288" t="str">
        <f>PROPER(Sheet1!E288)</f>
        <v>L</v>
      </c>
      <c r="F288" t="str">
        <f>PROPER(Sheet1!F288)</f>
        <v>Summer</v>
      </c>
      <c r="G288" t="str">
        <f>PROPER(Sheet1!G288)</f>
        <v>O-Neck</v>
      </c>
      <c r="H288" t="str">
        <f>PROPER(Sheet1!H288)</f>
        <v>Sleevless</v>
      </c>
      <c r="I288" t="str">
        <f>PROPER(Sheet1!I288)</f>
        <v>Natural</v>
      </c>
      <c r="J288" t="str">
        <f>PROPER(Sheet1!J288)</f>
        <v>Cotton</v>
      </c>
      <c r="K288" t="str">
        <f>PROPER(Sheet1!K288)</f>
        <v>Worsted</v>
      </c>
      <c r="L288" t="str">
        <f>PROPER(Sheet1!L288)</f>
        <v>Null</v>
      </c>
      <c r="M288" t="str">
        <f>PROPER(Sheet1!M288)</f>
        <v>Print</v>
      </c>
      <c r="N288" t="str">
        <f>PROPER(Sheet1!N288)</f>
        <v>0</v>
      </c>
    </row>
    <row r="289" spans="1:14" x14ac:dyDescent="0.35">
      <c r="A289" t="str">
        <f>PROPER(Sheet1!A289)</f>
        <v>941564304</v>
      </c>
      <c r="B289" t="str">
        <f>PROPER(Sheet1!B289)</f>
        <v>Sexy</v>
      </c>
      <c r="C289" t="str">
        <f>PROPER(Sheet1!C289)</f>
        <v>Average</v>
      </c>
      <c r="D289" t="str">
        <f>PROPER(Sheet1!D289)</f>
        <v>4.9</v>
      </c>
      <c r="E289" t="str">
        <f>PROPER(Sheet1!E289)</f>
        <v>Free</v>
      </c>
      <c r="F289" t="str">
        <f>PROPER(Sheet1!F289)</f>
        <v>Summer</v>
      </c>
      <c r="G289" t="str">
        <f>PROPER(Sheet1!G289)</f>
        <v>Sqare-Collor</v>
      </c>
      <c r="H289" t="str">
        <f>PROPER(Sheet1!H289)</f>
        <v>Sleevless</v>
      </c>
      <c r="I289" t="str">
        <f>PROPER(Sheet1!I289)</f>
        <v>Natural</v>
      </c>
      <c r="J289" t="str">
        <f>PROPER(Sheet1!J289)</f>
        <v>Polyster</v>
      </c>
      <c r="K289" t="str">
        <f>PROPER(Sheet1!K289)</f>
        <v>Null</v>
      </c>
      <c r="L289" t="str">
        <f>PROPER(Sheet1!L289)</f>
        <v>Sashes</v>
      </c>
      <c r="M289" t="str">
        <f>PROPER(Sheet1!M289)</f>
        <v>Print</v>
      </c>
      <c r="N289" t="str">
        <f>PROPER(Sheet1!N289)</f>
        <v>0</v>
      </c>
    </row>
    <row r="290" spans="1:14" x14ac:dyDescent="0.35">
      <c r="A290" t="str">
        <f>PROPER(Sheet1!A290)</f>
        <v>942245416</v>
      </c>
      <c r="B290" t="str">
        <f>PROPER(Sheet1!B290)</f>
        <v>Casual</v>
      </c>
      <c r="C290" t="str">
        <f>PROPER(Sheet1!C290)</f>
        <v>Average</v>
      </c>
      <c r="D290" t="str">
        <f>PROPER(Sheet1!D290)</f>
        <v>5</v>
      </c>
      <c r="E290" t="str">
        <f>PROPER(Sheet1!E290)</f>
        <v>M</v>
      </c>
      <c r="F290" t="str">
        <f>PROPER(Sheet1!F290)</f>
        <v>Spring</v>
      </c>
      <c r="G290" t="str">
        <f>PROPER(Sheet1!G290)</f>
        <v>O-Neck</v>
      </c>
      <c r="H290" t="str">
        <f>PROPER(Sheet1!H290)</f>
        <v>Thressqatar</v>
      </c>
      <c r="I290" t="str">
        <f>PROPER(Sheet1!I290)</f>
        <v>Null</v>
      </c>
      <c r="J290" t="str">
        <f>PROPER(Sheet1!J290)</f>
        <v>Spandex</v>
      </c>
      <c r="K290" t="str">
        <f>PROPER(Sheet1!K290)</f>
        <v>Null</v>
      </c>
      <c r="L290" t="str">
        <f>PROPER(Sheet1!L290)</f>
        <v>Null</v>
      </c>
      <c r="M290" t="str">
        <f>PROPER(Sheet1!M290)</f>
        <v>Null</v>
      </c>
      <c r="N290" t="str">
        <f>PROPER(Sheet1!N290)</f>
        <v>0</v>
      </c>
    </row>
    <row r="291" spans="1:14" x14ac:dyDescent="0.35">
      <c r="A291" t="str">
        <f>PROPER(Sheet1!A291)</f>
        <v>942808364</v>
      </c>
      <c r="B291" t="str">
        <f>PROPER(Sheet1!B291)</f>
        <v>Cute</v>
      </c>
      <c r="C291" t="str">
        <f>PROPER(Sheet1!C291)</f>
        <v>Low</v>
      </c>
      <c r="D291" t="str">
        <f>PROPER(Sheet1!D291)</f>
        <v>4.3</v>
      </c>
      <c r="E291" t="str">
        <f>PROPER(Sheet1!E291)</f>
        <v>Free</v>
      </c>
      <c r="F291" t="str">
        <f>PROPER(Sheet1!F291)</f>
        <v>Automn</v>
      </c>
      <c r="G291" t="str">
        <f>PROPER(Sheet1!G291)</f>
        <v>O-Neck</v>
      </c>
      <c r="H291" t="str">
        <f>PROPER(Sheet1!H291)</f>
        <v>Sleevless</v>
      </c>
      <c r="I291" t="str">
        <f>PROPER(Sheet1!I291)</f>
        <v>Natural</v>
      </c>
      <c r="J291" t="str">
        <f>PROPER(Sheet1!J291)</f>
        <v>Polyster</v>
      </c>
      <c r="K291" t="str">
        <f>PROPER(Sheet1!K291)</f>
        <v>Chiffon</v>
      </c>
      <c r="L291" t="str">
        <f>PROPER(Sheet1!L291)</f>
        <v>Sashes</v>
      </c>
      <c r="M291" t="str">
        <f>PROPER(Sheet1!M291)</f>
        <v>Striped</v>
      </c>
      <c r="N291" t="str">
        <f>PROPER(Sheet1!N291)</f>
        <v>0</v>
      </c>
    </row>
    <row r="292" spans="1:14" x14ac:dyDescent="0.35">
      <c r="A292" t="str">
        <f>PROPER(Sheet1!A292)</f>
        <v>943188872</v>
      </c>
      <c r="B292" t="str">
        <f>PROPER(Sheet1!B292)</f>
        <v>Bohemian</v>
      </c>
      <c r="C292" t="str">
        <f>PROPER(Sheet1!C292)</f>
        <v>Very-High</v>
      </c>
      <c r="D292" t="str">
        <f>PROPER(Sheet1!D292)</f>
        <v>4.7</v>
      </c>
      <c r="E292" t="str">
        <f>PROPER(Sheet1!E292)</f>
        <v>Free</v>
      </c>
      <c r="F292" t="str">
        <f>PROPER(Sheet1!F292)</f>
        <v>Winter</v>
      </c>
      <c r="G292" t="str">
        <f>PROPER(Sheet1!G292)</f>
        <v>V-Neck</v>
      </c>
      <c r="H292" t="str">
        <f>PROPER(Sheet1!H292)</f>
        <v>Sleevless</v>
      </c>
      <c r="I292" t="str">
        <f>PROPER(Sheet1!I292)</f>
        <v>Null</v>
      </c>
      <c r="J292" t="str">
        <f>PROPER(Sheet1!J292)</f>
        <v>Polyster</v>
      </c>
      <c r="K292" t="str">
        <f>PROPER(Sheet1!K292)</f>
        <v>Null</v>
      </c>
      <c r="L292" t="str">
        <f>PROPER(Sheet1!L292)</f>
        <v>Null</v>
      </c>
      <c r="M292" t="str">
        <f>PROPER(Sheet1!M292)</f>
        <v>Null</v>
      </c>
      <c r="N292" t="str">
        <f>PROPER(Sheet1!N292)</f>
        <v>1</v>
      </c>
    </row>
    <row r="293" spans="1:14" x14ac:dyDescent="0.35">
      <c r="A293" t="str">
        <f>PROPER(Sheet1!A293)</f>
        <v>943414146</v>
      </c>
      <c r="B293" t="str">
        <f>PROPER(Sheet1!B293)</f>
        <v>Sexy</v>
      </c>
      <c r="C293" t="str">
        <f>PROPER(Sheet1!C293)</f>
        <v>Average</v>
      </c>
      <c r="D293" t="str">
        <f>PROPER(Sheet1!D293)</f>
        <v>4.5</v>
      </c>
      <c r="E293" t="str">
        <f>PROPER(Sheet1!E293)</f>
        <v>S</v>
      </c>
      <c r="F293" t="str">
        <f>PROPER(Sheet1!F293)</f>
        <v>Winter</v>
      </c>
      <c r="G293" t="str">
        <f>PROPER(Sheet1!G293)</f>
        <v>V-Neck</v>
      </c>
      <c r="H293" t="str">
        <f>PROPER(Sheet1!H293)</f>
        <v>Sleevless</v>
      </c>
      <c r="I293" t="str">
        <f>PROPER(Sheet1!I293)</f>
        <v>Null</v>
      </c>
      <c r="J293" t="str">
        <f>PROPER(Sheet1!J293)</f>
        <v>Polyster</v>
      </c>
      <c r="K293" t="str">
        <f>PROPER(Sheet1!K293)</f>
        <v>Null</v>
      </c>
      <c r="L293" t="str">
        <f>PROPER(Sheet1!L293)</f>
        <v>Null</v>
      </c>
      <c r="M293" t="str">
        <f>PROPER(Sheet1!M293)</f>
        <v>Null</v>
      </c>
      <c r="N293" t="str">
        <f>PROPER(Sheet1!N293)</f>
        <v>0</v>
      </c>
    </row>
    <row r="294" spans="1:14" x14ac:dyDescent="0.35">
      <c r="A294" t="str">
        <f>PROPER(Sheet1!A294)</f>
        <v>943844640</v>
      </c>
      <c r="B294" t="str">
        <f>PROPER(Sheet1!B294)</f>
        <v>Brief</v>
      </c>
      <c r="C294" t="str">
        <f>PROPER(Sheet1!C294)</f>
        <v>Average</v>
      </c>
      <c r="D294" t="str">
        <f>PROPER(Sheet1!D294)</f>
        <v>5</v>
      </c>
      <c r="E294" t="str">
        <f>PROPER(Sheet1!E294)</f>
        <v>Free</v>
      </c>
      <c r="F294" t="str">
        <f>PROPER(Sheet1!F294)</f>
        <v>Spring</v>
      </c>
      <c r="G294" t="str">
        <f>PROPER(Sheet1!G294)</f>
        <v>V-Neck</v>
      </c>
      <c r="H294" t="str">
        <f>PROPER(Sheet1!H294)</f>
        <v>Sleevless</v>
      </c>
      <c r="I294" t="str">
        <f>PROPER(Sheet1!I294)</f>
        <v>Natural</v>
      </c>
      <c r="J294" t="str">
        <f>PROPER(Sheet1!J294)</f>
        <v>Cotton</v>
      </c>
      <c r="K294" t="str">
        <f>PROPER(Sheet1!K294)</f>
        <v>Broadcloth</v>
      </c>
      <c r="L294" t="str">
        <f>PROPER(Sheet1!L294)</f>
        <v>Lace</v>
      </c>
      <c r="M294" t="str">
        <f>PROPER(Sheet1!M294)</f>
        <v>Solid</v>
      </c>
      <c r="N294" t="str">
        <f>PROPER(Sheet1!N294)</f>
        <v>1</v>
      </c>
    </row>
    <row r="295" spans="1:14" x14ac:dyDescent="0.35">
      <c r="A295" t="str">
        <f>PROPER(Sheet1!A295)</f>
        <v>944264938</v>
      </c>
      <c r="B295" t="str">
        <f>PROPER(Sheet1!B295)</f>
        <v>Sexy</v>
      </c>
      <c r="C295" t="str">
        <f>PROPER(Sheet1!C295)</f>
        <v>Low</v>
      </c>
      <c r="D295" t="str">
        <f>PROPER(Sheet1!D295)</f>
        <v>4.8</v>
      </c>
      <c r="E295" t="str">
        <f>PROPER(Sheet1!E295)</f>
        <v>Free</v>
      </c>
      <c r="F295" t="str">
        <f>PROPER(Sheet1!F295)</f>
        <v>Spring</v>
      </c>
      <c r="G295" t="str">
        <f>PROPER(Sheet1!G295)</f>
        <v>Slash-Neck</v>
      </c>
      <c r="H295" t="str">
        <f>PROPER(Sheet1!H295)</f>
        <v>Sleevless</v>
      </c>
      <c r="I295" t="str">
        <f>PROPER(Sheet1!I295)</f>
        <v>Natural</v>
      </c>
      <c r="J295" t="str">
        <f>PROPER(Sheet1!J295)</f>
        <v>Cotton</v>
      </c>
      <c r="K295" t="str">
        <f>PROPER(Sheet1!K295)</f>
        <v>Broadcloth</v>
      </c>
      <c r="L295" t="str">
        <f>PROPER(Sheet1!L295)</f>
        <v>Sequined</v>
      </c>
      <c r="M295" t="str">
        <f>PROPER(Sheet1!M295)</f>
        <v>Solid</v>
      </c>
      <c r="N295" t="str">
        <f>PROPER(Sheet1!N295)</f>
        <v>0</v>
      </c>
    </row>
    <row r="296" spans="1:14" x14ac:dyDescent="0.35">
      <c r="A296" t="str">
        <f>PROPER(Sheet1!A296)</f>
        <v>944641715</v>
      </c>
      <c r="B296" t="str">
        <f>PROPER(Sheet1!B296)</f>
        <v>Bohemian</v>
      </c>
      <c r="C296" t="str">
        <f>PROPER(Sheet1!C296)</f>
        <v>Low</v>
      </c>
      <c r="D296" t="str">
        <f>PROPER(Sheet1!D296)</f>
        <v>5</v>
      </c>
      <c r="E296" t="str">
        <f>PROPER(Sheet1!E296)</f>
        <v>Xl</v>
      </c>
      <c r="F296" t="str">
        <f>PROPER(Sheet1!F296)</f>
        <v>Spring</v>
      </c>
      <c r="G296" t="str">
        <f>PROPER(Sheet1!G296)</f>
        <v>V-Neck</v>
      </c>
      <c r="H296" t="str">
        <f>PROPER(Sheet1!H296)</f>
        <v>Thressqatar</v>
      </c>
      <c r="I296" t="str">
        <f>PROPER(Sheet1!I296)</f>
        <v>Natural</v>
      </c>
      <c r="J296" t="str">
        <f>PROPER(Sheet1!J296)</f>
        <v>Null</v>
      </c>
      <c r="K296" t="str">
        <f>PROPER(Sheet1!K296)</f>
        <v>Shiffon</v>
      </c>
      <c r="L296" t="str">
        <f>PROPER(Sheet1!L296)</f>
        <v>Null</v>
      </c>
      <c r="M296" t="str">
        <f>PROPER(Sheet1!M296)</f>
        <v>Print</v>
      </c>
      <c r="N296" t="str">
        <f>PROPER(Sheet1!N296)</f>
        <v>1</v>
      </c>
    </row>
    <row r="297" spans="1:14" x14ac:dyDescent="0.35">
      <c r="A297" t="str">
        <f>PROPER(Sheet1!A297)</f>
        <v>944656411</v>
      </c>
      <c r="B297" t="str">
        <f>PROPER(Sheet1!B297)</f>
        <v>Vintage</v>
      </c>
      <c r="C297" t="str">
        <f>PROPER(Sheet1!C297)</f>
        <v>Low</v>
      </c>
      <c r="D297" t="str">
        <f>PROPER(Sheet1!D297)</f>
        <v>4.6</v>
      </c>
      <c r="E297" t="str">
        <f>PROPER(Sheet1!E297)</f>
        <v>M</v>
      </c>
      <c r="F297" t="str">
        <f>PROPER(Sheet1!F297)</f>
        <v>Summer</v>
      </c>
      <c r="G297" t="str">
        <f>PROPER(Sheet1!G297)</f>
        <v>O-Neck</v>
      </c>
      <c r="H297" t="str">
        <f>PROPER(Sheet1!H297)</f>
        <v>Short</v>
      </c>
      <c r="I297" t="str">
        <f>PROPER(Sheet1!I297)</f>
        <v>Natural</v>
      </c>
      <c r="J297" t="str">
        <f>PROPER(Sheet1!J297)</f>
        <v>Null</v>
      </c>
      <c r="K297" t="str">
        <f>PROPER(Sheet1!K297)</f>
        <v>Chiffon</v>
      </c>
      <c r="L297" t="str">
        <f>PROPER(Sheet1!L297)</f>
        <v>Null</v>
      </c>
      <c r="M297" t="str">
        <f>PROPER(Sheet1!M297)</f>
        <v>Print</v>
      </c>
      <c r="N297" t="str">
        <f>PROPER(Sheet1!N297)</f>
        <v>0</v>
      </c>
    </row>
    <row r="298" spans="1:14" x14ac:dyDescent="0.35">
      <c r="A298" t="str">
        <f>PROPER(Sheet1!A298)</f>
        <v>944930838</v>
      </c>
      <c r="B298" t="str">
        <f>PROPER(Sheet1!B298)</f>
        <v>Vintage</v>
      </c>
      <c r="C298" t="str">
        <f>PROPER(Sheet1!C298)</f>
        <v>Low</v>
      </c>
      <c r="D298" t="str">
        <f>PROPER(Sheet1!D298)</f>
        <v>4</v>
      </c>
      <c r="E298" t="str">
        <f>PROPER(Sheet1!E298)</f>
        <v>Free</v>
      </c>
      <c r="F298" t="str">
        <f>PROPER(Sheet1!F298)</f>
        <v>Summer</v>
      </c>
      <c r="G298" t="str">
        <f>PROPER(Sheet1!G298)</f>
        <v>Turndowncollor</v>
      </c>
      <c r="H298" t="str">
        <f>PROPER(Sheet1!H298)</f>
        <v>Short</v>
      </c>
      <c r="I298" t="str">
        <f>PROPER(Sheet1!I298)</f>
        <v>Natural</v>
      </c>
      <c r="J298" t="str">
        <f>PROPER(Sheet1!J298)</f>
        <v>Cotton</v>
      </c>
      <c r="K298" t="str">
        <f>PROPER(Sheet1!K298)</f>
        <v>Wollen</v>
      </c>
      <c r="L298" t="str">
        <f>PROPER(Sheet1!L298)</f>
        <v>Hollowout</v>
      </c>
      <c r="M298" t="str">
        <f>PROPER(Sheet1!M298)</f>
        <v>Solid</v>
      </c>
      <c r="N298" t="str">
        <f>PROPER(Sheet1!N298)</f>
        <v>0</v>
      </c>
    </row>
    <row r="299" spans="1:14" x14ac:dyDescent="0.35">
      <c r="A299" t="str">
        <f>PROPER(Sheet1!A299)</f>
        <v>945651303</v>
      </c>
      <c r="B299" t="str">
        <f>PROPER(Sheet1!B299)</f>
        <v>Casual</v>
      </c>
      <c r="C299" t="str">
        <f>PROPER(Sheet1!C299)</f>
        <v>Low</v>
      </c>
      <c r="D299" t="str">
        <f>PROPER(Sheet1!D299)</f>
        <v>5</v>
      </c>
      <c r="E299" t="str">
        <f>PROPER(Sheet1!E299)</f>
        <v>M</v>
      </c>
      <c r="F299" t="str">
        <f>PROPER(Sheet1!F299)</f>
        <v>Spring</v>
      </c>
      <c r="G299" t="str">
        <f>PROPER(Sheet1!G299)</f>
        <v>O-Neck</v>
      </c>
      <c r="H299" t="str">
        <f>PROPER(Sheet1!H299)</f>
        <v>Sleeevless</v>
      </c>
      <c r="I299" t="str">
        <f>PROPER(Sheet1!I299)</f>
        <v>Natural</v>
      </c>
      <c r="J299" t="str">
        <f>PROPER(Sheet1!J299)</f>
        <v>Chiffonfabric</v>
      </c>
      <c r="K299" t="str">
        <f>PROPER(Sheet1!K299)</f>
        <v>Chiffon</v>
      </c>
      <c r="L299" t="str">
        <f>PROPER(Sheet1!L299)</f>
        <v>Null</v>
      </c>
      <c r="M299" t="str">
        <f>PROPER(Sheet1!M299)</f>
        <v>Solid</v>
      </c>
      <c r="N299" t="str">
        <f>PROPER(Sheet1!N299)</f>
        <v>1</v>
      </c>
    </row>
    <row r="300" spans="1:14" x14ac:dyDescent="0.35">
      <c r="A300" t="str">
        <f>PROPER(Sheet1!A300)</f>
        <v>946741571</v>
      </c>
      <c r="B300" t="str">
        <f>PROPER(Sheet1!B300)</f>
        <v>Bohemian</v>
      </c>
      <c r="C300" t="str">
        <f>PROPER(Sheet1!C300)</f>
        <v>Average</v>
      </c>
      <c r="D300" t="str">
        <f>PROPER(Sheet1!D300)</f>
        <v>4</v>
      </c>
      <c r="E300" t="str">
        <f>PROPER(Sheet1!E300)</f>
        <v>Free</v>
      </c>
      <c r="F300" t="str">
        <f>PROPER(Sheet1!F300)</f>
        <v>Winter</v>
      </c>
      <c r="G300" t="str">
        <f>PROPER(Sheet1!G300)</f>
        <v>O-Neck</v>
      </c>
      <c r="H300" t="str">
        <f>PROPER(Sheet1!H300)</f>
        <v>Sleevless</v>
      </c>
      <c r="I300" t="str">
        <f>PROPER(Sheet1!I300)</f>
        <v>Natural</v>
      </c>
      <c r="J300" t="str">
        <f>PROPER(Sheet1!J300)</f>
        <v>Polyster</v>
      </c>
      <c r="K300" t="str">
        <f>PROPER(Sheet1!K300)</f>
        <v>Chiffon</v>
      </c>
      <c r="L300" t="str">
        <f>PROPER(Sheet1!L300)</f>
        <v>Ruffles</v>
      </c>
      <c r="M300" t="str">
        <f>PROPER(Sheet1!M300)</f>
        <v>Striped</v>
      </c>
      <c r="N300" t="str">
        <f>PROPER(Sheet1!N300)</f>
        <v>0</v>
      </c>
    </row>
    <row r="301" spans="1:14" x14ac:dyDescent="0.35">
      <c r="A301" t="str">
        <f>PROPER(Sheet1!A301)</f>
        <v>949226757</v>
      </c>
      <c r="B301" t="str">
        <f>PROPER(Sheet1!B301)</f>
        <v>Casual</v>
      </c>
      <c r="C301" t="str">
        <f>PROPER(Sheet1!C301)</f>
        <v>Low</v>
      </c>
      <c r="D301" t="str">
        <f>PROPER(Sheet1!D301)</f>
        <v>0</v>
      </c>
      <c r="E301" t="str">
        <f>PROPER(Sheet1!E301)</f>
        <v>Free</v>
      </c>
      <c r="F301" t="str">
        <f>PROPER(Sheet1!F301)</f>
        <v>Spring</v>
      </c>
      <c r="G301" t="str">
        <f>PROPER(Sheet1!G301)</f>
        <v>O-Neck</v>
      </c>
      <c r="H301" t="str">
        <f>PROPER(Sheet1!H301)</f>
        <v>Short</v>
      </c>
      <c r="I301" t="str">
        <f>PROPER(Sheet1!I301)</f>
        <v>Natural</v>
      </c>
      <c r="J301" t="str">
        <f>PROPER(Sheet1!J301)</f>
        <v>Null</v>
      </c>
      <c r="K301" t="str">
        <f>PROPER(Sheet1!K301)</f>
        <v>Null</v>
      </c>
      <c r="L301" t="str">
        <f>PROPER(Sheet1!L301)</f>
        <v>Hollowout</v>
      </c>
      <c r="M301" t="str">
        <f>PROPER(Sheet1!M301)</f>
        <v>Solid</v>
      </c>
      <c r="N301" t="str">
        <f>PROPER(Sheet1!N301)</f>
        <v>0</v>
      </c>
    </row>
    <row r="302" spans="1:14" x14ac:dyDescent="0.35">
      <c r="A302" t="str">
        <f>PROPER(Sheet1!A302)</f>
        <v>949336768</v>
      </c>
      <c r="B302" t="str">
        <f>PROPER(Sheet1!B302)</f>
        <v>Casual</v>
      </c>
      <c r="C302" t="str">
        <f>PROPER(Sheet1!C302)</f>
        <v>High</v>
      </c>
      <c r="D302" t="str">
        <f>PROPER(Sheet1!D302)</f>
        <v>5</v>
      </c>
      <c r="E302" t="str">
        <f>PROPER(Sheet1!E302)</f>
        <v>Free</v>
      </c>
      <c r="F302" t="str">
        <f>PROPER(Sheet1!F302)</f>
        <v>Summer</v>
      </c>
      <c r="G302" t="str">
        <f>PROPER(Sheet1!G302)</f>
        <v>V-Neck</v>
      </c>
      <c r="H302" t="str">
        <f>PROPER(Sheet1!H302)</f>
        <v>Sleevless</v>
      </c>
      <c r="I302" t="str">
        <f>PROPER(Sheet1!I302)</f>
        <v>Natural</v>
      </c>
      <c r="J302" t="str">
        <f>PROPER(Sheet1!J302)</f>
        <v>Nylon</v>
      </c>
      <c r="K302" t="str">
        <f>PROPER(Sheet1!K302)</f>
        <v>Null</v>
      </c>
      <c r="L302" t="str">
        <f>PROPER(Sheet1!L302)</f>
        <v>Null</v>
      </c>
      <c r="M302" t="str">
        <f>PROPER(Sheet1!M302)</f>
        <v>Null</v>
      </c>
      <c r="N302" t="str">
        <f>PROPER(Sheet1!N302)</f>
        <v>1</v>
      </c>
    </row>
    <row r="303" spans="1:14" x14ac:dyDescent="0.35">
      <c r="A303" t="str">
        <f>PROPER(Sheet1!A303)</f>
        <v>950048509</v>
      </c>
      <c r="B303" t="str">
        <f>PROPER(Sheet1!B303)</f>
        <v>Casual</v>
      </c>
      <c r="C303" t="str">
        <f>PROPER(Sheet1!C303)</f>
        <v>High</v>
      </c>
      <c r="D303" t="str">
        <f>PROPER(Sheet1!D303)</f>
        <v>0</v>
      </c>
      <c r="E303" t="str">
        <f>PROPER(Sheet1!E303)</f>
        <v>L</v>
      </c>
      <c r="F303" t="str">
        <f>PROPER(Sheet1!F303)</f>
        <v>Winter</v>
      </c>
      <c r="G303" t="str">
        <f>PROPER(Sheet1!G303)</f>
        <v>V-Neck</v>
      </c>
      <c r="H303" t="str">
        <f>PROPER(Sheet1!H303)</f>
        <v>Full</v>
      </c>
      <c r="I303" t="str">
        <f>PROPER(Sheet1!I303)</f>
        <v>Null</v>
      </c>
      <c r="J303" t="str">
        <f>PROPER(Sheet1!J303)</f>
        <v>Polyster</v>
      </c>
      <c r="K303" t="str">
        <f>PROPER(Sheet1!K303)</f>
        <v>Null</v>
      </c>
      <c r="L303" t="str">
        <f>PROPER(Sheet1!L303)</f>
        <v>Null</v>
      </c>
      <c r="M303" t="str">
        <f>PROPER(Sheet1!M303)</f>
        <v>Solid</v>
      </c>
      <c r="N303" t="str">
        <f>PROPER(Sheet1!N303)</f>
        <v>0</v>
      </c>
    </row>
    <row r="304" spans="1:14" x14ac:dyDescent="0.35">
      <c r="A304" t="str">
        <f>PROPER(Sheet1!A304)</f>
        <v>951280194</v>
      </c>
      <c r="B304" t="str">
        <f>PROPER(Sheet1!B304)</f>
        <v>Work</v>
      </c>
      <c r="C304" t="str">
        <f>PROPER(Sheet1!C304)</f>
        <v>Average</v>
      </c>
      <c r="D304" t="str">
        <f>PROPER(Sheet1!D304)</f>
        <v>4.6</v>
      </c>
      <c r="E304" t="str">
        <f>PROPER(Sheet1!E304)</f>
        <v>L</v>
      </c>
      <c r="F304" t="str">
        <f>PROPER(Sheet1!F304)</f>
        <v>Summer</v>
      </c>
      <c r="G304" t="str">
        <f>PROPER(Sheet1!G304)</f>
        <v>Slash-Neck</v>
      </c>
      <c r="H304" t="str">
        <f>PROPER(Sheet1!H304)</f>
        <v>Short</v>
      </c>
      <c r="I304" t="str">
        <f>PROPER(Sheet1!I304)</f>
        <v>Natural</v>
      </c>
      <c r="J304" t="str">
        <f>PROPER(Sheet1!J304)</f>
        <v>Cotton</v>
      </c>
      <c r="K304" t="str">
        <f>PROPER(Sheet1!K304)</f>
        <v>Null</v>
      </c>
      <c r="L304" t="str">
        <f>PROPER(Sheet1!L304)</f>
        <v>Null</v>
      </c>
      <c r="M304" t="str">
        <f>PROPER(Sheet1!M304)</f>
        <v>Solid</v>
      </c>
      <c r="N304" t="str">
        <f>PROPER(Sheet1!N304)</f>
        <v>0</v>
      </c>
    </row>
    <row r="305" spans="1:14" x14ac:dyDescent="0.35">
      <c r="A305" t="str">
        <f>PROPER(Sheet1!A305)</f>
        <v>952724683</v>
      </c>
      <c r="B305" t="str">
        <f>PROPER(Sheet1!B305)</f>
        <v>Party</v>
      </c>
      <c r="C305" t="str">
        <f>PROPER(Sheet1!C305)</f>
        <v>Average</v>
      </c>
      <c r="D305" t="str">
        <f>PROPER(Sheet1!D305)</f>
        <v>0</v>
      </c>
      <c r="E305" t="str">
        <f>PROPER(Sheet1!E305)</f>
        <v>M</v>
      </c>
      <c r="F305" t="str">
        <f>PROPER(Sheet1!F305)</f>
        <v>Spring</v>
      </c>
      <c r="G305" t="str">
        <f>PROPER(Sheet1!G305)</f>
        <v>V-Neck</v>
      </c>
      <c r="H305" t="str">
        <f>PROPER(Sheet1!H305)</f>
        <v>Sleevless</v>
      </c>
      <c r="I305" t="str">
        <f>PROPER(Sheet1!I305)</f>
        <v>Natural</v>
      </c>
      <c r="J305" t="str">
        <f>PROPER(Sheet1!J305)</f>
        <v>Null</v>
      </c>
      <c r="K305" t="str">
        <f>PROPER(Sheet1!K305)</f>
        <v>Null</v>
      </c>
      <c r="L305" t="str">
        <f>PROPER(Sheet1!L305)</f>
        <v>Null</v>
      </c>
      <c r="M305" t="str">
        <f>PROPER(Sheet1!M305)</f>
        <v>Null</v>
      </c>
      <c r="N305" t="str">
        <f>PROPER(Sheet1!N305)</f>
        <v>1</v>
      </c>
    </row>
    <row r="306" spans="1:14" x14ac:dyDescent="0.35">
      <c r="A306" t="str">
        <f>PROPER(Sheet1!A306)</f>
        <v>953168456</v>
      </c>
      <c r="B306" t="str">
        <f>PROPER(Sheet1!B306)</f>
        <v>Cute</v>
      </c>
      <c r="C306" t="str">
        <f>PROPER(Sheet1!C306)</f>
        <v>Average</v>
      </c>
      <c r="D306" t="str">
        <f>PROPER(Sheet1!D306)</f>
        <v>4.7</v>
      </c>
      <c r="E306" t="str">
        <f>PROPER(Sheet1!E306)</f>
        <v>L</v>
      </c>
      <c r="F306" t="str">
        <f>PROPER(Sheet1!F306)</f>
        <v>Summer</v>
      </c>
      <c r="G306" t="str">
        <f>PROPER(Sheet1!G306)</f>
        <v>O-Neck</v>
      </c>
      <c r="H306" t="str">
        <f>PROPER(Sheet1!H306)</f>
        <v>Sleevless</v>
      </c>
      <c r="I306" t="str">
        <f>PROPER(Sheet1!I306)</f>
        <v>Natural</v>
      </c>
      <c r="J306" t="str">
        <f>PROPER(Sheet1!J306)</f>
        <v>Polyster</v>
      </c>
      <c r="K306" t="str">
        <f>PROPER(Sheet1!K306)</f>
        <v>Broadcloth</v>
      </c>
      <c r="L306" t="str">
        <f>PROPER(Sheet1!L306)</f>
        <v>Lace</v>
      </c>
      <c r="M306" t="str">
        <f>PROPER(Sheet1!M306)</f>
        <v>Solid</v>
      </c>
      <c r="N306" t="str">
        <f>PROPER(Sheet1!N306)</f>
        <v>0</v>
      </c>
    </row>
    <row r="307" spans="1:14" x14ac:dyDescent="0.35">
      <c r="A307" t="str">
        <f>PROPER(Sheet1!A307)</f>
        <v>955188745</v>
      </c>
      <c r="B307" t="str">
        <f>PROPER(Sheet1!B307)</f>
        <v>Casual</v>
      </c>
      <c r="C307" t="str">
        <f>PROPER(Sheet1!C307)</f>
        <v>Average</v>
      </c>
      <c r="D307" t="str">
        <f>PROPER(Sheet1!D307)</f>
        <v>4.7</v>
      </c>
      <c r="E307" t="str">
        <f>PROPER(Sheet1!E307)</f>
        <v>M</v>
      </c>
      <c r="F307" t="str">
        <f>PROPER(Sheet1!F307)</f>
        <v>Automn</v>
      </c>
      <c r="G307" t="str">
        <f>PROPER(Sheet1!G307)</f>
        <v>O-Neck</v>
      </c>
      <c r="H307" t="str">
        <f>PROPER(Sheet1!H307)</f>
        <v>Sleevless</v>
      </c>
      <c r="I307" t="str">
        <f>PROPER(Sheet1!I307)</f>
        <v>Null</v>
      </c>
      <c r="J307" t="str">
        <f>PROPER(Sheet1!J307)</f>
        <v>Cotton</v>
      </c>
      <c r="K307" t="str">
        <f>PROPER(Sheet1!K307)</f>
        <v>Null</v>
      </c>
      <c r="L307" t="str">
        <f>PROPER(Sheet1!L307)</f>
        <v>Null</v>
      </c>
      <c r="M307" t="str">
        <f>PROPER(Sheet1!M307)</f>
        <v>Animal</v>
      </c>
      <c r="N307" t="str">
        <f>PROPER(Sheet1!N307)</f>
        <v>1</v>
      </c>
    </row>
    <row r="308" spans="1:14" x14ac:dyDescent="0.35">
      <c r="A308" t="str">
        <f>PROPER(Sheet1!A308)</f>
        <v>955679920</v>
      </c>
      <c r="B308" t="str">
        <f>PROPER(Sheet1!B308)</f>
        <v>Sexy</v>
      </c>
      <c r="C308" t="str">
        <f>PROPER(Sheet1!C308)</f>
        <v>Average</v>
      </c>
      <c r="D308" t="str">
        <f>PROPER(Sheet1!D308)</f>
        <v>4.8</v>
      </c>
      <c r="E308" t="str">
        <f>PROPER(Sheet1!E308)</f>
        <v>S</v>
      </c>
      <c r="F308" t="str">
        <f>PROPER(Sheet1!F308)</f>
        <v>Winter</v>
      </c>
      <c r="G308" t="str">
        <f>PROPER(Sheet1!G308)</f>
        <v>V-Neck</v>
      </c>
      <c r="H308" t="str">
        <f>PROPER(Sheet1!H308)</f>
        <v>Sleevless</v>
      </c>
      <c r="I308" t="str">
        <f>PROPER(Sheet1!I308)</f>
        <v>Empire</v>
      </c>
      <c r="J308" t="str">
        <f>PROPER(Sheet1!J308)</f>
        <v>Polyster</v>
      </c>
      <c r="K308" t="str">
        <f>PROPER(Sheet1!K308)</f>
        <v>Chiffon</v>
      </c>
      <c r="L308" t="str">
        <f>PROPER(Sheet1!L308)</f>
        <v>Lace</v>
      </c>
      <c r="M308" t="str">
        <f>PROPER(Sheet1!M308)</f>
        <v>Solid</v>
      </c>
      <c r="N308" t="str">
        <f>PROPER(Sheet1!N308)</f>
        <v>0</v>
      </c>
    </row>
    <row r="309" spans="1:14" x14ac:dyDescent="0.35">
      <c r="A309" t="str">
        <f>PROPER(Sheet1!A309)</f>
        <v>956453735</v>
      </c>
      <c r="B309" t="str">
        <f>PROPER(Sheet1!B309)</f>
        <v>Cute</v>
      </c>
      <c r="C309" t="str">
        <f>PROPER(Sheet1!C309)</f>
        <v>Low</v>
      </c>
      <c r="D309" t="str">
        <f>PROPER(Sheet1!D309)</f>
        <v>5</v>
      </c>
      <c r="E309" t="str">
        <f>PROPER(Sheet1!E309)</f>
        <v>L</v>
      </c>
      <c r="F309" t="str">
        <f>PROPER(Sheet1!F309)</f>
        <v>Winter</v>
      </c>
      <c r="G309" t="str">
        <f>PROPER(Sheet1!G309)</f>
        <v>O-Neck</v>
      </c>
      <c r="H309" t="str">
        <f>PROPER(Sheet1!H309)</f>
        <v>Threequarter</v>
      </c>
      <c r="I309" t="str">
        <f>PROPER(Sheet1!I309)</f>
        <v>Natural</v>
      </c>
      <c r="J309" t="str">
        <f>PROPER(Sheet1!J309)</f>
        <v>Silk</v>
      </c>
      <c r="K309" t="str">
        <f>PROPER(Sheet1!K309)</f>
        <v>Chiffon</v>
      </c>
      <c r="L309" t="str">
        <f>PROPER(Sheet1!L309)</f>
        <v>Sashes</v>
      </c>
      <c r="M309" t="str">
        <f>PROPER(Sheet1!M309)</f>
        <v>Print</v>
      </c>
      <c r="N309" t="str">
        <f>PROPER(Sheet1!N309)</f>
        <v>0</v>
      </c>
    </row>
    <row r="310" spans="1:14" x14ac:dyDescent="0.35">
      <c r="A310" t="str">
        <f>PROPER(Sheet1!A310)</f>
        <v>956758119</v>
      </c>
      <c r="B310" t="str">
        <f>PROPER(Sheet1!B310)</f>
        <v>Casual</v>
      </c>
      <c r="C310" t="str">
        <f>PROPER(Sheet1!C310)</f>
        <v>Low</v>
      </c>
      <c r="D310" t="str">
        <f>PROPER(Sheet1!D310)</f>
        <v>4.5</v>
      </c>
      <c r="E310" t="str">
        <f>PROPER(Sheet1!E310)</f>
        <v>Free</v>
      </c>
      <c r="F310" t="str">
        <f>PROPER(Sheet1!F310)</f>
        <v>Automn</v>
      </c>
      <c r="G310" t="str">
        <f>PROPER(Sheet1!G310)</f>
        <v>V-Neck</v>
      </c>
      <c r="H310" t="str">
        <f>PROPER(Sheet1!H310)</f>
        <v>Short</v>
      </c>
      <c r="I310" t="str">
        <f>PROPER(Sheet1!I310)</f>
        <v>Natural</v>
      </c>
      <c r="J310" t="str">
        <f>PROPER(Sheet1!J310)</f>
        <v>Silk</v>
      </c>
      <c r="K310" t="str">
        <f>PROPER(Sheet1!K310)</f>
        <v>Worsted</v>
      </c>
      <c r="L310" t="str">
        <f>PROPER(Sheet1!L310)</f>
        <v>Lace</v>
      </c>
      <c r="M310" t="str">
        <f>PROPER(Sheet1!M310)</f>
        <v>Solid</v>
      </c>
      <c r="N310" t="str">
        <f>PROPER(Sheet1!N310)</f>
        <v>0</v>
      </c>
    </row>
    <row r="311" spans="1:14" x14ac:dyDescent="0.35">
      <c r="A311" t="str">
        <f>PROPER(Sheet1!A311)</f>
        <v>957723897</v>
      </c>
      <c r="B311" t="str">
        <f>PROPER(Sheet1!B311)</f>
        <v>Sexy</v>
      </c>
      <c r="C311" t="str">
        <f>PROPER(Sheet1!C311)</f>
        <v>Low</v>
      </c>
      <c r="D311" t="str">
        <f>PROPER(Sheet1!D311)</f>
        <v>4.7</v>
      </c>
      <c r="E311" t="str">
        <f>PROPER(Sheet1!E311)</f>
        <v>M</v>
      </c>
      <c r="F311" t="str">
        <f>PROPER(Sheet1!F311)</f>
        <v>Winter</v>
      </c>
      <c r="G311" t="str">
        <f>PROPER(Sheet1!G311)</f>
        <v>O-Neck</v>
      </c>
      <c r="H311" t="str">
        <f>PROPER(Sheet1!H311)</f>
        <v>Threequarter</v>
      </c>
      <c r="I311" t="str">
        <f>PROPER(Sheet1!I311)</f>
        <v>Null</v>
      </c>
      <c r="J311" t="str">
        <f>PROPER(Sheet1!J311)</f>
        <v>Null</v>
      </c>
      <c r="K311" t="str">
        <f>PROPER(Sheet1!K311)</f>
        <v>Chiffon</v>
      </c>
      <c r="L311" t="str">
        <f>PROPER(Sheet1!L311)</f>
        <v>Lace</v>
      </c>
      <c r="M311" t="str">
        <f>PROPER(Sheet1!M311)</f>
        <v>Print</v>
      </c>
      <c r="N311" t="str">
        <f>PROPER(Sheet1!N311)</f>
        <v>1</v>
      </c>
    </row>
    <row r="312" spans="1:14" x14ac:dyDescent="0.35">
      <c r="A312" t="str">
        <f>PROPER(Sheet1!A312)</f>
        <v>958270190</v>
      </c>
      <c r="B312" t="str">
        <f>PROPER(Sheet1!B312)</f>
        <v>Casual</v>
      </c>
      <c r="C312" t="str">
        <f>PROPER(Sheet1!C312)</f>
        <v>Low</v>
      </c>
      <c r="D312" t="str">
        <f>PROPER(Sheet1!D312)</f>
        <v>0</v>
      </c>
      <c r="E312" t="str">
        <f>PROPER(Sheet1!E312)</f>
        <v>L</v>
      </c>
      <c r="F312" t="str">
        <f>PROPER(Sheet1!F312)</f>
        <v>Winter</v>
      </c>
      <c r="G312" t="str">
        <f>PROPER(Sheet1!G312)</f>
        <v>V-Neck</v>
      </c>
      <c r="H312" t="str">
        <f>PROPER(Sheet1!H312)</f>
        <v>Full</v>
      </c>
      <c r="I312" t="str">
        <f>PROPER(Sheet1!I312)</f>
        <v>Null</v>
      </c>
      <c r="J312" t="str">
        <f>PROPER(Sheet1!J312)</f>
        <v>Null</v>
      </c>
      <c r="K312" t="str">
        <f>PROPER(Sheet1!K312)</f>
        <v>Null</v>
      </c>
      <c r="L312" t="str">
        <f>PROPER(Sheet1!L312)</f>
        <v>Null</v>
      </c>
      <c r="M312" t="str">
        <f>PROPER(Sheet1!M312)</f>
        <v>Solid</v>
      </c>
      <c r="N312" t="str">
        <f>PROPER(Sheet1!N312)</f>
        <v>0</v>
      </c>
    </row>
    <row r="313" spans="1:14" x14ac:dyDescent="0.35">
      <c r="A313" t="str">
        <f>PROPER(Sheet1!A313)</f>
        <v>959052557</v>
      </c>
      <c r="B313" t="str">
        <f>PROPER(Sheet1!B313)</f>
        <v>Casual</v>
      </c>
      <c r="C313" t="str">
        <f>PROPER(Sheet1!C313)</f>
        <v>Average</v>
      </c>
      <c r="D313" t="str">
        <f>PROPER(Sheet1!D313)</f>
        <v>4.2</v>
      </c>
      <c r="E313" t="str">
        <f>PROPER(Sheet1!E313)</f>
        <v>S</v>
      </c>
      <c r="F313" t="str">
        <f>PROPER(Sheet1!F313)</f>
        <v>Winter</v>
      </c>
      <c r="G313" t="str">
        <f>PROPER(Sheet1!G313)</f>
        <v>V-Neck</v>
      </c>
      <c r="H313" t="str">
        <f>PROPER(Sheet1!H313)</f>
        <v>Sleevless</v>
      </c>
      <c r="I313" t="str">
        <f>PROPER(Sheet1!I313)</f>
        <v>Empire</v>
      </c>
      <c r="J313" t="str">
        <f>PROPER(Sheet1!J313)</f>
        <v>Other</v>
      </c>
      <c r="K313" t="str">
        <f>PROPER(Sheet1!K313)</f>
        <v>Chiffon</v>
      </c>
      <c r="L313" t="str">
        <f>PROPER(Sheet1!L313)</f>
        <v>Hollowout</v>
      </c>
      <c r="M313" t="str">
        <f>PROPER(Sheet1!M313)</f>
        <v>Patchwork</v>
      </c>
      <c r="N313" t="str">
        <f>PROPER(Sheet1!N313)</f>
        <v>0</v>
      </c>
    </row>
    <row r="314" spans="1:14" x14ac:dyDescent="0.35">
      <c r="A314" t="str">
        <f>PROPER(Sheet1!A314)</f>
        <v>961230947</v>
      </c>
      <c r="B314" t="str">
        <f>PROPER(Sheet1!B314)</f>
        <v>Work</v>
      </c>
      <c r="C314" t="str">
        <f>PROPER(Sheet1!C314)</f>
        <v>Average</v>
      </c>
      <c r="D314" t="str">
        <f>PROPER(Sheet1!D314)</f>
        <v>4.9</v>
      </c>
      <c r="E314" t="str">
        <f>PROPER(Sheet1!E314)</f>
        <v>M</v>
      </c>
      <c r="F314" t="str">
        <f>PROPER(Sheet1!F314)</f>
        <v>Winter</v>
      </c>
      <c r="G314" t="str">
        <f>PROPER(Sheet1!G314)</f>
        <v>Slash-Neck</v>
      </c>
      <c r="H314" t="str">
        <f>PROPER(Sheet1!H314)</f>
        <v>Short</v>
      </c>
      <c r="I314" t="str">
        <f>PROPER(Sheet1!I314)</f>
        <v>Natural</v>
      </c>
      <c r="J314" t="str">
        <f>PROPER(Sheet1!J314)</f>
        <v>Polyster</v>
      </c>
      <c r="K314" t="str">
        <f>PROPER(Sheet1!K314)</f>
        <v>Broadcloth</v>
      </c>
      <c r="L314" t="str">
        <f>PROPER(Sheet1!L314)</f>
        <v>Ruffles</v>
      </c>
      <c r="M314" t="str">
        <f>PROPER(Sheet1!M314)</f>
        <v>Solid</v>
      </c>
      <c r="N314" t="str">
        <f>PROPER(Sheet1!N314)</f>
        <v>0</v>
      </c>
    </row>
    <row r="315" spans="1:14" x14ac:dyDescent="0.35">
      <c r="A315" t="str">
        <f>PROPER(Sheet1!A315)</f>
        <v>961972778</v>
      </c>
      <c r="B315" t="str">
        <f>PROPER(Sheet1!B315)</f>
        <v>Casual</v>
      </c>
      <c r="C315" t="str">
        <f>PROPER(Sheet1!C315)</f>
        <v>Very-High</v>
      </c>
      <c r="D315" t="str">
        <f>PROPER(Sheet1!D315)</f>
        <v>0</v>
      </c>
      <c r="E315" t="str">
        <f>PROPER(Sheet1!E315)</f>
        <v>Small</v>
      </c>
      <c r="F315" t="str">
        <f>PROPER(Sheet1!F315)</f>
        <v>Spring</v>
      </c>
      <c r="G315" t="str">
        <f>PROPER(Sheet1!G315)</f>
        <v>O-Neck</v>
      </c>
      <c r="H315" t="str">
        <f>PROPER(Sheet1!H315)</f>
        <v>Full</v>
      </c>
      <c r="I315" t="str">
        <f>PROPER(Sheet1!I315)</f>
        <v>Null</v>
      </c>
      <c r="J315" t="str">
        <f>PROPER(Sheet1!J315)</f>
        <v>Null</v>
      </c>
      <c r="K315" t="str">
        <f>PROPER(Sheet1!K315)</f>
        <v>Chiffon</v>
      </c>
      <c r="L315" t="str">
        <f>PROPER(Sheet1!L315)</f>
        <v>Applique</v>
      </c>
      <c r="M315" t="str">
        <f>PROPER(Sheet1!M315)</f>
        <v>Null</v>
      </c>
      <c r="N315" t="str">
        <f>PROPER(Sheet1!N315)</f>
        <v>0</v>
      </c>
    </row>
    <row r="316" spans="1:14" x14ac:dyDescent="0.35">
      <c r="A316" t="str">
        <f>PROPER(Sheet1!A316)</f>
        <v>963684109</v>
      </c>
      <c r="B316" t="str">
        <f>PROPER(Sheet1!B316)</f>
        <v>Party</v>
      </c>
      <c r="C316" t="str">
        <f>PROPER(Sheet1!C316)</f>
        <v>Very-High</v>
      </c>
      <c r="D316" t="str">
        <f>PROPER(Sheet1!D316)</f>
        <v>4.9</v>
      </c>
      <c r="E316" t="str">
        <f>PROPER(Sheet1!E316)</f>
        <v>M</v>
      </c>
      <c r="F316" t="str">
        <f>PROPER(Sheet1!F316)</f>
        <v>Spring</v>
      </c>
      <c r="G316" t="str">
        <f>PROPER(Sheet1!G316)</f>
        <v>Sweetheart</v>
      </c>
      <c r="H316" t="str">
        <f>PROPER(Sheet1!H316)</f>
        <v>Sleeevless</v>
      </c>
      <c r="I316" t="str">
        <f>PROPER(Sheet1!I316)</f>
        <v>Empire</v>
      </c>
      <c r="J316" t="str">
        <f>PROPER(Sheet1!J316)</f>
        <v>Null</v>
      </c>
      <c r="K316" t="str">
        <f>PROPER(Sheet1!K316)</f>
        <v>Chiffon</v>
      </c>
      <c r="L316" t="str">
        <f>PROPER(Sheet1!L316)</f>
        <v>Beading</v>
      </c>
      <c r="M316" t="str">
        <f>PROPER(Sheet1!M316)</f>
        <v>Null</v>
      </c>
      <c r="N316" t="str">
        <f>PROPER(Sheet1!N316)</f>
        <v>1</v>
      </c>
    </row>
    <row r="317" spans="1:14" x14ac:dyDescent="0.35">
      <c r="A317" t="str">
        <f>PROPER(Sheet1!A317)</f>
        <v>964917582</v>
      </c>
      <c r="B317" t="str">
        <f>PROPER(Sheet1!B317)</f>
        <v>Casual</v>
      </c>
      <c r="C317" t="str">
        <f>PROPER(Sheet1!C317)</f>
        <v>Average</v>
      </c>
      <c r="D317" t="str">
        <f>PROPER(Sheet1!D317)</f>
        <v>5</v>
      </c>
      <c r="E317" t="str">
        <f>PROPER(Sheet1!E317)</f>
        <v>L</v>
      </c>
      <c r="F317" t="str">
        <f>PROPER(Sheet1!F317)</f>
        <v>Summer</v>
      </c>
      <c r="G317" t="str">
        <f>PROPER(Sheet1!G317)</f>
        <v>O-Neck</v>
      </c>
      <c r="H317" t="str">
        <f>PROPER(Sheet1!H317)</f>
        <v>Sleevless</v>
      </c>
      <c r="I317" t="str">
        <f>PROPER(Sheet1!I317)</f>
        <v>Natural</v>
      </c>
      <c r="J317" t="str">
        <f>PROPER(Sheet1!J317)</f>
        <v>Cotton</v>
      </c>
      <c r="K317" t="str">
        <f>PROPER(Sheet1!K317)</f>
        <v>Null</v>
      </c>
      <c r="L317" t="str">
        <f>PROPER(Sheet1!L317)</f>
        <v>Null</v>
      </c>
      <c r="M317" t="str">
        <f>PROPER(Sheet1!M317)</f>
        <v>Null</v>
      </c>
      <c r="N317" t="str">
        <f>PROPER(Sheet1!N317)</f>
        <v>1</v>
      </c>
    </row>
    <row r="318" spans="1:14" x14ac:dyDescent="0.35">
      <c r="A318" t="str">
        <f>PROPER(Sheet1!A318)</f>
        <v>965817793</v>
      </c>
      <c r="B318" t="str">
        <f>PROPER(Sheet1!B318)</f>
        <v>Casual</v>
      </c>
      <c r="C318" t="str">
        <f>PROPER(Sheet1!C318)</f>
        <v>Low</v>
      </c>
      <c r="D318" t="str">
        <f>PROPER(Sheet1!D318)</f>
        <v>4.8</v>
      </c>
      <c r="E318" t="str">
        <f>PROPER(Sheet1!E318)</f>
        <v>Free</v>
      </c>
      <c r="F318" t="str">
        <f>PROPER(Sheet1!F318)</f>
        <v>Summer</v>
      </c>
      <c r="G318" t="str">
        <f>PROPER(Sheet1!G318)</f>
        <v>O-Neck</v>
      </c>
      <c r="H318" t="str">
        <f>PROPER(Sheet1!H318)</f>
        <v>Sleevless</v>
      </c>
      <c r="I318" t="str">
        <f>PROPER(Sheet1!I318)</f>
        <v>Natural</v>
      </c>
      <c r="J318" t="str">
        <f>PROPER(Sheet1!J318)</f>
        <v>Cotton</v>
      </c>
      <c r="K318" t="str">
        <f>PROPER(Sheet1!K318)</f>
        <v>Null</v>
      </c>
      <c r="L318" t="str">
        <f>PROPER(Sheet1!L318)</f>
        <v>Null</v>
      </c>
      <c r="M318" t="str">
        <f>PROPER(Sheet1!M318)</f>
        <v>Print</v>
      </c>
      <c r="N318" t="str">
        <f>PROPER(Sheet1!N318)</f>
        <v>1</v>
      </c>
    </row>
    <row r="319" spans="1:14" x14ac:dyDescent="0.35">
      <c r="A319" t="str">
        <f>PROPER(Sheet1!A319)</f>
        <v>966005983</v>
      </c>
      <c r="B319" t="str">
        <f>PROPER(Sheet1!B319)</f>
        <v>Brief</v>
      </c>
      <c r="C319" t="str">
        <f>PROPER(Sheet1!C319)</f>
        <v>Average</v>
      </c>
      <c r="D319" t="str">
        <f>PROPER(Sheet1!D319)</f>
        <v>4.6</v>
      </c>
      <c r="E319" t="str">
        <f>PROPER(Sheet1!E319)</f>
        <v>L</v>
      </c>
      <c r="F319" t="str">
        <f>PROPER(Sheet1!F319)</f>
        <v>Spring</v>
      </c>
      <c r="G319" t="str">
        <f>PROPER(Sheet1!G319)</f>
        <v>O-Neck</v>
      </c>
      <c r="H319" t="str">
        <f>PROPER(Sheet1!H319)</f>
        <v>Full</v>
      </c>
      <c r="I319" t="str">
        <f>PROPER(Sheet1!I319)</f>
        <v>Natural</v>
      </c>
      <c r="J319" t="str">
        <f>PROPER(Sheet1!J319)</f>
        <v>Silk</v>
      </c>
      <c r="K319" t="str">
        <f>PROPER(Sheet1!K319)</f>
        <v>Chiffon</v>
      </c>
      <c r="L319" t="str">
        <f>PROPER(Sheet1!L319)</f>
        <v>Embroidary</v>
      </c>
      <c r="M319" t="str">
        <f>PROPER(Sheet1!M319)</f>
        <v>Print</v>
      </c>
      <c r="N319" t="str">
        <f>PROPER(Sheet1!N319)</f>
        <v>1</v>
      </c>
    </row>
    <row r="320" spans="1:14" x14ac:dyDescent="0.35">
      <c r="A320" t="str">
        <f>PROPER(Sheet1!A320)</f>
        <v>966030991</v>
      </c>
      <c r="B320" t="str">
        <f>PROPER(Sheet1!B320)</f>
        <v>Party</v>
      </c>
      <c r="C320" t="str">
        <f>PROPER(Sheet1!C320)</f>
        <v>Average</v>
      </c>
      <c r="D320" t="str">
        <f>PROPER(Sheet1!D320)</f>
        <v>0</v>
      </c>
      <c r="E320" t="str">
        <f>PROPER(Sheet1!E320)</f>
        <v>M</v>
      </c>
      <c r="F320" t="str">
        <f>PROPER(Sheet1!F320)</f>
        <v>Summer</v>
      </c>
      <c r="G320" t="str">
        <f>PROPER(Sheet1!G320)</f>
        <v>O-Neck</v>
      </c>
      <c r="H320" t="str">
        <f>PROPER(Sheet1!H320)</f>
        <v>Full</v>
      </c>
      <c r="I320" t="str">
        <f>PROPER(Sheet1!I320)</f>
        <v>Natural</v>
      </c>
      <c r="J320" t="str">
        <f>PROPER(Sheet1!J320)</f>
        <v>Cotton</v>
      </c>
      <c r="K320" t="str">
        <f>PROPER(Sheet1!K320)</f>
        <v>Null</v>
      </c>
      <c r="L320" t="str">
        <f>PROPER(Sheet1!L320)</f>
        <v>Null</v>
      </c>
      <c r="M320" t="str">
        <f>PROPER(Sheet1!M320)</f>
        <v>Patchwork</v>
      </c>
      <c r="N320" t="str">
        <f>PROPER(Sheet1!N320)</f>
        <v>1</v>
      </c>
    </row>
    <row r="321" spans="1:14" x14ac:dyDescent="0.35">
      <c r="A321" t="str">
        <f>PROPER(Sheet1!A321)</f>
        <v>967191118</v>
      </c>
      <c r="B321" t="str">
        <f>PROPER(Sheet1!B321)</f>
        <v>Sexy</v>
      </c>
      <c r="C321" t="str">
        <f>PROPER(Sheet1!C321)</f>
        <v>Low</v>
      </c>
      <c r="D321" t="str">
        <f>PROPER(Sheet1!D321)</f>
        <v>4.8</v>
      </c>
      <c r="E321" t="str">
        <f>PROPER(Sheet1!E321)</f>
        <v>Free</v>
      </c>
      <c r="F321" t="str">
        <f>PROPER(Sheet1!F321)</f>
        <v>Spring</v>
      </c>
      <c r="G321" t="str">
        <f>PROPER(Sheet1!G321)</f>
        <v>V-Neck</v>
      </c>
      <c r="H321" t="str">
        <f>PROPER(Sheet1!H321)</f>
        <v>Sleevless</v>
      </c>
      <c r="I321" t="str">
        <f>PROPER(Sheet1!I321)</f>
        <v>Natural</v>
      </c>
      <c r="J321" t="str">
        <f>PROPER(Sheet1!J321)</f>
        <v>Null</v>
      </c>
      <c r="K321" t="str">
        <f>PROPER(Sheet1!K321)</f>
        <v>Null</v>
      </c>
      <c r="L321" t="str">
        <f>PROPER(Sheet1!L321)</f>
        <v>Null</v>
      </c>
      <c r="M321" t="str">
        <f>PROPER(Sheet1!M321)</f>
        <v>Striped</v>
      </c>
      <c r="N321" t="str">
        <f>PROPER(Sheet1!N321)</f>
        <v>1</v>
      </c>
    </row>
    <row r="322" spans="1:14" x14ac:dyDescent="0.35">
      <c r="A322" t="str">
        <f>PROPER(Sheet1!A322)</f>
        <v>967999477</v>
      </c>
      <c r="B322" t="str">
        <f>PROPER(Sheet1!B322)</f>
        <v>Sexy</v>
      </c>
      <c r="C322" t="str">
        <f>PROPER(Sheet1!C322)</f>
        <v>Low</v>
      </c>
      <c r="D322" t="str">
        <f>PROPER(Sheet1!D322)</f>
        <v>5</v>
      </c>
      <c r="E322" t="str">
        <f>PROPER(Sheet1!E322)</f>
        <v>Free</v>
      </c>
      <c r="F322" t="str">
        <f>PROPER(Sheet1!F322)</f>
        <v>Spring</v>
      </c>
      <c r="G322" t="str">
        <f>PROPER(Sheet1!G322)</f>
        <v>O-Neck</v>
      </c>
      <c r="H322" t="str">
        <f>PROPER(Sheet1!H322)</f>
        <v>Full</v>
      </c>
      <c r="I322" t="str">
        <f>PROPER(Sheet1!I322)</f>
        <v>Natural</v>
      </c>
      <c r="J322" t="str">
        <f>PROPER(Sheet1!J322)</f>
        <v>Cotton</v>
      </c>
      <c r="K322" t="str">
        <f>PROPER(Sheet1!K322)</f>
        <v>Worsted</v>
      </c>
      <c r="L322" t="str">
        <f>PROPER(Sheet1!L322)</f>
        <v>Null</v>
      </c>
      <c r="M322" t="str">
        <f>PROPER(Sheet1!M322)</f>
        <v>Striped</v>
      </c>
      <c r="N322" t="str">
        <f>PROPER(Sheet1!N322)</f>
        <v>0</v>
      </c>
    </row>
    <row r="323" spans="1:14" x14ac:dyDescent="0.35">
      <c r="A323" t="str">
        <f>PROPER(Sheet1!A323)</f>
        <v>968294356</v>
      </c>
      <c r="B323" t="str">
        <f>PROPER(Sheet1!B323)</f>
        <v>Casual</v>
      </c>
      <c r="C323" t="str">
        <f>PROPER(Sheet1!C323)</f>
        <v>Average</v>
      </c>
      <c r="D323" t="str">
        <f>PROPER(Sheet1!D323)</f>
        <v>4.6</v>
      </c>
      <c r="E323" t="str">
        <f>PROPER(Sheet1!E323)</f>
        <v>M</v>
      </c>
      <c r="F323" t="str">
        <f>PROPER(Sheet1!F323)</f>
        <v>Spring</v>
      </c>
      <c r="G323" t="str">
        <f>PROPER(Sheet1!G323)</f>
        <v>O-Neck</v>
      </c>
      <c r="H323" t="str">
        <f>PROPER(Sheet1!H323)</f>
        <v>Sleevless</v>
      </c>
      <c r="I323" t="str">
        <f>PROPER(Sheet1!I323)</f>
        <v>Natural</v>
      </c>
      <c r="J323" t="str">
        <f>PROPER(Sheet1!J323)</f>
        <v>Null</v>
      </c>
      <c r="K323" t="str">
        <f>PROPER(Sheet1!K323)</f>
        <v>Chiffon</v>
      </c>
      <c r="L323" t="str">
        <f>PROPER(Sheet1!L323)</f>
        <v>Sashes</v>
      </c>
      <c r="M323" t="str">
        <f>PROPER(Sheet1!M323)</f>
        <v>Solid</v>
      </c>
      <c r="N323" t="str">
        <f>PROPER(Sheet1!N323)</f>
        <v>1</v>
      </c>
    </row>
    <row r="324" spans="1:14" x14ac:dyDescent="0.35">
      <c r="A324" t="str">
        <f>PROPER(Sheet1!A324)</f>
        <v>970655043</v>
      </c>
      <c r="B324" t="str">
        <f>PROPER(Sheet1!B324)</f>
        <v>Bohemian</v>
      </c>
      <c r="C324" t="str">
        <f>PROPER(Sheet1!C324)</f>
        <v>Low</v>
      </c>
      <c r="D324" t="str">
        <f>PROPER(Sheet1!D324)</f>
        <v>4.4</v>
      </c>
      <c r="E324" t="str">
        <f>PROPER(Sheet1!E324)</f>
        <v>L</v>
      </c>
      <c r="F324" t="str">
        <f>PROPER(Sheet1!F324)</f>
        <v>Summer</v>
      </c>
      <c r="G324" t="str">
        <f>PROPER(Sheet1!G324)</f>
        <v>Bowneck</v>
      </c>
      <c r="H324" t="str">
        <f>PROPER(Sheet1!H324)</f>
        <v>Short</v>
      </c>
      <c r="I324" t="str">
        <f>PROPER(Sheet1!I324)</f>
        <v>Natural</v>
      </c>
      <c r="J324" t="str">
        <f>PROPER(Sheet1!J324)</f>
        <v>Cotton</v>
      </c>
      <c r="K324" t="str">
        <f>PROPER(Sheet1!K324)</f>
        <v>Null</v>
      </c>
      <c r="L324" t="str">
        <f>PROPER(Sheet1!L324)</f>
        <v>Null</v>
      </c>
      <c r="M324" t="str">
        <f>PROPER(Sheet1!M324)</f>
        <v>Dot</v>
      </c>
      <c r="N324" t="str">
        <f>PROPER(Sheet1!N324)</f>
        <v>0</v>
      </c>
    </row>
    <row r="325" spans="1:14" x14ac:dyDescent="0.35">
      <c r="A325" t="str">
        <f>PROPER(Sheet1!A325)</f>
        <v>971387676</v>
      </c>
      <c r="B325" t="str">
        <f>PROPER(Sheet1!B325)</f>
        <v>Casual</v>
      </c>
      <c r="C325" t="str">
        <f>PROPER(Sheet1!C325)</f>
        <v>Low</v>
      </c>
      <c r="D325" t="str">
        <f>PROPER(Sheet1!D325)</f>
        <v>4.8</v>
      </c>
      <c r="E325" t="str">
        <f>PROPER(Sheet1!E325)</f>
        <v>Free</v>
      </c>
      <c r="F325" t="str">
        <f>PROPER(Sheet1!F325)</f>
        <v>Spring</v>
      </c>
      <c r="G325" t="str">
        <f>PROPER(Sheet1!G325)</f>
        <v>O-Neck</v>
      </c>
      <c r="H325" t="str">
        <f>PROPER(Sheet1!H325)</f>
        <v>Sleevless</v>
      </c>
      <c r="I325" t="str">
        <f>PROPER(Sheet1!I325)</f>
        <v>Natural</v>
      </c>
      <c r="J325" t="str">
        <f>PROPER(Sheet1!J325)</f>
        <v>Cotton</v>
      </c>
      <c r="K325" t="str">
        <f>PROPER(Sheet1!K325)</f>
        <v>Null</v>
      </c>
      <c r="L325" t="str">
        <f>PROPER(Sheet1!L325)</f>
        <v>Null</v>
      </c>
      <c r="M325" t="str">
        <f>PROPER(Sheet1!M325)</f>
        <v>Print</v>
      </c>
      <c r="N325" t="str">
        <f>PROPER(Sheet1!N325)</f>
        <v>0</v>
      </c>
    </row>
    <row r="326" spans="1:14" x14ac:dyDescent="0.35">
      <c r="A326" t="str">
        <f>PROPER(Sheet1!A326)</f>
        <v>973481686</v>
      </c>
      <c r="B326" t="str">
        <f>PROPER(Sheet1!B326)</f>
        <v>Vintage</v>
      </c>
      <c r="C326" t="str">
        <f>PROPER(Sheet1!C326)</f>
        <v>Average</v>
      </c>
      <c r="D326" t="str">
        <f>PROPER(Sheet1!D326)</f>
        <v>4.3</v>
      </c>
      <c r="E326" t="str">
        <f>PROPER(Sheet1!E326)</f>
        <v>Free</v>
      </c>
      <c r="F326" t="str">
        <f>PROPER(Sheet1!F326)</f>
        <v>Winter</v>
      </c>
      <c r="G326" t="str">
        <f>PROPER(Sheet1!G326)</f>
        <v>O-Neck</v>
      </c>
      <c r="H326" t="str">
        <f>PROPER(Sheet1!H326)</f>
        <v>Short</v>
      </c>
      <c r="I326" t="str">
        <f>PROPER(Sheet1!I326)</f>
        <v>Null</v>
      </c>
      <c r="J326" t="str">
        <f>PROPER(Sheet1!J326)</f>
        <v>Chiffonfabric</v>
      </c>
      <c r="K326" t="str">
        <f>PROPER(Sheet1!K326)</f>
        <v>Chiffon</v>
      </c>
      <c r="L326" t="str">
        <f>PROPER(Sheet1!L326)</f>
        <v>Null</v>
      </c>
      <c r="M326" t="str">
        <f>PROPER(Sheet1!M326)</f>
        <v>Print</v>
      </c>
      <c r="N326" t="str">
        <f>PROPER(Sheet1!N326)</f>
        <v>0</v>
      </c>
    </row>
    <row r="327" spans="1:14" x14ac:dyDescent="0.35">
      <c r="A327" t="str">
        <f>PROPER(Sheet1!A327)</f>
        <v>974438263</v>
      </c>
      <c r="B327" t="str">
        <f>PROPER(Sheet1!B327)</f>
        <v>Cute</v>
      </c>
      <c r="C327" t="str">
        <f>PROPER(Sheet1!C327)</f>
        <v>Low</v>
      </c>
      <c r="D327" t="str">
        <f>PROPER(Sheet1!D327)</f>
        <v>0</v>
      </c>
      <c r="E327" t="str">
        <f>PROPER(Sheet1!E327)</f>
        <v>Free</v>
      </c>
      <c r="F327" t="str">
        <f>PROPER(Sheet1!F327)</f>
        <v>Spring</v>
      </c>
      <c r="G327" t="str">
        <f>PROPER(Sheet1!G327)</f>
        <v>V-Neck</v>
      </c>
      <c r="H327" t="str">
        <f>PROPER(Sheet1!H327)</f>
        <v>Sleevless</v>
      </c>
      <c r="I327" t="str">
        <f>PROPER(Sheet1!I327)</f>
        <v>Natural</v>
      </c>
      <c r="J327" t="str">
        <f>PROPER(Sheet1!J327)</f>
        <v>Silk</v>
      </c>
      <c r="K327" t="str">
        <f>PROPER(Sheet1!K327)</f>
        <v>Worsted</v>
      </c>
      <c r="L327" t="str">
        <f>PROPER(Sheet1!L327)</f>
        <v>Lace</v>
      </c>
      <c r="M327" t="str">
        <f>PROPER(Sheet1!M327)</f>
        <v>Patchwork</v>
      </c>
      <c r="N327" t="str">
        <f>PROPER(Sheet1!N327)</f>
        <v>1</v>
      </c>
    </row>
    <row r="328" spans="1:14" x14ac:dyDescent="0.35">
      <c r="A328" t="str">
        <f>PROPER(Sheet1!A328)</f>
        <v>974746803</v>
      </c>
      <c r="B328" t="str">
        <f>PROPER(Sheet1!B328)</f>
        <v>Casual</v>
      </c>
      <c r="C328" t="str">
        <f>PROPER(Sheet1!C328)</f>
        <v>Average</v>
      </c>
      <c r="D328" t="str">
        <f>PROPER(Sheet1!D328)</f>
        <v>4.5</v>
      </c>
      <c r="E328" t="str">
        <f>PROPER(Sheet1!E328)</f>
        <v>L</v>
      </c>
      <c r="F328" t="str">
        <f>PROPER(Sheet1!F328)</f>
        <v>Spring</v>
      </c>
      <c r="G328" t="str">
        <f>PROPER(Sheet1!G328)</f>
        <v>O-Neck</v>
      </c>
      <c r="H328" t="str">
        <f>PROPER(Sheet1!H328)</f>
        <v>Short</v>
      </c>
      <c r="I328" t="str">
        <f>PROPER(Sheet1!I328)</f>
        <v>Natural</v>
      </c>
      <c r="J328" t="str">
        <f>PROPER(Sheet1!J328)</f>
        <v>Cotton</v>
      </c>
      <c r="K328" t="str">
        <f>PROPER(Sheet1!K328)</f>
        <v>Chiffon</v>
      </c>
      <c r="L328" t="str">
        <f>PROPER(Sheet1!L328)</f>
        <v>Null</v>
      </c>
      <c r="M328" t="str">
        <f>PROPER(Sheet1!M328)</f>
        <v>Patchwork</v>
      </c>
      <c r="N328" t="str">
        <f>PROPER(Sheet1!N328)</f>
        <v>0</v>
      </c>
    </row>
    <row r="329" spans="1:14" x14ac:dyDescent="0.35">
      <c r="A329" t="str">
        <f>PROPER(Sheet1!A329)</f>
        <v>974775647</v>
      </c>
      <c r="B329" t="str">
        <f>PROPER(Sheet1!B329)</f>
        <v>Casual</v>
      </c>
      <c r="C329" t="str">
        <f>PROPER(Sheet1!C329)</f>
        <v>Low</v>
      </c>
      <c r="D329" t="str">
        <f>PROPER(Sheet1!D329)</f>
        <v>5</v>
      </c>
      <c r="E329" t="str">
        <f>PROPER(Sheet1!E329)</f>
        <v>M</v>
      </c>
      <c r="F329" t="str">
        <f>PROPER(Sheet1!F329)</f>
        <v>Automn</v>
      </c>
      <c r="G329" t="str">
        <f>PROPER(Sheet1!G329)</f>
        <v>O-Neck</v>
      </c>
      <c r="H329" t="str">
        <f>PROPER(Sheet1!H329)</f>
        <v>Sleevless</v>
      </c>
      <c r="I329" t="str">
        <f>PROPER(Sheet1!I329)</f>
        <v>Empire</v>
      </c>
      <c r="J329" t="str">
        <f>PROPER(Sheet1!J329)</f>
        <v>Null</v>
      </c>
      <c r="K329" t="str">
        <f>PROPER(Sheet1!K329)</f>
        <v>Chiffon</v>
      </c>
      <c r="L329" t="str">
        <f>PROPER(Sheet1!L329)</f>
        <v>Null</v>
      </c>
      <c r="M329" t="str">
        <f>PROPER(Sheet1!M329)</f>
        <v>Print</v>
      </c>
      <c r="N329" t="str">
        <f>PROPER(Sheet1!N329)</f>
        <v>1</v>
      </c>
    </row>
    <row r="330" spans="1:14" x14ac:dyDescent="0.35">
      <c r="A330" t="str">
        <f>PROPER(Sheet1!A330)</f>
        <v>975877364</v>
      </c>
      <c r="B330" t="str">
        <f>PROPER(Sheet1!B330)</f>
        <v>Work</v>
      </c>
      <c r="C330" t="str">
        <f>PROPER(Sheet1!C330)</f>
        <v>Average</v>
      </c>
      <c r="D330" t="str">
        <f>PROPER(Sheet1!D330)</f>
        <v>0</v>
      </c>
      <c r="E330" t="str">
        <f>PROPER(Sheet1!E330)</f>
        <v>M</v>
      </c>
      <c r="F330" t="str">
        <f>PROPER(Sheet1!F330)</f>
        <v>Summer</v>
      </c>
      <c r="G330" t="str">
        <f>PROPER(Sheet1!G330)</f>
        <v>V-Neck</v>
      </c>
      <c r="H330" t="str">
        <f>PROPER(Sheet1!H330)</f>
        <v>Sleevless</v>
      </c>
      <c r="I330" t="str">
        <f>PROPER(Sheet1!I330)</f>
        <v>Natural</v>
      </c>
      <c r="J330" t="str">
        <f>PROPER(Sheet1!J330)</f>
        <v>Cotton</v>
      </c>
      <c r="K330" t="str">
        <f>PROPER(Sheet1!K330)</f>
        <v>Worsted</v>
      </c>
      <c r="L330" t="str">
        <f>PROPER(Sheet1!L330)</f>
        <v>Null</v>
      </c>
      <c r="M330" t="str">
        <f>PROPER(Sheet1!M330)</f>
        <v>Solid</v>
      </c>
      <c r="N330" t="str">
        <f>PROPER(Sheet1!N330)</f>
        <v>1</v>
      </c>
    </row>
    <row r="331" spans="1:14" x14ac:dyDescent="0.35">
      <c r="A331" t="str">
        <f>PROPER(Sheet1!A331)</f>
        <v>976975672</v>
      </c>
      <c r="B331" t="str">
        <f>PROPER(Sheet1!B331)</f>
        <v>Novelty</v>
      </c>
      <c r="C331" t="str">
        <f>PROPER(Sheet1!C331)</f>
        <v>Average</v>
      </c>
      <c r="D331" t="str">
        <f>PROPER(Sheet1!D331)</f>
        <v>4.9</v>
      </c>
      <c r="E331" t="str">
        <f>PROPER(Sheet1!E331)</f>
        <v>L</v>
      </c>
      <c r="F331" t="str">
        <f>PROPER(Sheet1!F331)</f>
        <v>Automn</v>
      </c>
      <c r="G331" t="str">
        <f>PROPER(Sheet1!G331)</f>
        <v>O-Neck</v>
      </c>
      <c r="H331" t="str">
        <f>PROPER(Sheet1!H331)</f>
        <v>Short</v>
      </c>
      <c r="I331" t="str">
        <f>PROPER(Sheet1!I331)</f>
        <v>Natural</v>
      </c>
      <c r="J331" t="str">
        <f>PROPER(Sheet1!J331)</f>
        <v>Polyster</v>
      </c>
      <c r="K331" t="str">
        <f>PROPER(Sheet1!K331)</f>
        <v>Chiffon</v>
      </c>
      <c r="L331" t="str">
        <f>PROPER(Sheet1!L331)</f>
        <v>Null</v>
      </c>
      <c r="M331" t="str">
        <f>PROPER(Sheet1!M331)</f>
        <v>Print</v>
      </c>
      <c r="N331" t="str">
        <f>PROPER(Sheet1!N331)</f>
        <v>1</v>
      </c>
    </row>
    <row r="332" spans="1:14" x14ac:dyDescent="0.35">
      <c r="A332" t="str">
        <f>PROPER(Sheet1!A332)</f>
        <v>976975672</v>
      </c>
      <c r="B332" t="str">
        <f>PROPER(Sheet1!B332)</f>
        <v>Novelty</v>
      </c>
      <c r="C332" t="str">
        <f>PROPER(Sheet1!C332)</f>
        <v>Average</v>
      </c>
      <c r="D332" t="str">
        <f>PROPER(Sheet1!D332)</f>
        <v>4.9</v>
      </c>
      <c r="E332" t="str">
        <f>PROPER(Sheet1!E332)</f>
        <v>M</v>
      </c>
      <c r="F332" t="str">
        <f>PROPER(Sheet1!F332)</f>
        <v>Autumn</v>
      </c>
      <c r="G332" t="str">
        <f>PROPER(Sheet1!G332)</f>
        <v>O-Neck</v>
      </c>
      <c r="H332" t="str">
        <f>PROPER(Sheet1!H332)</f>
        <v>Short</v>
      </c>
      <c r="I332" t="str">
        <f>PROPER(Sheet1!I332)</f>
        <v>Natural</v>
      </c>
      <c r="J332" t="str">
        <f>PROPER(Sheet1!J332)</f>
        <v>Polyster</v>
      </c>
      <c r="K332" t="str">
        <f>PROPER(Sheet1!K332)</f>
        <v>Chiffon</v>
      </c>
      <c r="L332" t="str">
        <f>PROPER(Sheet1!L332)</f>
        <v>None</v>
      </c>
      <c r="M332" t="str">
        <f>PROPER(Sheet1!M332)</f>
        <v>Print</v>
      </c>
      <c r="N332" t="str">
        <f>PROPER(Sheet1!N332)</f>
        <v>0</v>
      </c>
    </row>
    <row r="333" spans="1:14" x14ac:dyDescent="0.35">
      <c r="A333" t="str">
        <f>PROPER(Sheet1!A333)</f>
        <v>977173764</v>
      </c>
      <c r="B333" t="str">
        <f>PROPER(Sheet1!B333)</f>
        <v>Casual</v>
      </c>
      <c r="C333" t="str">
        <f>PROPER(Sheet1!C333)</f>
        <v>Average</v>
      </c>
      <c r="D333" t="str">
        <f>PROPER(Sheet1!D333)</f>
        <v>4.2</v>
      </c>
      <c r="E333" t="str">
        <f>PROPER(Sheet1!E333)</f>
        <v>M</v>
      </c>
      <c r="F333" t="str">
        <f>PROPER(Sheet1!F333)</f>
        <v>Winter</v>
      </c>
      <c r="G333" t="str">
        <f>PROPER(Sheet1!G333)</f>
        <v>V-Neck</v>
      </c>
      <c r="H333" t="str">
        <f>PROPER(Sheet1!H333)</f>
        <v>Full</v>
      </c>
      <c r="I333" t="str">
        <f>PROPER(Sheet1!I333)</f>
        <v>Empire</v>
      </c>
      <c r="J333" t="str">
        <f>PROPER(Sheet1!J333)</f>
        <v>Polyster</v>
      </c>
      <c r="K333" t="str">
        <f>PROPER(Sheet1!K333)</f>
        <v>Null</v>
      </c>
      <c r="L333" t="str">
        <f>PROPER(Sheet1!L333)</f>
        <v>Lace</v>
      </c>
      <c r="M333" t="str">
        <f>PROPER(Sheet1!M333)</f>
        <v>Patchwork</v>
      </c>
      <c r="N333" t="str">
        <f>PROPER(Sheet1!N333)</f>
        <v>1</v>
      </c>
    </row>
    <row r="334" spans="1:14" x14ac:dyDescent="0.35">
      <c r="A334" t="str">
        <f>PROPER(Sheet1!A334)</f>
        <v>978773911</v>
      </c>
      <c r="B334" t="str">
        <f>PROPER(Sheet1!B334)</f>
        <v>Brief</v>
      </c>
      <c r="C334" t="str">
        <f>PROPER(Sheet1!C334)</f>
        <v>Average</v>
      </c>
      <c r="D334" t="str">
        <f>PROPER(Sheet1!D334)</f>
        <v>4.3</v>
      </c>
      <c r="E334" t="str">
        <f>PROPER(Sheet1!E334)</f>
        <v>L</v>
      </c>
      <c r="F334" t="str">
        <f>PROPER(Sheet1!F334)</f>
        <v>Spring</v>
      </c>
      <c r="G334" t="str">
        <f>PROPER(Sheet1!G334)</f>
        <v>O-Neck</v>
      </c>
      <c r="H334" t="str">
        <f>PROPER(Sheet1!H334)</f>
        <v>Sleevless</v>
      </c>
      <c r="I334" t="str">
        <f>PROPER(Sheet1!I334)</f>
        <v>Empire</v>
      </c>
      <c r="J334" t="str">
        <f>PROPER(Sheet1!J334)</f>
        <v>Null</v>
      </c>
      <c r="K334" t="str">
        <f>PROPER(Sheet1!K334)</f>
        <v>Null</v>
      </c>
      <c r="L334" t="str">
        <f>PROPER(Sheet1!L334)</f>
        <v>Bow</v>
      </c>
      <c r="M334" t="str">
        <f>PROPER(Sheet1!M334)</f>
        <v>Solid</v>
      </c>
      <c r="N334" t="str">
        <f>PROPER(Sheet1!N334)</f>
        <v>1</v>
      </c>
    </row>
    <row r="335" spans="1:14" x14ac:dyDescent="0.35">
      <c r="A335" t="str">
        <f>PROPER(Sheet1!A335)</f>
        <v>980295760</v>
      </c>
      <c r="B335" t="str">
        <f>PROPER(Sheet1!B335)</f>
        <v>Casual</v>
      </c>
      <c r="C335" t="str">
        <f>PROPER(Sheet1!C335)</f>
        <v>Low</v>
      </c>
      <c r="D335" t="str">
        <f>PROPER(Sheet1!D335)</f>
        <v>4.8</v>
      </c>
      <c r="E335" t="str">
        <f>PROPER(Sheet1!E335)</f>
        <v>Xl</v>
      </c>
      <c r="F335" t="str">
        <f>PROPER(Sheet1!F335)</f>
        <v>Summer</v>
      </c>
      <c r="G335" t="str">
        <f>PROPER(Sheet1!G335)</f>
        <v>O-Neck</v>
      </c>
      <c r="H335" t="str">
        <f>PROPER(Sheet1!H335)</f>
        <v>Short</v>
      </c>
      <c r="I335" t="str">
        <f>PROPER(Sheet1!I335)</f>
        <v>Empire</v>
      </c>
      <c r="J335" t="str">
        <f>PROPER(Sheet1!J335)</f>
        <v>Mix</v>
      </c>
      <c r="K335" t="str">
        <f>PROPER(Sheet1!K335)</f>
        <v>Chiffon</v>
      </c>
      <c r="L335" t="str">
        <f>PROPER(Sheet1!L335)</f>
        <v>Sashes</v>
      </c>
      <c r="M335" t="str">
        <f>PROPER(Sheet1!M335)</f>
        <v>Geometric</v>
      </c>
      <c r="N335" t="str">
        <f>PROPER(Sheet1!N335)</f>
        <v>0</v>
      </c>
    </row>
    <row r="336" spans="1:14" x14ac:dyDescent="0.35">
      <c r="A336" t="str">
        <f>PROPER(Sheet1!A336)</f>
        <v>981437831</v>
      </c>
      <c r="B336" t="str">
        <f>PROPER(Sheet1!B336)</f>
        <v>Casual</v>
      </c>
      <c r="C336" t="str">
        <f>PROPER(Sheet1!C336)</f>
        <v>Average</v>
      </c>
      <c r="D336" t="str">
        <f>PROPER(Sheet1!D336)</f>
        <v>5</v>
      </c>
      <c r="E336" t="str">
        <f>PROPER(Sheet1!E336)</f>
        <v>Xl</v>
      </c>
      <c r="F336" t="str">
        <f>PROPER(Sheet1!F336)</f>
        <v>Automn</v>
      </c>
      <c r="G336" t="str">
        <f>PROPER(Sheet1!G336)</f>
        <v>O-Neck</v>
      </c>
      <c r="H336" t="str">
        <f>PROPER(Sheet1!H336)</f>
        <v>Short</v>
      </c>
      <c r="I336" t="str">
        <f>PROPER(Sheet1!I336)</f>
        <v>Natural</v>
      </c>
      <c r="J336" t="str">
        <f>PROPER(Sheet1!J336)</f>
        <v>Chiffonfabric</v>
      </c>
      <c r="K336" t="str">
        <f>PROPER(Sheet1!K336)</f>
        <v>Chiffon</v>
      </c>
      <c r="L336" t="str">
        <f>PROPER(Sheet1!L336)</f>
        <v>Null</v>
      </c>
      <c r="M336" t="str">
        <f>PROPER(Sheet1!M336)</f>
        <v>Null</v>
      </c>
      <c r="N336" t="str">
        <f>PROPER(Sheet1!N336)</f>
        <v>0</v>
      </c>
    </row>
    <row r="337" spans="1:14" x14ac:dyDescent="0.35">
      <c r="A337" t="str">
        <f>PROPER(Sheet1!A337)</f>
        <v>985292672</v>
      </c>
      <c r="B337" t="str">
        <f>PROPER(Sheet1!B337)</f>
        <v>Bohemian</v>
      </c>
      <c r="C337" t="str">
        <f>PROPER(Sheet1!C337)</f>
        <v>Low</v>
      </c>
      <c r="D337" t="str">
        <f>PROPER(Sheet1!D337)</f>
        <v>0</v>
      </c>
      <c r="E337" t="str">
        <f>PROPER(Sheet1!E337)</f>
        <v>Free</v>
      </c>
      <c r="F337" t="str">
        <f>PROPER(Sheet1!F337)</f>
        <v>Summer</v>
      </c>
      <c r="G337" t="str">
        <f>PROPER(Sheet1!G337)</f>
        <v>V-Neck</v>
      </c>
      <c r="H337" t="str">
        <f>PROPER(Sheet1!H337)</f>
        <v>Sleevless</v>
      </c>
      <c r="I337" t="str">
        <f>PROPER(Sheet1!I337)</f>
        <v>Natural</v>
      </c>
      <c r="J337" t="str">
        <f>PROPER(Sheet1!J337)</f>
        <v>Nylon</v>
      </c>
      <c r="K337" t="str">
        <f>PROPER(Sheet1!K337)</f>
        <v>Chiffon</v>
      </c>
      <c r="L337" t="str">
        <f>PROPER(Sheet1!L337)</f>
        <v>Null</v>
      </c>
      <c r="M337" t="str">
        <f>PROPER(Sheet1!M337)</f>
        <v>Null</v>
      </c>
      <c r="N337" t="str">
        <f>PROPER(Sheet1!N337)</f>
        <v>1</v>
      </c>
    </row>
    <row r="338" spans="1:14" x14ac:dyDescent="0.35">
      <c r="A338" t="str">
        <f>PROPER(Sheet1!A338)</f>
        <v>990559192</v>
      </c>
      <c r="B338" t="str">
        <f>PROPER(Sheet1!B338)</f>
        <v>Brief</v>
      </c>
      <c r="C338" t="str">
        <f>PROPER(Sheet1!C338)</f>
        <v>Average</v>
      </c>
      <c r="D338" t="str">
        <f>PROPER(Sheet1!D338)</f>
        <v>4.7</v>
      </c>
      <c r="E338" t="str">
        <f>PROPER(Sheet1!E338)</f>
        <v>M</v>
      </c>
      <c r="F338" t="str">
        <f>PROPER(Sheet1!F338)</f>
        <v>Winter</v>
      </c>
      <c r="G338" t="str">
        <f>PROPER(Sheet1!G338)</f>
        <v>O-Neck</v>
      </c>
      <c r="H338" t="str">
        <f>PROPER(Sheet1!H338)</f>
        <v>Halfsleeve</v>
      </c>
      <c r="I338" t="str">
        <f>PROPER(Sheet1!I338)</f>
        <v>Natural</v>
      </c>
      <c r="J338" t="str">
        <f>PROPER(Sheet1!J338)</f>
        <v>Acrylic</v>
      </c>
      <c r="K338" t="str">
        <f>PROPER(Sheet1!K338)</f>
        <v>Chiffon</v>
      </c>
      <c r="L338" t="str">
        <f>PROPER(Sheet1!L338)</f>
        <v>Null</v>
      </c>
      <c r="M338" t="str">
        <f>PROPER(Sheet1!M338)</f>
        <v>Striped</v>
      </c>
      <c r="N338" t="str">
        <f>PROPER(Sheet1!N338)</f>
        <v>0</v>
      </c>
    </row>
    <row r="339" spans="1:14" x14ac:dyDescent="0.35">
      <c r="A339" t="str">
        <f>PROPER(Sheet1!A339)</f>
        <v>995644296</v>
      </c>
      <c r="B339" t="str">
        <f>PROPER(Sheet1!B339)</f>
        <v>Sexy</v>
      </c>
      <c r="C339" t="str">
        <f>PROPER(Sheet1!C339)</f>
        <v>Average</v>
      </c>
      <c r="D339" t="str">
        <f>PROPER(Sheet1!D339)</f>
        <v>4.7</v>
      </c>
      <c r="E339" t="str">
        <f>PROPER(Sheet1!E339)</f>
        <v>M</v>
      </c>
      <c r="F339" t="str">
        <f>PROPER(Sheet1!F339)</f>
        <v>Winter</v>
      </c>
      <c r="G339" t="str">
        <f>PROPER(Sheet1!G339)</f>
        <v>V-Neck</v>
      </c>
      <c r="H339" t="str">
        <f>PROPER(Sheet1!H339)</f>
        <v>Sleevless</v>
      </c>
      <c r="I339" t="str">
        <f>PROPER(Sheet1!I339)</f>
        <v>Natural</v>
      </c>
      <c r="J339" t="str">
        <f>PROPER(Sheet1!J339)</f>
        <v>Polyster</v>
      </c>
      <c r="K339" t="str">
        <f>PROPER(Sheet1!K339)</f>
        <v>Broadcloth</v>
      </c>
      <c r="L339" t="str">
        <f>PROPER(Sheet1!L339)</f>
        <v>Null</v>
      </c>
      <c r="M339" t="str">
        <f>PROPER(Sheet1!M339)</f>
        <v>Patchwork</v>
      </c>
      <c r="N339" t="str">
        <f>PROPER(Sheet1!N339)</f>
        <v>0</v>
      </c>
    </row>
    <row r="340" spans="1:14" x14ac:dyDescent="0.35">
      <c r="A340" t="str">
        <f>PROPER(Sheet1!A340)</f>
        <v>995802744</v>
      </c>
      <c r="B340" t="str">
        <f>PROPER(Sheet1!B340)</f>
        <v>Sexy</v>
      </c>
      <c r="C340" t="str">
        <f>PROPER(Sheet1!C340)</f>
        <v>Average</v>
      </c>
      <c r="D340" t="str">
        <f>PROPER(Sheet1!D340)</f>
        <v>4</v>
      </c>
      <c r="E340" t="str">
        <f>PROPER(Sheet1!E340)</f>
        <v>S</v>
      </c>
      <c r="F340" t="str">
        <f>PROPER(Sheet1!F340)</f>
        <v>Automn</v>
      </c>
      <c r="G340" t="str">
        <f>PROPER(Sheet1!G340)</f>
        <v>V-Neck</v>
      </c>
      <c r="H340" t="str">
        <f>PROPER(Sheet1!H340)</f>
        <v>Sleevless</v>
      </c>
      <c r="I340" t="str">
        <f>PROPER(Sheet1!I340)</f>
        <v>Null</v>
      </c>
      <c r="J340" t="str">
        <f>PROPER(Sheet1!J340)</f>
        <v>Rayon</v>
      </c>
      <c r="K340" t="str">
        <f>PROPER(Sheet1!K340)</f>
        <v>Chiffon</v>
      </c>
      <c r="L340" t="str">
        <f>PROPER(Sheet1!L340)</f>
        <v>Null</v>
      </c>
      <c r="M340" t="str">
        <f>PROPER(Sheet1!M340)</f>
        <v>Patchwork</v>
      </c>
      <c r="N340" t="str">
        <f>PROPER(Sheet1!N340)</f>
        <v>1</v>
      </c>
    </row>
    <row r="341" spans="1:14" x14ac:dyDescent="0.35">
      <c r="A341" t="str">
        <f>PROPER(Sheet1!A341)</f>
        <v>995964089</v>
      </c>
      <c r="B341" t="str">
        <f>PROPER(Sheet1!B341)</f>
        <v>Bohemian</v>
      </c>
      <c r="C341" t="str">
        <f>PROPER(Sheet1!C341)</f>
        <v>Average</v>
      </c>
      <c r="D341" t="str">
        <f>PROPER(Sheet1!D341)</f>
        <v>5</v>
      </c>
      <c r="E341" t="str">
        <f>PROPER(Sheet1!E341)</f>
        <v>M</v>
      </c>
      <c r="F341" t="str">
        <f>PROPER(Sheet1!F341)</f>
        <v>Spring</v>
      </c>
      <c r="G341" t="str">
        <f>PROPER(Sheet1!G341)</f>
        <v>Slash-Neck</v>
      </c>
      <c r="H341" t="str">
        <f>PROPER(Sheet1!H341)</f>
        <v>Sleevless</v>
      </c>
      <c r="I341" t="str">
        <f>PROPER(Sheet1!I341)</f>
        <v>Empire</v>
      </c>
      <c r="J341" t="str">
        <f>PROPER(Sheet1!J341)</f>
        <v>Null</v>
      </c>
      <c r="K341" t="str">
        <f>PROPER(Sheet1!K341)</f>
        <v>Chiffon</v>
      </c>
      <c r="L341" t="str">
        <f>PROPER(Sheet1!L341)</f>
        <v>Ruffles</v>
      </c>
      <c r="M341" t="str">
        <f>PROPER(Sheet1!M341)</f>
        <v>Solid</v>
      </c>
      <c r="N341" t="str">
        <f>PROPER(Sheet1!N341)</f>
        <v>1</v>
      </c>
    </row>
    <row r="342" spans="1:14" x14ac:dyDescent="0.35">
      <c r="A342" t="str">
        <f>PROPER(Sheet1!A342)</f>
        <v>999081623</v>
      </c>
      <c r="B342" t="str">
        <f>PROPER(Sheet1!B342)</f>
        <v>Casual</v>
      </c>
      <c r="C342" t="str">
        <f>PROPER(Sheet1!C342)</f>
        <v>Average</v>
      </c>
      <c r="D342" t="str">
        <f>PROPER(Sheet1!D342)</f>
        <v>4.9</v>
      </c>
      <c r="E342" t="str">
        <f>PROPER(Sheet1!E342)</f>
        <v>M</v>
      </c>
      <c r="F342" t="str">
        <f>PROPER(Sheet1!F342)</f>
        <v>Automn</v>
      </c>
      <c r="G342" t="str">
        <f>PROPER(Sheet1!G342)</f>
        <v>V-Neck</v>
      </c>
      <c r="H342" t="str">
        <f>PROPER(Sheet1!H342)</f>
        <v>Sleevless</v>
      </c>
      <c r="I342" t="str">
        <f>PROPER(Sheet1!I342)</f>
        <v>Null</v>
      </c>
      <c r="J342" t="str">
        <f>PROPER(Sheet1!J342)</f>
        <v>Polyster</v>
      </c>
      <c r="K342" t="str">
        <f>PROPER(Sheet1!K342)</f>
        <v>Null</v>
      </c>
      <c r="L342" t="str">
        <f>PROPER(Sheet1!L342)</f>
        <v>Null</v>
      </c>
      <c r="M342" t="str">
        <f>PROPER(Sheet1!M342)</f>
        <v>Null</v>
      </c>
      <c r="N342" t="str">
        <f>PROPER(Sheet1!N342)</f>
        <v>1</v>
      </c>
    </row>
    <row r="343" spans="1:14" x14ac:dyDescent="0.35">
      <c r="A343" t="str">
        <f>PROPER(Sheet1!A343)</f>
        <v>1000425584</v>
      </c>
      <c r="B343" t="str">
        <f>PROPER(Sheet1!B343)</f>
        <v>Cute</v>
      </c>
      <c r="C343" t="str">
        <f>PROPER(Sheet1!C343)</f>
        <v>Average</v>
      </c>
      <c r="D343" t="str">
        <f>PROPER(Sheet1!D343)</f>
        <v>4.5</v>
      </c>
      <c r="E343" t="str">
        <f>PROPER(Sheet1!E343)</f>
        <v>L</v>
      </c>
      <c r="F343" t="str">
        <f>PROPER(Sheet1!F343)</f>
        <v>Winter</v>
      </c>
      <c r="G343" t="str">
        <f>PROPER(Sheet1!G343)</f>
        <v>V-Neck</v>
      </c>
      <c r="H343" t="str">
        <f>PROPER(Sheet1!H343)</f>
        <v>Sleevless</v>
      </c>
      <c r="I343" t="str">
        <f>PROPER(Sheet1!I343)</f>
        <v>Natural</v>
      </c>
      <c r="J343" t="str">
        <f>PROPER(Sheet1!J343)</f>
        <v>Polyster</v>
      </c>
      <c r="K343" t="str">
        <f>PROPER(Sheet1!K343)</f>
        <v>Jersey</v>
      </c>
      <c r="L343" t="str">
        <f>PROPER(Sheet1!L343)</f>
        <v>Sashes</v>
      </c>
      <c r="M343" t="str">
        <f>PROPER(Sheet1!M343)</f>
        <v>Solid</v>
      </c>
      <c r="N343" t="str">
        <f>PROPER(Sheet1!N343)</f>
        <v>1</v>
      </c>
    </row>
    <row r="344" spans="1:14" x14ac:dyDescent="0.35">
      <c r="A344" t="str">
        <f>PROPER(Sheet1!A344)</f>
        <v>1000493051</v>
      </c>
      <c r="B344" t="str">
        <f>PROPER(Sheet1!B344)</f>
        <v>Sexy</v>
      </c>
      <c r="C344" t="str">
        <f>PROPER(Sheet1!C344)</f>
        <v>Low</v>
      </c>
      <c r="D344" t="str">
        <f>PROPER(Sheet1!D344)</f>
        <v>4.6</v>
      </c>
      <c r="E344" t="str">
        <f>PROPER(Sheet1!E344)</f>
        <v>L</v>
      </c>
      <c r="F344" t="str">
        <f>PROPER(Sheet1!F344)</f>
        <v>Automn</v>
      </c>
      <c r="G344" t="str">
        <f>PROPER(Sheet1!G344)</f>
        <v>O-Neck</v>
      </c>
      <c r="H344" t="str">
        <f>PROPER(Sheet1!H344)</f>
        <v>Sleevless</v>
      </c>
      <c r="I344" t="str">
        <f>PROPER(Sheet1!I344)</f>
        <v>Natural</v>
      </c>
      <c r="J344" t="str">
        <f>PROPER(Sheet1!J344)</f>
        <v>Null</v>
      </c>
      <c r="K344" t="str">
        <f>PROPER(Sheet1!K344)</f>
        <v>Null</v>
      </c>
      <c r="L344" t="str">
        <f>PROPER(Sheet1!L344)</f>
        <v>Lace</v>
      </c>
      <c r="M344" t="str">
        <f>PROPER(Sheet1!M344)</f>
        <v>Solid</v>
      </c>
      <c r="N344" t="str">
        <f>PROPER(Sheet1!N344)</f>
        <v>1</v>
      </c>
    </row>
    <row r="345" spans="1:14" x14ac:dyDescent="0.35">
      <c r="A345" t="str">
        <f>PROPER(Sheet1!A345)</f>
        <v>1001750851</v>
      </c>
      <c r="B345" t="str">
        <f>PROPER(Sheet1!B345)</f>
        <v>Casual</v>
      </c>
      <c r="C345" t="str">
        <f>PROPER(Sheet1!C345)</f>
        <v>Low</v>
      </c>
      <c r="D345" t="str">
        <f>PROPER(Sheet1!D345)</f>
        <v>1</v>
      </c>
      <c r="E345" t="str">
        <f>PROPER(Sheet1!E345)</f>
        <v>M</v>
      </c>
      <c r="F345" t="str">
        <f>PROPER(Sheet1!F345)</f>
        <v>Spring</v>
      </c>
      <c r="G345" t="str">
        <f>PROPER(Sheet1!G345)</f>
        <v>O-Neck</v>
      </c>
      <c r="H345" t="str">
        <f>PROPER(Sheet1!H345)</f>
        <v>Halfsleeve</v>
      </c>
      <c r="I345" t="str">
        <f>PROPER(Sheet1!I345)</f>
        <v>Null</v>
      </c>
      <c r="J345" t="str">
        <f>PROPER(Sheet1!J345)</f>
        <v>Null</v>
      </c>
      <c r="K345" t="str">
        <f>PROPER(Sheet1!K345)</f>
        <v>Chiffon</v>
      </c>
      <c r="L345" t="str">
        <f>PROPER(Sheet1!L345)</f>
        <v>Null</v>
      </c>
      <c r="M345" t="str">
        <f>PROPER(Sheet1!M345)</f>
        <v>Null</v>
      </c>
      <c r="N345" t="str">
        <f>PROPER(Sheet1!N345)</f>
        <v>0</v>
      </c>
    </row>
    <row r="346" spans="1:14" x14ac:dyDescent="0.35">
      <c r="A346" t="str">
        <f>PROPER(Sheet1!A346)</f>
        <v>1002440915</v>
      </c>
      <c r="B346" t="str">
        <f>PROPER(Sheet1!B346)</f>
        <v>Casual</v>
      </c>
      <c r="C346" t="str">
        <f>PROPER(Sheet1!C346)</f>
        <v>Medium</v>
      </c>
      <c r="D346" t="str">
        <f>PROPER(Sheet1!D346)</f>
        <v>0</v>
      </c>
      <c r="E346" t="str">
        <f>PROPER(Sheet1!E346)</f>
        <v>Free</v>
      </c>
      <c r="F346" t="str">
        <f>PROPER(Sheet1!F346)</f>
        <v>Spring</v>
      </c>
      <c r="G346" t="str">
        <f>PROPER(Sheet1!G346)</f>
        <v>O-Neck</v>
      </c>
      <c r="H346" t="str">
        <f>PROPER(Sheet1!H346)</f>
        <v>Sleevless</v>
      </c>
      <c r="I346" t="str">
        <f>PROPER(Sheet1!I346)</f>
        <v>Natural</v>
      </c>
      <c r="J346" t="str">
        <f>PROPER(Sheet1!J346)</f>
        <v>Cotton</v>
      </c>
      <c r="K346" t="str">
        <f>PROPER(Sheet1!K346)</f>
        <v>Broadcloth</v>
      </c>
      <c r="L346" t="str">
        <f>PROPER(Sheet1!L346)</f>
        <v>Sequined</v>
      </c>
      <c r="M346" t="str">
        <f>PROPER(Sheet1!M346)</f>
        <v>Solid</v>
      </c>
      <c r="N346" t="str">
        <f>PROPER(Sheet1!N346)</f>
        <v>1</v>
      </c>
    </row>
    <row r="347" spans="1:14" x14ac:dyDescent="0.35">
      <c r="A347" t="str">
        <f>PROPER(Sheet1!A347)</f>
        <v>1004212992</v>
      </c>
      <c r="B347" t="str">
        <f>PROPER(Sheet1!B347)</f>
        <v>Sexy</v>
      </c>
      <c r="C347" t="str">
        <f>PROPER(Sheet1!C347)</f>
        <v>Average</v>
      </c>
      <c r="D347" t="str">
        <f>PROPER(Sheet1!D347)</f>
        <v>4.7</v>
      </c>
      <c r="E347" t="str">
        <f>PROPER(Sheet1!E347)</f>
        <v>M</v>
      </c>
      <c r="F347" t="str">
        <f>PROPER(Sheet1!F347)</f>
        <v>Spring</v>
      </c>
      <c r="G347" t="str">
        <f>PROPER(Sheet1!G347)</f>
        <v>O-Neck</v>
      </c>
      <c r="H347" t="str">
        <f>PROPER(Sheet1!H347)</f>
        <v>Sleevless</v>
      </c>
      <c r="I347" t="str">
        <f>PROPER(Sheet1!I347)</f>
        <v>Natural</v>
      </c>
      <c r="J347" t="str">
        <f>PROPER(Sheet1!J347)</f>
        <v>Null</v>
      </c>
      <c r="K347" t="str">
        <f>PROPER(Sheet1!K347)</f>
        <v>Null</v>
      </c>
      <c r="L347" t="str">
        <f>PROPER(Sheet1!L347)</f>
        <v>Null</v>
      </c>
      <c r="M347" t="str">
        <f>PROPER(Sheet1!M347)</f>
        <v>Solid</v>
      </c>
      <c r="N347" t="str">
        <f>PROPER(Sheet1!N347)</f>
        <v>1</v>
      </c>
    </row>
    <row r="348" spans="1:14" x14ac:dyDescent="0.35">
      <c r="A348" t="str">
        <f>PROPER(Sheet1!A348)</f>
        <v>1006032852</v>
      </c>
      <c r="B348" t="str">
        <f>PROPER(Sheet1!B348)</f>
        <v>Sexy</v>
      </c>
      <c r="C348" t="str">
        <f>PROPER(Sheet1!C348)</f>
        <v>Low</v>
      </c>
      <c r="D348" t="str">
        <f>PROPER(Sheet1!D348)</f>
        <v>4.6</v>
      </c>
      <c r="E348" t="str">
        <f>PROPER(Sheet1!E348)</f>
        <v>M</v>
      </c>
      <c r="F348" t="str">
        <f>PROPER(Sheet1!F348)</f>
        <v>Summer</v>
      </c>
      <c r="G348" t="str">
        <f>PROPER(Sheet1!G348)</f>
        <v>O-Neck</v>
      </c>
      <c r="H348" t="str">
        <f>PROPER(Sheet1!H348)</f>
        <v>Sleevless</v>
      </c>
      <c r="I348" t="str">
        <f>PROPER(Sheet1!I348)</f>
        <v>Empire</v>
      </c>
      <c r="J348" t="str">
        <f>PROPER(Sheet1!J348)</f>
        <v>Null</v>
      </c>
      <c r="K348" t="str">
        <f>PROPER(Sheet1!K348)</f>
        <v>Chiffon</v>
      </c>
      <c r="L348" t="str">
        <f>PROPER(Sheet1!L348)</f>
        <v>Ruffles</v>
      </c>
      <c r="M348" t="str">
        <f>PROPER(Sheet1!M348)</f>
        <v>Animal</v>
      </c>
      <c r="N348" t="str">
        <f>PROPER(Sheet1!N348)</f>
        <v>1</v>
      </c>
    </row>
    <row r="349" spans="1:14" x14ac:dyDescent="0.35">
      <c r="A349" t="str">
        <f>PROPER(Sheet1!A349)</f>
        <v>1010356223</v>
      </c>
      <c r="B349" t="str">
        <f>PROPER(Sheet1!B349)</f>
        <v>Vintage</v>
      </c>
      <c r="C349" t="str">
        <f>PROPER(Sheet1!C349)</f>
        <v>Average</v>
      </c>
      <c r="D349" t="str">
        <f>PROPER(Sheet1!D349)</f>
        <v>4.8</v>
      </c>
      <c r="E349" t="str">
        <f>PROPER(Sheet1!E349)</f>
        <v>M</v>
      </c>
      <c r="F349" t="str">
        <f>PROPER(Sheet1!F349)</f>
        <v>Summer</v>
      </c>
      <c r="G349" t="str">
        <f>PROPER(Sheet1!G349)</f>
        <v>V-Neck</v>
      </c>
      <c r="H349" t="str">
        <f>PROPER(Sheet1!H349)</f>
        <v>Full</v>
      </c>
      <c r="I349" t="str">
        <f>PROPER(Sheet1!I349)</f>
        <v>Natural</v>
      </c>
      <c r="J349" t="str">
        <f>PROPER(Sheet1!J349)</f>
        <v>Rayon</v>
      </c>
      <c r="K349" t="str">
        <f>PROPER(Sheet1!K349)</f>
        <v>Poplin</v>
      </c>
      <c r="L349" t="str">
        <f>PROPER(Sheet1!L349)</f>
        <v>Null</v>
      </c>
      <c r="M349" t="str">
        <f>PROPER(Sheet1!M349)</f>
        <v>Null</v>
      </c>
      <c r="N349" t="str">
        <f>PROPER(Sheet1!N349)</f>
        <v>1</v>
      </c>
    </row>
    <row r="350" spans="1:14" x14ac:dyDescent="0.35">
      <c r="A350" t="str">
        <f>PROPER(Sheet1!A350)</f>
        <v>1015249105</v>
      </c>
      <c r="B350" t="str">
        <f>PROPER(Sheet1!B350)</f>
        <v>Work</v>
      </c>
      <c r="C350" t="str">
        <f>PROPER(Sheet1!C350)</f>
        <v>Average</v>
      </c>
      <c r="D350" t="str">
        <f>PROPER(Sheet1!D350)</f>
        <v>4.9</v>
      </c>
      <c r="E350" t="str">
        <f>PROPER(Sheet1!E350)</f>
        <v>M</v>
      </c>
      <c r="F350" t="str">
        <f>PROPER(Sheet1!F350)</f>
        <v>Summer</v>
      </c>
      <c r="G350" t="str">
        <f>PROPER(Sheet1!G350)</f>
        <v>Sqare-Collor</v>
      </c>
      <c r="H350" t="str">
        <f>PROPER(Sheet1!H350)</f>
        <v>Halfsleeve</v>
      </c>
      <c r="I350" t="str">
        <f>PROPER(Sheet1!I350)</f>
        <v>Empire</v>
      </c>
      <c r="J350" t="str">
        <f>PROPER(Sheet1!J350)</f>
        <v>Polyster</v>
      </c>
      <c r="K350" t="str">
        <f>PROPER(Sheet1!K350)</f>
        <v>Sattin</v>
      </c>
      <c r="L350" t="str">
        <f>PROPER(Sheet1!L350)</f>
        <v>Sashes</v>
      </c>
      <c r="M350" t="str">
        <f>PROPER(Sheet1!M350)</f>
        <v>Null</v>
      </c>
      <c r="N350" t="str">
        <f>PROPER(Sheet1!N350)</f>
        <v>0</v>
      </c>
    </row>
    <row r="351" spans="1:14" x14ac:dyDescent="0.35">
      <c r="A351" t="str">
        <f>PROPER(Sheet1!A351)</f>
        <v>1016250560</v>
      </c>
      <c r="B351" t="str">
        <f>PROPER(Sheet1!B351)</f>
        <v>Vintage</v>
      </c>
      <c r="C351" t="str">
        <f>PROPER(Sheet1!C351)</f>
        <v>Average</v>
      </c>
      <c r="D351" t="str">
        <f>PROPER(Sheet1!D351)</f>
        <v>0</v>
      </c>
      <c r="E351" t="str">
        <f>PROPER(Sheet1!E351)</f>
        <v>M</v>
      </c>
      <c r="F351" t="str">
        <f>PROPER(Sheet1!F351)</f>
        <v>Spring</v>
      </c>
      <c r="G351" t="str">
        <f>PROPER(Sheet1!G351)</f>
        <v>O-Neck</v>
      </c>
      <c r="H351" t="str">
        <f>PROPER(Sheet1!H351)</f>
        <v>Halfsleeve</v>
      </c>
      <c r="I351" t="str">
        <f>PROPER(Sheet1!I351)</f>
        <v>Empire</v>
      </c>
      <c r="J351" t="str">
        <f>PROPER(Sheet1!J351)</f>
        <v>Polyster</v>
      </c>
      <c r="K351" t="str">
        <f>PROPER(Sheet1!K351)</f>
        <v>Null</v>
      </c>
      <c r="L351" t="str">
        <f>PROPER(Sheet1!L351)</f>
        <v>Lace</v>
      </c>
      <c r="M351" t="str">
        <f>PROPER(Sheet1!M351)</f>
        <v>Animal</v>
      </c>
      <c r="N351" t="str">
        <f>PROPER(Sheet1!N351)</f>
        <v>0</v>
      </c>
    </row>
    <row r="352" spans="1:14" x14ac:dyDescent="0.35">
      <c r="A352" t="str">
        <f>PROPER(Sheet1!A352)</f>
        <v>1017484769</v>
      </c>
      <c r="B352" t="str">
        <f>PROPER(Sheet1!B352)</f>
        <v>Sexy</v>
      </c>
      <c r="C352" t="str">
        <f>PROPER(Sheet1!C352)</f>
        <v>Low</v>
      </c>
      <c r="D352" t="str">
        <f>PROPER(Sheet1!D352)</f>
        <v>0</v>
      </c>
      <c r="E352" t="str">
        <f>PROPER(Sheet1!E352)</f>
        <v>Free</v>
      </c>
      <c r="F352" t="str">
        <f>PROPER(Sheet1!F352)</f>
        <v>Summer</v>
      </c>
      <c r="G352" t="str">
        <f>PROPER(Sheet1!G352)</f>
        <v>V-Neck</v>
      </c>
      <c r="H352" t="str">
        <f>PROPER(Sheet1!H352)</f>
        <v>Sleevless</v>
      </c>
      <c r="I352" t="str">
        <f>PROPER(Sheet1!I352)</f>
        <v>Dropped</v>
      </c>
      <c r="J352" t="str">
        <f>PROPER(Sheet1!J352)</f>
        <v>Null</v>
      </c>
      <c r="K352" t="str">
        <f>PROPER(Sheet1!K352)</f>
        <v>Null</v>
      </c>
      <c r="L352" t="str">
        <f>PROPER(Sheet1!L352)</f>
        <v>Null</v>
      </c>
      <c r="M352" t="str">
        <f>PROPER(Sheet1!M352)</f>
        <v>Null</v>
      </c>
      <c r="N352" t="str">
        <f>PROPER(Sheet1!N352)</f>
        <v>1</v>
      </c>
    </row>
    <row r="353" spans="1:14" x14ac:dyDescent="0.35">
      <c r="A353" t="str">
        <f>PROPER(Sheet1!A353)</f>
        <v>1017678811</v>
      </c>
      <c r="B353" t="str">
        <f>PROPER(Sheet1!B353)</f>
        <v>Casual</v>
      </c>
      <c r="C353" t="str">
        <f>PROPER(Sheet1!C353)</f>
        <v>Low</v>
      </c>
      <c r="D353" t="str">
        <f>PROPER(Sheet1!D353)</f>
        <v>0</v>
      </c>
      <c r="E353" t="str">
        <f>PROPER(Sheet1!E353)</f>
        <v>Free</v>
      </c>
      <c r="F353" t="str">
        <f>PROPER(Sheet1!F353)</f>
        <v>Automn</v>
      </c>
      <c r="G353" t="str">
        <f>PROPER(Sheet1!G353)</f>
        <v>Peterpan-Collor</v>
      </c>
      <c r="H353" t="str">
        <f>PROPER(Sheet1!H353)</f>
        <v>Threequarter</v>
      </c>
      <c r="I353" t="str">
        <f>PROPER(Sheet1!I353)</f>
        <v>Empire</v>
      </c>
      <c r="J353" t="str">
        <f>PROPER(Sheet1!J353)</f>
        <v>Null</v>
      </c>
      <c r="K353" t="str">
        <f>PROPER(Sheet1!K353)</f>
        <v>Null</v>
      </c>
      <c r="L353" t="str">
        <f>PROPER(Sheet1!L353)</f>
        <v>Null</v>
      </c>
      <c r="M353" t="str">
        <f>PROPER(Sheet1!M353)</f>
        <v>Null</v>
      </c>
      <c r="N353" t="str">
        <f>PROPER(Sheet1!N353)</f>
        <v>0</v>
      </c>
    </row>
    <row r="354" spans="1:14" x14ac:dyDescent="0.35">
      <c r="A354" t="str">
        <f>PROPER(Sheet1!A354)</f>
        <v>1018110870</v>
      </c>
      <c r="B354" t="str">
        <f>PROPER(Sheet1!B354)</f>
        <v>Sexy</v>
      </c>
      <c r="C354" t="str">
        <f>PROPER(Sheet1!C354)</f>
        <v>Low</v>
      </c>
      <c r="D354" t="str">
        <f>PROPER(Sheet1!D354)</f>
        <v>5</v>
      </c>
      <c r="E354" t="str">
        <f>PROPER(Sheet1!E354)</f>
        <v>M</v>
      </c>
      <c r="F354" t="str">
        <f>PROPER(Sheet1!F354)</f>
        <v>Automn</v>
      </c>
      <c r="G354" t="str">
        <f>PROPER(Sheet1!G354)</f>
        <v>O-Neck</v>
      </c>
      <c r="H354" t="str">
        <f>PROPER(Sheet1!H354)</f>
        <v>Full</v>
      </c>
      <c r="I354" t="str">
        <f>PROPER(Sheet1!I354)</f>
        <v>Natural</v>
      </c>
      <c r="J354" t="str">
        <f>PROPER(Sheet1!J354)</f>
        <v>Null</v>
      </c>
      <c r="K354" t="str">
        <f>PROPER(Sheet1!K354)</f>
        <v>Chiffon</v>
      </c>
      <c r="L354" t="str">
        <f>PROPER(Sheet1!L354)</f>
        <v>Lace</v>
      </c>
      <c r="M354" t="str">
        <f>PROPER(Sheet1!M354)</f>
        <v>Print</v>
      </c>
      <c r="N354" t="str">
        <f>PROPER(Sheet1!N354)</f>
        <v>1</v>
      </c>
    </row>
    <row r="355" spans="1:14" x14ac:dyDescent="0.35">
      <c r="A355" t="str">
        <f>PROPER(Sheet1!A355)</f>
        <v>1018130478</v>
      </c>
      <c r="B355" t="str">
        <f>PROPER(Sheet1!B355)</f>
        <v>Casual</v>
      </c>
      <c r="C355" t="str">
        <f>PROPER(Sheet1!C355)</f>
        <v>Low</v>
      </c>
      <c r="D355" t="str">
        <f>PROPER(Sheet1!D355)</f>
        <v>4.7</v>
      </c>
      <c r="E355" t="str">
        <f>PROPER(Sheet1!E355)</f>
        <v>L</v>
      </c>
      <c r="F355" t="str">
        <f>PROPER(Sheet1!F355)</f>
        <v>Automn</v>
      </c>
      <c r="G355" t="str">
        <f>PROPER(Sheet1!G355)</f>
        <v>O-Neck</v>
      </c>
      <c r="H355" t="str">
        <f>PROPER(Sheet1!H355)</f>
        <v>Full</v>
      </c>
      <c r="I355" t="str">
        <f>PROPER(Sheet1!I355)</f>
        <v>Null</v>
      </c>
      <c r="J355" t="str">
        <f>PROPER(Sheet1!J355)</f>
        <v>Cotton</v>
      </c>
      <c r="K355" t="str">
        <f>PROPER(Sheet1!K355)</f>
        <v>Chiffon</v>
      </c>
      <c r="L355" t="str">
        <f>PROPER(Sheet1!L355)</f>
        <v>Lace</v>
      </c>
      <c r="M355" t="str">
        <f>PROPER(Sheet1!M355)</f>
        <v>Print</v>
      </c>
      <c r="N355" t="str">
        <f>PROPER(Sheet1!N355)</f>
        <v>0</v>
      </c>
    </row>
    <row r="356" spans="1:14" x14ac:dyDescent="0.35">
      <c r="A356" t="str">
        <f>PROPER(Sheet1!A356)</f>
        <v>1019134411</v>
      </c>
      <c r="B356" t="str">
        <f>PROPER(Sheet1!B356)</f>
        <v>Casual</v>
      </c>
      <c r="C356" t="str">
        <f>PROPER(Sheet1!C356)</f>
        <v>Average</v>
      </c>
      <c r="D356" t="str">
        <f>PROPER(Sheet1!D356)</f>
        <v>5</v>
      </c>
      <c r="E356" t="str">
        <f>PROPER(Sheet1!E356)</f>
        <v>M</v>
      </c>
      <c r="F356" t="str">
        <f>PROPER(Sheet1!F356)</f>
        <v>Automn</v>
      </c>
      <c r="G356" t="str">
        <f>PROPER(Sheet1!G356)</f>
        <v>V-Neck</v>
      </c>
      <c r="H356" t="str">
        <f>PROPER(Sheet1!H356)</f>
        <v>Short</v>
      </c>
      <c r="I356" t="str">
        <f>PROPER(Sheet1!I356)</f>
        <v>Natural</v>
      </c>
      <c r="J356" t="str">
        <f>PROPER(Sheet1!J356)</f>
        <v>Cotton</v>
      </c>
      <c r="K356" t="str">
        <f>PROPER(Sheet1!K356)</f>
        <v>Broadcloth</v>
      </c>
      <c r="L356" t="str">
        <f>PROPER(Sheet1!L356)</f>
        <v>Beading</v>
      </c>
      <c r="M356" t="str">
        <f>PROPER(Sheet1!M356)</f>
        <v>Solid</v>
      </c>
      <c r="N356" t="str">
        <f>PROPER(Sheet1!N356)</f>
        <v>0</v>
      </c>
    </row>
    <row r="357" spans="1:14" x14ac:dyDescent="0.35">
      <c r="A357" t="str">
        <f>PROPER(Sheet1!A357)</f>
        <v>1019672746</v>
      </c>
      <c r="B357" t="str">
        <f>PROPER(Sheet1!B357)</f>
        <v>Vintage</v>
      </c>
      <c r="C357" t="str">
        <f>PROPER(Sheet1!C357)</f>
        <v>Average</v>
      </c>
      <c r="D357" t="str">
        <f>PROPER(Sheet1!D357)</f>
        <v>4.5</v>
      </c>
      <c r="E357" t="str">
        <f>PROPER(Sheet1!E357)</f>
        <v>L</v>
      </c>
      <c r="F357" t="str">
        <f>PROPER(Sheet1!F357)</f>
        <v>Winter</v>
      </c>
      <c r="G357" t="str">
        <f>PROPER(Sheet1!G357)</f>
        <v>O-Neck</v>
      </c>
      <c r="H357" t="str">
        <f>PROPER(Sheet1!H357)</f>
        <v>Short</v>
      </c>
      <c r="I357" t="str">
        <f>PROPER(Sheet1!I357)</f>
        <v>Empire</v>
      </c>
      <c r="J357" t="str">
        <f>PROPER(Sheet1!J357)</f>
        <v>Null</v>
      </c>
      <c r="K357" t="str">
        <f>PROPER(Sheet1!K357)</f>
        <v>Null</v>
      </c>
      <c r="L357" t="str">
        <f>PROPER(Sheet1!L357)</f>
        <v>Sequined</v>
      </c>
      <c r="M357" t="str">
        <f>PROPER(Sheet1!M357)</f>
        <v>Patchwork</v>
      </c>
      <c r="N357" t="str">
        <f>PROPER(Sheet1!N357)</f>
        <v>1</v>
      </c>
    </row>
    <row r="358" spans="1:14" x14ac:dyDescent="0.35">
      <c r="A358" t="str">
        <f>PROPER(Sheet1!A358)</f>
        <v>1019768234</v>
      </c>
      <c r="B358" t="str">
        <f>PROPER(Sheet1!B358)</f>
        <v>Vintage</v>
      </c>
      <c r="C358" t="str">
        <f>PROPER(Sheet1!C358)</f>
        <v>Average</v>
      </c>
      <c r="D358" t="str">
        <f>PROPER(Sheet1!D358)</f>
        <v>4.8</v>
      </c>
      <c r="E358" t="str">
        <f>PROPER(Sheet1!E358)</f>
        <v>L</v>
      </c>
      <c r="F358" t="str">
        <f>PROPER(Sheet1!F358)</f>
        <v>Winter</v>
      </c>
      <c r="G358" t="str">
        <f>PROPER(Sheet1!G358)</f>
        <v>O-Neck</v>
      </c>
      <c r="H358" t="str">
        <f>PROPER(Sheet1!H358)</f>
        <v>Sleevless</v>
      </c>
      <c r="I358" t="str">
        <f>PROPER(Sheet1!I358)</f>
        <v>Natural</v>
      </c>
      <c r="J358" t="str">
        <f>PROPER(Sheet1!J358)</f>
        <v>Cotton</v>
      </c>
      <c r="K358" t="str">
        <f>PROPER(Sheet1!K358)</f>
        <v>Null</v>
      </c>
      <c r="L358" t="str">
        <f>PROPER(Sheet1!L358)</f>
        <v>Null</v>
      </c>
      <c r="M358" t="str">
        <f>PROPER(Sheet1!M358)</f>
        <v>Patchwork</v>
      </c>
      <c r="N358" t="str">
        <f>PROPER(Sheet1!N358)</f>
        <v>0</v>
      </c>
    </row>
    <row r="359" spans="1:14" x14ac:dyDescent="0.35">
      <c r="A359" t="str">
        <f>PROPER(Sheet1!A359)</f>
        <v>1021185637</v>
      </c>
      <c r="B359" t="str">
        <f>PROPER(Sheet1!B359)</f>
        <v>Vintage</v>
      </c>
      <c r="C359" t="str">
        <f>PROPER(Sheet1!C359)</f>
        <v>Average</v>
      </c>
      <c r="D359" t="str">
        <f>PROPER(Sheet1!D359)</f>
        <v>4.8</v>
      </c>
      <c r="E359" t="str">
        <f>PROPER(Sheet1!E359)</f>
        <v>M</v>
      </c>
      <c r="F359" t="str">
        <f>PROPER(Sheet1!F359)</f>
        <v>Winter</v>
      </c>
      <c r="G359" t="str">
        <f>PROPER(Sheet1!G359)</f>
        <v>O-Neck</v>
      </c>
      <c r="H359" t="str">
        <f>PROPER(Sheet1!H359)</f>
        <v>Sleevless</v>
      </c>
      <c r="I359" t="str">
        <f>PROPER(Sheet1!I359)</f>
        <v>Natural</v>
      </c>
      <c r="J359" t="str">
        <f>PROPER(Sheet1!J359)</f>
        <v>Cotton</v>
      </c>
      <c r="K359" t="str">
        <f>PROPER(Sheet1!K359)</f>
        <v>Null</v>
      </c>
      <c r="L359" t="str">
        <f>PROPER(Sheet1!L359)</f>
        <v>Null</v>
      </c>
      <c r="M359" t="str">
        <f>PROPER(Sheet1!M359)</f>
        <v>Patchwork</v>
      </c>
      <c r="N359" t="str">
        <f>PROPER(Sheet1!N359)</f>
        <v>1</v>
      </c>
    </row>
    <row r="360" spans="1:14" x14ac:dyDescent="0.35">
      <c r="A360" t="str">
        <f>PROPER(Sheet1!A360)</f>
        <v>1021375534</v>
      </c>
      <c r="B360" t="str">
        <f>PROPER(Sheet1!B360)</f>
        <v>Cute</v>
      </c>
      <c r="C360" t="str">
        <f>PROPER(Sheet1!C360)</f>
        <v>Low</v>
      </c>
      <c r="D360" t="str">
        <f>PROPER(Sheet1!D360)</f>
        <v>4.5</v>
      </c>
      <c r="E360" t="str">
        <f>PROPER(Sheet1!E360)</f>
        <v>L</v>
      </c>
      <c r="F360" t="str">
        <f>PROPER(Sheet1!F360)</f>
        <v>Summer</v>
      </c>
      <c r="G360" t="str">
        <f>PROPER(Sheet1!G360)</f>
        <v>O-Neck</v>
      </c>
      <c r="H360" t="str">
        <f>PROPER(Sheet1!H360)</f>
        <v>Sleevless</v>
      </c>
      <c r="I360" t="str">
        <f>PROPER(Sheet1!I360)</f>
        <v>Natural</v>
      </c>
      <c r="J360" t="str">
        <f>PROPER(Sheet1!J360)</f>
        <v>Cotton</v>
      </c>
      <c r="K360" t="str">
        <f>PROPER(Sheet1!K360)</f>
        <v>Chiffon</v>
      </c>
      <c r="L360" t="str">
        <f>PROPER(Sheet1!L360)</f>
        <v>Sashes</v>
      </c>
      <c r="M360" t="str">
        <f>PROPER(Sheet1!M360)</f>
        <v>Solid</v>
      </c>
      <c r="N360" t="str">
        <f>PROPER(Sheet1!N360)</f>
        <v>1</v>
      </c>
    </row>
    <row r="361" spans="1:14" x14ac:dyDescent="0.35">
      <c r="A361" t="str">
        <f>PROPER(Sheet1!A361)</f>
        <v>1023830972</v>
      </c>
      <c r="B361" t="str">
        <f>PROPER(Sheet1!B361)</f>
        <v>Casual</v>
      </c>
      <c r="C361" t="str">
        <f>PROPER(Sheet1!C361)</f>
        <v>Average</v>
      </c>
      <c r="D361" t="str">
        <f>PROPER(Sheet1!D361)</f>
        <v>0</v>
      </c>
      <c r="E361" t="str">
        <f>PROPER(Sheet1!E361)</f>
        <v>S</v>
      </c>
      <c r="F361" t="str">
        <f>PROPER(Sheet1!F361)</f>
        <v>Winter</v>
      </c>
      <c r="G361" t="str">
        <f>PROPER(Sheet1!G361)</f>
        <v>Slash-Neck</v>
      </c>
      <c r="H361" t="str">
        <f>PROPER(Sheet1!H361)</f>
        <v>Halfsleeve</v>
      </c>
      <c r="I361" t="str">
        <f>PROPER(Sheet1!I361)</f>
        <v>Natural</v>
      </c>
      <c r="J361" t="str">
        <f>PROPER(Sheet1!J361)</f>
        <v>Nylon</v>
      </c>
      <c r="K361" t="str">
        <f>PROPER(Sheet1!K361)</f>
        <v>Broadcloth</v>
      </c>
      <c r="L361" t="str">
        <f>PROPER(Sheet1!L361)</f>
        <v>Null</v>
      </c>
      <c r="M361" t="str">
        <f>PROPER(Sheet1!M361)</f>
        <v>Null</v>
      </c>
      <c r="N361" t="str">
        <f>PROPER(Sheet1!N361)</f>
        <v>0</v>
      </c>
    </row>
    <row r="362" spans="1:14" x14ac:dyDescent="0.35">
      <c r="A362" t="str">
        <f>PROPER(Sheet1!A362)</f>
        <v>1023850025</v>
      </c>
      <c r="B362" t="str">
        <f>PROPER(Sheet1!B362)</f>
        <v>Vintage</v>
      </c>
      <c r="C362" t="str">
        <f>PROPER(Sheet1!C362)</f>
        <v>Low</v>
      </c>
      <c r="D362" t="str">
        <f>PROPER(Sheet1!D362)</f>
        <v>4.8</v>
      </c>
      <c r="E362" t="str">
        <f>PROPER(Sheet1!E362)</f>
        <v>S</v>
      </c>
      <c r="F362" t="str">
        <f>PROPER(Sheet1!F362)</f>
        <v>Summer</v>
      </c>
      <c r="G362" t="str">
        <f>PROPER(Sheet1!G362)</f>
        <v>O-Neck</v>
      </c>
      <c r="H362" t="str">
        <f>PROPER(Sheet1!H362)</f>
        <v>Short</v>
      </c>
      <c r="I362" t="str">
        <f>PROPER(Sheet1!I362)</f>
        <v>Natural</v>
      </c>
      <c r="J362" t="str">
        <f>PROPER(Sheet1!J362)</f>
        <v>Null</v>
      </c>
      <c r="K362" t="str">
        <f>PROPER(Sheet1!K362)</f>
        <v>Chiffon</v>
      </c>
      <c r="L362" t="str">
        <f>PROPER(Sheet1!L362)</f>
        <v>Ruffles</v>
      </c>
      <c r="M362" t="str">
        <f>PROPER(Sheet1!M362)</f>
        <v>Print</v>
      </c>
      <c r="N362" t="str">
        <f>PROPER(Sheet1!N362)</f>
        <v>0</v>
      </c>
    </row>
    <row r="363" spans="1:14" x14ac:dyDescent="0.35">
      <c r="A363" t="str">
        <f>PROPER(Sheet1!A363)</f>
        <v>1024325244</v>
      </c>
      <c r="B363" t="str">
        <f>PROPER(Sheet1!B363)</f>
        <v>Casual</v>
      </c>
      <c r="C363" t="str">
        <f>PROPER(Sheet1!C363)</f>
        <v>Average</v>
      </c>
      <c r="D363" t="str">
        <f>PROPER(Sheet1!D363)</f>
        <v>5</v>
      </c>
      <c r="E363" t="str">
        <f>PROPER(Sheet1!E363)</f>
        <v>Free</v>
      </c>
      <c r="F363" t="str">
        <f>PROPER(Sheet1!F363)</f>
        <v>Winter</v>
      </c>
      <c r="G363" t="str">
        <f>PROPER(Sheet1!G363)</f>
        <v>O-Neck</v>
      </c>
      <c r="H363" t="str">
        <f>PROPER(Sheet1!H363)</f>
        <v>Sleevless</v>
      </c>
      <c r="I363" t="str">
        <f>PROPER(Sheet1!I363)</f>
        <v>Natural</v>
      </c>
      <c r="J363" t="str">
        <f>PROPER(Sheet1!J363)</f>
        <v>Polyster</v>
      </c>
      <c r="K363" t="str">
        <f>PROPER(Sheet1!K363)</f>
        <v>Broadcloth</v>
      </c>
      <c r="L363" t="str">
        <f>PROPER(Sheet1!L363)</f>
        <v>Lace</v>
      </c>
      <c r="M363" t="str">
        <f>PROPER(Sheet1!M363)</f>
        <v>Null</v>
      </c>
      <c r="N363" t="str">
        <f>PROPER(Sheet1!N363)</f>
        <v>1</v>
      </c>
    </row>
    <row r="364" spans="1:14" x14ac:dyDescent="0.35">
      <c r="A364" t="str">
        <f>PROPER(Sheet1!A364)</f>
        <v>1024954013</v>
      </c>
      <c r="B364" t="str">
        <f>PROPER(Sheet1!B364)</f>
        <v>Casual</v>
      </c>
      <c r="C364" t="str">
        <f>PROPER(Sheet1!C364)</f>
        <v>Average</v>
      </c>
      <c r="D364" t="str">
        <f>PROPER(Sheet1!D364)</f>
        <v>4.7</v>
      </c>
      <c r="E364" t="str">
        <f>PROPER(Sheet1!E364)</f>
        <v>L</v>
      </c>
      <c r="F364" t="str">
        <f>PROPER(Sheet1!F364)</f>
        <v>Summer</v>
      </c>
      <c r="G364" t="str">
        <f>PROPER(Sheet1!G364)</f>
        <v>O-Neck</v>
      </c>
      <c r="H364" t="str">
        <f>PROPER(Sheet1!H364)</f>
        <v>Sleevless</v>
      </c>
      <c r="I364" t="str">
        <f>PROPER(Sheet1!I364)</f>
        <v>Natural</v>
      </c>
      <c r="J364" t="str">
        <f>PROPER(Sheet1!J364)</f>
        <v>Silk</v>
      </c>
      <c r="K364" t="str">
        <f>PROPER(Sheet1!K364)</f>
        <v>Chiffon</v>
      </c>
      <c r="L364" t="str">
        <f>PROPER(Sheet1!L364)</f>
        <v>Beading</v>
      </c>
      <c r="M364" t="str">
        <f>PROPER(Sheet1!M364)</f>
        <v>Solid</v>
      </c>
      <c r="N364" t="str">
        <f>PROPER(Sheet1!N364)</f>
        <v>0</v>
      </c>
    </row>
    <row r="365" spans="1:14" x14ac:dyDescent="0.35">
      <c r="A365" t="str">
        <f>PROPER(Sheet1!A365)</f>
        <v>1026634314</v>
      </c>
      <c r="B365" t="str">
        <f>PROPER(Sheet1!B365)</f>
        <v>Casual</v>
      </c>
      <c r="C365" t="str">
        <f>PROPER(Sheet1!C365)</f>
        <v>Average</v>
      </c>
      <c r="D365" t="str">
        <f>PROPER(Sheet1!D365)</f>
        <v>4.4</v>
      </c>
      <c r="E365" t="str">
        <f>PROPER(Sheet1!E365)</f>
        <v>L</v>
      </c>
      <c r="F365" t="str">
        <f>PROPER(Sheet1!F365)</f>
        <v>Automn</v>
      </c>
      <c r="G365" t="str">
        <f>PROPER(Sheet1!G365)</f>
        <v>O-Neck</v>
      </c>
      <c r="H365" t="str">
        <f>PROPER(Sheet1!H365)</f>
        <v>Sleevless</v>
      </c>
      <c r="I365" t="str">
        <f>PROPER(Sheet1!I365)</f>
        <v>Natural</v>
      </c>
      <c r="J365" t="str">
        <f>PROPER(Sheet1!J365)</f>
        <v>Linen</v>
      </c>
      <c r="K365" t="str">
        <f>PROPER(Sheet1!K365)</f>
        <v>Chiffon</v>
      </c>
      <c r="L365" t="str">
        <f>PROPER(Sheet1!L365)</f>
        <v>Ruffles</v>
      </c>
      <c r="M365" t="str">
        <f>PROPER(Sheet1!M365)</f>
        <v>Animal</v>
      </c>
      <c r="N365" t="str">
        <f>PROPER(Sheet1!N365)</f>
        <v>0</v>
      </c>
    </row>
    <row r="366" spans="1:14" x14ac:dyDescent="0.35">
      <c r="A366" t="str">
        <f>PROPER(Sheet1!A366)</f>
        <v>1027818824</v>
      </c>
      <c r="B366" t="str">
        <f>PROPER(Sheet1!B366)</f>
        <v>Casual</v>
      </c>
      <c r="C366" t="str">
        <f>PROPER(Sheet1!C366)</f>
        <v>Medium</v>
      </c>
      <c r="D366" t="str">
        <f>PROPER(Sheet1!D366)</f>
        <v>0</v>
      </c>
      <c r="E366" t="str">
        <f>PROPER(Sheet1!E366)</f>
        <v>M</v>
      </c>
      <c r="F366" t="str">
        <f>PROPER(Sheet1!F366)</f>
        <v>Spring</v>
      </c>
      <c r="G366" t="str">
        <f>PROPER(Sheet1!G366)</f>
        <v>V-Neck</v>
      </c>
      <c r="H366" t="str">
        <f>PROPER(Sheet1!H366)</f>
        <v>Threequarter</v>
      </c>
      <c r="I366" t="str">
        <f>PROPER(Sheet1!I366)</f>
        <v>Natural</v>
      </c>
      <c r="J366" t="str">
        <f>PROPER(Sheet1!J366)</f>
        <v>Silk</v>
      </c>
      <c r="K366" t="str">
        <f>PROPER(Sheet1!K366)</f>
        <v>Chiffon</v>
      </c>
      <c r="L366" t="str">
        <f>PROPER(Sheet1!L366)</f>
        <v>Ruffles</v>
      </c>
      <c r="M366" t="str">
        <f>PROPER(Sheet1!M366)</f>
        <v>Solid</v>
      </c>
      <c r="N366" t="str">
        <f>PROPER(Sheet1!N366)</f>
        <v>1</v>
      </c>
    </row>
    <row r="367" spans="1:14" x14ac:dyDescent="0.35">
      <c r="A367" t="str">
        <f>PROPER(Sheet1!A367)</f>
        <v>1028061165</v>
      </c>
      <c r="B367" t="str">
        <f>PROPER(Sheet1!B367)</f>
        <v>Casual</v>
      </c>
      <c r="C367" t="str">
        <f>PROPER(Sheet1!C367)</f>
        <v>Average</v>
      </c>
      <c r="D367" t="str">
        <f>PROPER(Sheet1!D367)</f>
        <v>4.5</v>
      </c>
      <c r="E367" t="str">
        <f>PROPER(Sheet1!E367)</f>
        <v>M</v>
      </c>
      <c r="F367" t="str">
        <f>PROPER(Sheet1!F367)</f>
        <v>Winter</v>
      </c>
      <c r="G367" t="str">
        <f>PROPER(Sheet1!G367)</f>
        <v>O-Neck</v>
      </c>
      <c r="H367" t="str">
        <f>PROPER(Sheet1!H367)</f>
        <v>Sleevless</v>
      </c>
      <c r="I367" t="str">
        <f>PROPER(Sheet1!I367)</f>
        <v>Natural</v>
      </c>
      <c r="J367" t="str">
        <f>PROPER(Sheet1!J367)</f>
        <v>Polyster</v>
      </c>
      <c r="K367" t="str">
        <f>PROPER(Sheet1!K367)</f>
        <v>Chiffon</v>
      </c>
      <c r="L367" t="str">
        <f>PROPER(Sheet1!L367)</f>
        <v>Ruched</v>
      </c>
      <c r="M367" t="str">
        <f>PROPER(Sheet1!M367)</f>
        <v>Striped</v>
      </c>
      <c r="N367" t="str">
        <f>PROPER(Sheet1!N367)</f>
        <v>0</v>
      </c>
    </row>
    <row r="368" spans="1:14" x14ac:dyDescent="0.35">
      <c r="A368" t="str">
        <f>PROPER(Sheet1!A368)</f>
        <v>1031230798</v>
      </c>
      <c r="B368" t="str">
        <f>PROPER(Sheet1!B368)</f>
        <v>Bohemian</v>
      </c>
      <c r="C368" t="str">
        <f>PROPER(Sheet1!C368)</f>
        <v>Average</v>
      </c>
      <c r="D368" t="str">
        <f>PROPER(Sheet1!D368)</f>
        <v>4.7</v>
      </c>
      <c r="E368" t="str">
        <f>PROPER(Sheet1!E368)</f>
        <v>L</v>
      </c>
      <c r="F368" t="str">
        <f>PROPER(Sheet1!F368)</f>
        <v>Automn</v>
      </c>
      <c r="G368" t="str">
        <f>PROPER(Sheet1!G368)</f>
        <v>O-Neck</v>
      </c>
      <c r="H368" t="str">
        <f>PROPER(Sheet1!H368)</f>
        <v>Sleevless</v>
      </c>
      <c r="I368" t="str">
        <f>PROPER(Sheet1!I368)</f>
        <v>Natural</v>
      </c>
      <c r="J368" t="str">
        <f>PROPER(Sheet1!J368)</f>
        <v>Null</v>
      </c>
      <c r="K368" t="str">
        <f>PROPER(Sheet1!K368)</f>
        <v>Chiffon</v>
      </c>
      <c r="L368" t="str">
        <f>PROPER(Sheet1!L368)</f>
        <v>Null</v>
      </c>
      <c r="M368" t="str">
        <f>PROPER(Sheet1!M368)</f>
        <v>Solid</v>
      </c>
      <c r="N368" t="str">
        <f>PROPER(Sheet1!N368)</f>
        <v>0</v>
      </c>
    </row>
    <row r="369" spans="1:14" x14ac:dyDescent="0.35">
      <c r="A369" t="str">
        <f>PROPER(Sheet1!A369)</f>
        <v>1031230798</v>
      </c>
      <c r="B369" t="str">
        <f>PROPER(Sheet1!B369)</f>
        <v>Bohemian</v>
      </c>
      <c r="C369" t="str">
        <f>PROPER(Sheet1!C369)</f>
        <v>Average</v>
      </c>
      <c r="D369" t="str">
        <f>PROPER(Sheet1!D369)</f>
        <v>4.8</v>
      </c>
      <c r="E369" t="str">
        <f>PROPER(Sheet1!E369)</f>
        <v>L</v>
      </c>
      <c r="F369" t="str">
        <f>PROPER(Sheet1!F369)</f>
        <v>Winter</v>
      </c>
      <c r="G369" t="str">
        <f>PROPER(Sheet1!G369)</f>
        <v>O-Neck</v>
      </c>
      <c r="H369" t="str">
        <f>PROPER(Sheet1!H369)</f>
        <v>Sleevless</v>
      </c>
      <c r="I369" t="str">
        <f>PROPER(Sheet1!I369)</f>
        <v>Natural</v>
      </c>
      <c r="J369" t="str">
        <f>PROPER(Sheet1!J369)</f>
        <v>Polyster</v>
      </c>
      <c r="K369" t="str">
        <f>PROPER(Sheet1!K369)</f>
        <v>Chiffon</v>
      </c>
      <c r="L369" t="str">
        <f>PROPER(Sheet1!L369)</f>
        <v>Null</v>
      </c>
      <c r="M369" t="str">
        <f>PROPER(Sheet1!M369)</f>
        <v>Solid</v>
      </c>
      <c r="N369" t="str">
        <f>PROPER(Sheet1!N369)</f>
        <v>0</v>
      </c>
    </row>
    <row r="370" spans="1:14" x14ac:dyDescent="0.35">
      <c r="A370" t="str">
        <f>PROPER(Sheet1!A370)</f>
        <v>1032982013</v>
      </c>
      <c r="B370" t="str">
        <f>PROPER(Sheet1!B370)</f>
        <v>Casual</v>
      </c>
      <c r="C370" t="str">
        <f>PROPER(Sheet1!C370)</f>
        <v>Average</v>
      </c>
      <c r="D370" t="str">
        <f>PROPER(Sheet1!D370)</f>
        <v>5</v>
      </c>
      <c r="E370" t="str">
        <f>PROPER(Sheet1!E370)</f>
        <v>L</v>
      </c>
      <c r="F370" t="str">
        <f>PROPER(Sheet1!F370)</f>
        <v>Winter</v>
      </c>
      <c r="G370" t="str">
        <f>PROPER(Sheet1!G370)</f>
        <v>O-Neck</v>
      </c>
      <c r="H370" t="str">
        <f>PROPER(Sheet1!H370)</f>
        <v>Thressqatar</v>
      </c>
      <c r="I370" t="str">
        <f>PROPER(Sheet1!I370)</f>
        <v>Natural</v>
      </c>
      <c r="J370" t="str">
        <f>PROPER(Sheet1!J370)</f>
        <v>Polyster</v>
      </c>
      <c r="K370" t="str">
        <f>PROPER(Sheet1!K370)</f>
        <v>Null</v>
      </c>
      <c r="L370" t="str">
        <f>PROPER(Sheet1!L370)</f>
        <v>Applique</v>
      </c>
      <c r="M370" t="str">
        <f>PROPER(Sheet1!M370)</f>
        <v>Solid</v>
      </c>
      <c r="N370" t="str">
        <f>PROPER(Sheet1!N370)</f>
        <v>0</v>
      </c>
    </row>
    <row r="371" spans="1:14" x14ac:dyDescent="0.35">
      <c r="A371" t="str">
        <f>PROPER(Sheet1!A371)</f>
        <v>1032990258</v>
      </c>
      <c r="B371" t="str">
        <f>PROPER(Sheet1!B371)</f>
        <v>Party</v>
      </c>
      <c r="C371" t="str">
        <f>PROPER(Sheet1!C371)</f>
        <v>Average</v>
      </c>
      <c r="D371" t="str">
        <f>PROPER(Sheet1!D371)</f>
        <v>5</v>
      </c>
      <c r="E371" t="str">
        <f>PROPER(Sheet1!E371)</f>
        <v>M</v>
      </c>
      <c r="F371" t="str">
        <f>PROPER(Sheet1!F371)</f>
        <v>Spring</v>
      </c>
      <c r="G371" t="str">
        <f>PROPER(Sheet1!G371)</f>
        <v>O-Neck</v>
      </c>
      <c r="H371" t="str">
        <f>PROPER(Sheet1!H371)</f>
        <v>Halfsleeve</v>
      </c>
      <c r="I371" t="str">
        <f>PROPER(Sheet1!I371)</f>
        <v>Natural</v>
      </c>
      <c r="J371" t="str">
        <f>PROPER(Sheet1!J371)</f>
        <v>Null</v>
      </c>
      <c r="K371" t="str">
        <f>PROPER(Sheet1!K371)</f>
        <v>Null</v>
      </c>
      <c r="L371" t="str">
        <f>PROPER(Sheet1!L371)</f>
        <v>Null</v>
      </c>
      <c r="M371" t="str">
        <f>PROPER(Sheet1!M371)</f>
        <v>Null</v>
      </c>
      <c r="N371" t="str">
        <f>PROPER(Sheet1!N371)</f>
        <v>1</v>
      </c>
    </row>
    <row r="372" spans="1:14" x14ac:dyDescent="0.35">
      <c r="A372" t="str">
        <f>PROPER(Sheet1!A372)</f>
        <v>1032990258</v>
      </c>
      <c r="B372" t="str">
        <f>PROPER(Sheet1!B372)</f>
        <v>Casual</v>
      </c>
      <c r="C372" t="str">
        <f>PROPER(Sheet1!C372)</f>
        <v>Average</v>
      </c>
      <c r="D372" t="str">
        <f>PROPER(Sheet1!D372)</f>
        <v>4.3</v>
      </c>
      <c r="E372" t="str">
        <f>PROPER(Sheet1!E372)</f>
        <v>M</v>
      </c>
      <c r="F372" t="str">
        <f>PROPER(Sheet1!F372)</f>
        <v>Spring</v>
      </c>
      <c r="G372" t="str">
        <f>PROPER(Sheet1!G372)</f>
        <v>O-Neck</v>
      </c>
      <c r="H372" t="str">
        <f>PROPER(Sheet1!H372)</f>
        <v>Halfsleeve</v>
      </c>
      <c r="I372" t="str">
        <f>PROPER(Sheet1!I372)</f>
        <v>Null</v>
      </c>
      <c r="J372" t="str">
        <f>PROPER(Sheet1!J372)</f>
        <v>Null</v>
      </c>
      <c r="K372" t="str">
        <f>PROPER(Sheet1!K372)</f>
        <v>Null</v>
      </c>
      <c r="L372" t="str">
        <f>PROPER(Sheet1!L372)</f>
        <v>Null</v>
      </c>
      <c r="M372" t="str">
        <f>PROPER(Sheet1!M372)</f>
        <v>Null</v>
      </c>
      <c r="N372" t="str">
        <f>PROPER(Sheet1!N372)</f>
        <v>1</v>
      </c>
    </row>
    <row r="373" spans="1:14" x14ac:dyDescent="0.35">
      <c r="A373" t="str">
        <f>PROPER(Sheet1!A373)</f>
        <v>1033144189</v>
      </c>
      <c r="B373" t="str">
        <f>PROPER(Sheet1!B373)</f>
        <v>Cute</v>
      </c>
      <c r="C373" t="str">
        <f>PROPER(Sheet1!C373)</f>
        <v>Average</v>
      </c>
      <c r="D373" t="str">
        <f>PROPER(Sheet1!D373)</f>
        <v>4.7</v>
      </c>
      <c r="E373" t="str">
        <f>PROPER(Sheet1!E373)</f>
        <v>M</v>
      </c>
      <c r="F373" t="str">
        <f>PROPER(Sheet1!F373)</f>
        <v>Spring</v>
      </c>
      <c r="G373" t="str">
        <f>PROPER(Sheet1!G373)</f>
        <v>O-Neck</v>
      </c>
      <c r="H373" t="str">
        <f>PROPER(Sheet1!H373)</f>
        <v>Full</v>
      </c>
      <c r="I373" t="str">
        <f>PROPER(Sheet1!I373)</f>
        <v>Natural</v>
      </c>
      <c r="J373" t="str">
        <f>PROPER(Sheet1!J373)</f>
        <v>Rayon</v>
      </c>
      <c r="K373" t="str">
        <f>PROPER(Sheet1!K373)</f>
        <v>Chiffon</v>
      </c>
      <c r="L373" t="str">
        <f>PROPER(Sheet1!L373)</f>
        <v>Beading</v>
      </c>
      <c r="M373" t="str">
        <f>PROPER(Sheet1!M373)</f>
        <v>Solid</v>
      </c>
      <c r="N373" t="str">
        <f>PROPER(Sheet1!N373)</f>
        <v>1</v>
      </c>
    </row>
    <row r="374" spans="1:14" x14ac:dyDescent="0.35">
      <c r="A374" t="str">
        <f>PROPER(Sheet1!A374)</f>
        <v>1033843327</v>
      </c>
      <c r="B374" t="str">
        <f>PROPER(Sheet1!B374)</f>
        <v>Casual</v>
      </c>
      <c r="C374" t="str">
        <f>PROPER(Sheet1!C374)</f>
        <v>Average</v>
      </c>
      <c r="D374" t="str">
        <f>PROPER(Sheet1!D374)</f>
        <v>0</v>
      </c>
      <c r="E374" t="str">
        <f>PROPER(Sheet1!E374)</f>
        <v>Free</v>
      </c>
      <c r="F374" t="str">
        <f>PROPER(Sheet1!F374)</f>
        <v>Spring</v>
      </c>
      <c r="G374" t="str">
        <f>PROPER(Sheet1!G374)</f>
        <v>O-Neck</v>
      </c>
      <c r="H374" t="str">
        <f>PROPER(Sheet1!H374)</f>
        <v>Short</v>
      </c>
      <c r="I374" t="str">
        <f>PROPER(Sheet1!I374)</f>
        <v>Natural</v>
      </c>
      <c r="J374" t="str">
        <f>PROPER(Sheet1!J374)</f>
        <v>Cotton</v>
      </c>
      <c r="K374" t="str">
        <f>PROPER(Sheet1!K374)</f>
        <v>Null</v>
      </c>
      <c r="L374" t="str">
        <f>PROPER(Sheet1!L374)</f>
        <v>Hollowout</v>
      </c>
      <c r="M374" t="str">
        <f>PROPER(Sheet1!M374)</f>
        <v>Plaid</v>
      </c>
      <c r="N374" t="str">
        <f>PROPER(Sheet1!N374)</f>
        <v>0</v>
      </c>
    </row>
    <row r="375" spans="1:14" x14ac:dyDescent="0.35">
      <c r="A375" t="str">
        <f>PROPER(Sheet1!A375)</f>
        <v>1036333255</v>
      </c>
      <c r="B375" t="str">
        <f>PROPER(Sheet1!B375)</f>
        <v>Casual</v>
      </c>
      <c r="C375" t="str">
        <f>PROPER(Sheet1!C375)</f>
        <v>Low</v>
      </c>
      <c r="D375" t="str">
        <f>PROPER(Sheet1!D375)</f>
        <v>4.9</v>
      </c>
      <c r="E375" t="str">
        <f>PROPER(Sheet1!E375)</f>
        <v>L</v>
      </c>
      <c r="F375" t="str">
        <f>PROPER(Sheet1!F375)</f>
        <v>Summer</v>
      </c>
      <c r="G375" t="str">
        <f>PROPER(Sheet1!G375)</f>
        <v>Boat-Neck</v>
      </c>
      <c r="H375" t="str">
        <f>PROPER(Sheet1!H375)</f>
        <v>Short</v>
      </c>
      <c r="I375" t="str">
        <f>PROPER(Sheet1!I375)</f>
        <v>Null</v>
      </c>
      <c r="J375" t="str">
        <f>PROPER(Sheet1!J375)</f>
        <v>Null</v>
      </c>
      <c r="K375" t="str">
        <f>PROPER(Sheet1!K375)</f>
        <v>Chiffon</v>
      </c>
      <c r="L375" t="str">
        <f>PROPER(Sheet1!L375)</f>
        <v>Null</v>
      </c>
      <c r="M375" t="str">
        <f>PROPER(Sheet1!M375)</f>
        <v>Patchwork</v>
      </c>
      <c r="N375" t="str">
        <f>PROPER(Sheet1!N375)</f>
        <v>1</v>
      </c>
    </row>
    <row r="376" spans="1:14" x14ac:dyDescent="0.35">
      <c r="A376" t="str">
        <f>PROPER(Sheet1!A376)</f>
        <v>1036456647</v>
      </c>
      <c r="B376" t="str">
        <f>PROPER(Sheet1!B376)</f>
        <v>Sexy</v>
      </c>
      <c r="C376" t="str">
        <f>PROPER(Sheet1!C376)</f>
        <v>Average</v>
      </c>
      <c r="D376" t="str">
        <f>PROPER(Sheet1!D376)</f>
        <v>5</v>
      </c>
      <c r="E376" t="str">
        <f>PROPER(Sheet1!E376)</f>
        <v>M</v>
      </c>
      <c r="F376" t="str">
        <f>PROPER(Sheet1!F376)</f>
        <v>Summer</v>
      </c>
      <c r="G376" t="str">
        <f>PROPER(Sheet1!G376)</f>
        <v>V-Neck</v>
      </c>
      <c r="H376" t="str">
        <f>PROPER(Sheet1!H376)</f>
        <v>Sleevless</v>
      </c>
      <c r="I376" t="str">
        <f>PROPER(Sheet1!I376)</f>
        <v>Empire</v>
      </c>
      <c r="J376" t="str">
        <f>PROPER(Sheet1!J376)</f>
        <v>Cotton</v>
      </c>
      <c r="K376" t="str">
        <f>PROPER(Sheet1!K376)</f>
        <v>Null</v>
      </c>
      <c r="L376" t="str">
        <f>PROPER(Sheet1!L376)</f>
        <v>Sequined</v>
      </c>
      <c r="M376" t="str">
        <f>PROPER(Sheet1!M376)</f>
        <v>Solid</v>
      </c>
      <c r="N376" t="str">
        <f>PROPER(Sheet1!N376)</f>
        <v>1</v>
      </c>
    </row>
    <row r="377" spans="1:14" x14ac:dyDescent="0.35">
      <c r="A377" t="str">
        <f>PROPER(Sheet1!A377)</f>
        <v>1039384371</v>
      </c>
      <c r="B377" t="str">
        <f>PROPER(Sheet1!B377)</f>
        <v>Casual</v>
      </c>
      <c r="C377" t="str">
        <f>PROPER(Sheet1!C377)</f>
        <v>Average</v>
      </c>
      <c r="D377" t="str">
        <f>PROPER(Sheet1!D377)</f>
        <v>4.8</v>
      </c>
      <c r="E377" t="str">
        <f>PROPER(Sheet1!E377)</f>
        <v>Free</v>
      </c>
      <c r="F377" t="str">
        <f>PROPER(Sheet1!F377)</f>
        <v>Summer</v>
      </c>
      <c r="G377" t="str">
        <f>PROPER(Sheet1!G377)</f>
        <v>O-Neck</v>
      </c>
      <c r="H377" t="str">
        <f>PROPER(Sheet1!H377)</f>
        <v>Sleevless</v>
      </c>
      <c r="I377" t="str">
        <f>PROPER(Sheet1!I377)</f>
        <v>Natural</v>
      </c>
      <c r="J377" t="str">
        <f>PROPER(Sheet1!J377)</f>
        <v>Cotton</v>
      </c>
      <c r="K377" t="str">
        <f>PROPER(Sheet1!K377)</f>
        <v>Chiffon</v>
      </c>
      <c r="L377" t="str">
        <f>PROPER(Sheet1!L377)</f>
        <v>Sashes</v>
      </c>
      <c r="M377" t="str">
        <f>PROPER(Sheet1!M377)</f>
        <v>Solid</v>
      </c>
      <c r="N377" t="str">
        <f>PROPER(Sheet1!N377)</f>
        <v>0</v>
      </c>
    </row>
    <row r="378" spans="1:14" x14ac:dyDescent="0.35">
      <c r="A378" t="str">
        <f>PROPER(Sheet1!A378)</f>
        <v>1039982741</v>
      </c>
      <c r="B378" t="str">
        <f>PROPER(Sheet1!B378)</f>
        <v>Casual</v>
      </c>
      <c r="C378" t="str">
        <f>PROPER(Sheet1!C378)</f>
        <v>Average</v>
      </c>
      <c r="D378" t="str">
        <f>PROPER(Sheet1!D378)</f>
        <v>0</v>
      </c>
      <c r="E378" t="str">
        <f>PROPER(Sheet1!E378)</f>
        <v>M</v>
      </c>
      <c r="F378" t="str">
        <f>PROPER(Sheet1!F378)</f>
        <v>Automn</v>
      </c>
      <c r="G378" t="str">
        <f>PROPER(Sheet1!G378)</f>
        <v>O-Neck</v>
      </c>
      <c r="H378" t="str">
        <f>PROPER(Sheet1!H378)</f>
        <v>Short</v>
      </c>
      <c r="I378" t="str">
        <f>PROPER(Sheet1!I378)</f>
        <v>Empire</v>
      </c>
      <c r="J378" t="str">
        <f>PROPER(Sheet1!J378)</f>
        <v>Polyster</v>
      </c>
      <c r="K378" t="str">
        <f>PROPER(Sheet1!K378)</f>
        <v>Null</v>
      </c>
      <c r="L378" t="str">
        <f>PROPER(Sheet1!L378)</f>
        <v>Applique</v>
      </c>
      <c r="M378" t="str">
        <f>PROPER(Sheet1!M378)</f>
        <v>Print</v>
      </c>
      <c r="N378" t="str">
        <f>PROPER(Sheet1!N378)</f>
        <v>0</v>
      </c>
    </row>
    <row r="379" spans="1:14" x14ac:dyDescent="0.35">
      <c r="A379" t="str">
        <f>PROPER(Sheet1!A379)</f>
        <v>1043590098</v>
      </c>
      <c r="B379" t="str">
        <f>PROPER(Sheet1!B379)</f>
        <v>Casual</v>
      </c>
      <c r="C379" t="str">
        <f>PROPER(Sheet1!C379)</f>
        <v>Low</v>
      </c>
      <c r="D379" t="str">
        <f>PROPER(Sheet1!D379)</f>
        <v>5</v>
      </c>
      <c r="E379" t="str">
        <f>PROPER(Sheet1!E379)</f>
        <v>Free</v>
      </c>
      <c r="F379" t="str">
        <f>PROPER(Sheet1!F379)</f>
        <v>Spring</v>
      </c>
      <c r="G379" t="str">
        <f>PROPER(Sheet1!G379)</f>
        <v>Slash-Neck</v>
      </c>
      <c r="H379" t="str">
        <f>PROPER(Sheet1!H379)</f>
        <v>Sleevless</v>
      </c>
      <c r="I379" t="str">
        <f>PROPER(Sheet1!I379)</f>
        <v>Empire</v>
      </c>
      <c r="J379" t="str">
        <f>PROPER(Sheet1!J379)</f>
        <v>Spandex</v>
      </c>
      <c r="K379" t="str">
        <f>PROPER(Sheet1!K379)</f>
        <v>Null</v>
      </c>
      <c r="L379" t="str">
        <f>PROPER(Sheet1!L379)</f>
        <v>Null</v>
      </c>
      <c r="M379" t="str">
        <f>PROPER(Sheet1!M379)</f>
        <v>Striped</v>
      </c>
      <c r="N379" t="str">
        <f>PROPER(Sheet1!N379)</f>
        <v>1</v>
      </c>
    </row>
    <row r="380" spans="1:14" x14ac:dyDescent="0.35">
      <c r="A380" t="str">
        <f>PROPER(Sheet1!A380)</f>
        <v>1044288976</v>
      </c>
      <c r="B380" t="str">
        <f>PROPER(Sheet1!B380)</f>
        <v>Sexy</v>
      </c>
      <c r="C380" t="str">
        <f>PROPER(Sheet1!C380)</f>
        <v>Average</v>
      </c>
      <c r="D380" t="str">
        <f>PROPER(Sheet1!D380)</f>
        <v>5</v>
      </c>
      <c r="E380" t="str">
        <f>PROPER(Sheet1!E380)</f>
        <v>M</v>
      </c>
      <c r="F380" t="str">
        <f>PROPER(Sheet1!F380)</f>
        <v>Summer</v>
      </c>
      <c r="G380" t="str">
        <f>PROPER(Sheet1!G380)</f>
        <v>O-Neck</v>
      </c>
      <c r="H380" t="str">
        <f>PROPER(Sheet1!H380)</f>
        <v>Sleeveless</v>
      </c>
      <c r="I380" t="str">
        <f>PROPER(Sheet1!I380)</f>
        <v>Natural</v>
      </c>
      <c r="J380" t="str">
        <f>PROPER(Sheet1!J380)</f>
        <v>Polyster</v>
      </c>
      <c r="K380" t="str">
        <f>PROPER(Sheet1!K380)</f>
        <v>Broadcloth</v>
      </c>
      <c r="L380" t="str">
        <f>PROPER(Sheet1!L380)</f>
        <v>Rivet</v>
      </c>
      <c r="M380" t="str">
        <f>PROPER(Sheet1!M380)</f>
        <v>Null</v>
      </c>
      <c r="N380" t="str">
        <f>PROPER(Sheet1!N380)</f>
        <v>0</v>
      </c>
    </row>
    <row r="381" spans="1:14" x14ac:dyDescent="0.35">
      <c r="A381" t="str">
        <f>PROPER(Sheet1!A381)</f>
        <v>1044683061</v>
      </c>
      <c r="B381" t="str">
        <f>PROPER(Sheet1!B381)</f>
        <v>Party</v>
      </c>
      <c r="C381" t="str">
        <f>PROPER(Sheet1!C381)</f>
        <v>Very-High</v>
      </c>
      <c r="D381" t="str">
        <f>PROPER(Sheet1!D381)</f>
        <v>0</v>
      </c>
      <c r="E381" t="str">
        <f>PROPER(Sheet1!E381)</f>
        <v>M</v>
      </c>
      <c r="F381" t="str">
        <f>PROPER(Sheet1!F381)</f>
        <v>Winter</v>
      </c>
      <c r="G381" t="str">
        <f>PROPER(Sheet1!G381)</f>
        <v>Sweetheart</v>
      </c>
      <c r="H381" t="str">
        <f>PROPER(Sheet1!H381)</f>
        <v>Sleevless</v>
      </c>
      <c r="I381" t="str">
        <f>PROPER(Sheet1!I381)</f>
        <v>Natural</v>
      </c>
      <c r="J381" t="str">
        <f>PROPER(Sheet1!J381)</f>
        <v>Polyster</v>
      </c>
      <c r="K381" t="str">
        <f>PROPER(Sheet1!K381)</f>
        <v>Chiffon</v>
      </c>
      <c r="L381" t="str">
        <f>PROPER(Sheet1!L381)</f>
        <v>Beading</v>
      </c>
      <c r="M381" t="str">
        <f>PROPER(Sheet1!M381)</f>
        <v>Null</v>
      </c>
      <c r="N381" t="str">
        <f>PROPER(Sheet1!N381)</f>
        <v>1</v>
      </c>
    </row>
    <row r="382" spans="1:14" x14ac:dyDescent="0.35">
      <c r="A382" t="str">
        <f>PROPER(Sheet1!A382)</f>
        <v>1051749304</v>
      </c>
      <c r="B382" t="str">
        <f>PROPER(Sheet1!B382)</f>
        <v>Work</v>
      </c>
      <c r="C382" t="str">
        <f>PROPER(Sheet1!C382)</f>
        <v>Average</v>
      </c>
      <c r="D382" t="str">
        <f>PROPER(Sheet1!D382)</f>
        <v>0</v>
      </c>
      <c r="E382" t="str">
        <f>PROPER(Sheet1!E382)</f>
        <v>S</v>
      </c>
      <c r="F382" t="str">
        <f>PROPER(Sheet1!F382)</f>
        <v>Automn</v>
      </c>
      <c r="G382" t="str">
        <f>PROPER(Sheet1!G382)</f>
        <v>O-Neck</v>
      </c>
      <c r="H382" t="str">
        <f>PROPER(Sheet1!H382)</f>
        <v>Sleevless</v>
      </c>
      <c r="I382" t="str">
        <f>PROPER(Sheet1!I382)</f>
        <v>Natural</v>
      </c>
      <c r="J382" t="str">
        <f>PROPER(Sheet1!J382)</f>
        <v>Linen</v>
      </c>
      <c r="K382" t="str">
        <f>PROPER(Sheet1!K382)</f>
        <v>Null</v>
      </c>
      <c r="L382" t="str">
        <f>PROPER(Sheet1!L382)</f>
        <v>Null</v>
      </c>
      <c r="M382" t="str">
        <f>PROPER(Sheet1!M382)</f>
        <v>Patchwork</v>
      </c>
      <c r="N382" t="str">
        <f>PROPER(Sheet1!N382)</f>
        <v>0</v>
      </c>
    </row>
    <row r="383" spans="1:14" x14ac:dyDescent="0.35">
      <c r="A383" t="str">
        <f>PROPER(Sheet1!A383)</f>
        <v>1052420390</v>
      </c>
      <c r="B383" t="str">
        <f>PROPER(Sheet1!B383)</f>
        <v>Vintage</v>
      </c>
      <c r="C383" t="str">
        <f>PROPER(Sheet1!C383)</f>
        <v>Average</v>
      </c>
      <c r="D383" t="str">
        <f>PROPER(Sheet1!D383)</f>
        <v>5</v>
      </c>
      <c r="E383" t="str">
        <f>PROPER(Sheet1!E383)</f>
        <v>M</v>
      </c>
      <c r="F383" t="str">
        <f>PROPER(Sheet1!F383)</f>
        <v>Summer</v>
      </c>
      <c r="G383" t="str">
        <f>PROPER(Sheet1!G383)</f>
        <v>V-Neck</v>
      </c>
      <c r="H383" t="str">
        <f>PROPER(Sheet1!H383)</f>
        <v>Thressqatar</v>
      </c>
      <c r="I383" t="str">
        <f>PROPER(Sheet1!I383)</f>
        <v>Natural</v>
      </c>
      <c r="J383" t="str">
        <f>PROPER(Sheet1!J383)</f>
        <v>Polyster</v>
      </c>
      <c r="K383" t="str">
        <f>PROPER(Sheet1!K383)</f>
        <v>Null</v>
      </c>
      <c r="L383" t="str">
        <f>PROPER(Sheet1!L383)</f>
        <v>Null</v>
      </c>
      <c r="M383" t="str">
        <f>PROPER(Sheet1!M383)</f>
        <v>Print</v>
      </c>
      <c r="N383" t="str">
        <f>PROPER(Sheet1!N383)</f>
        <v>0</v>
      </c>
    </row>
    <row r="384" spans="1:14" x14ac:dyDescent="0.35">
      <c r="A384" t="str">
        <f>PROPER(Sheet1!A384)</f>
        <v>1053002876</v>
      </c>
      <c r="B384" t="str">
        <f>PROPER(Sheet1!B384)</f>
        <v>Work</v>
      </c>
      <c r="C384" t="str">
        <f>PROPER(Sheet1!C384)</f>
        <v>Average</v>
      </c>
      <c r="D384" t="str">
        <f>PROPER(Sheet1!D384)</f>
        <v>5</v>
      </c>
      <c r="E384" t="str">
        <f>PROPER(Sheet1!E384)</f>
        <v>Free</v>
      </c>
      <c r="F384" t="str">
        <f>PROPER(Sheet1!F384)</f>
        <v>Winter</v>
      </c>
      <c r="G384" t="str">
        <f>PROPER(Sheet1!G384)</f>
        <v>O-Neck</v>
      </c>
      <c r="H384" t="str">
        <f>PROPER(Sheet1!H384)</f>
        <v>Half</v>
      </c>
      <c r="I384" t="str">
        <f>PROPER(Sheet1!I384)</f>
        <v>Null</v>
      </c>
      <c r="J384" t="str">
        <f>PROPER(Sheet1!J384)</f>
        <v>Microfiber</v>
      </c>
      <c r="K384" t="str">
        <f>PROPER(Sheet1!K384)</f>
        <v>Null</v>
      </c>
      <c r="L384" t="str">
        <f>PROPER(Sheet1!L384)</f>
        <v>Null</v>
      </c>
      <c r="M384" t="str">
        <f>PROPER(Sheet1!M384)</f>
        <v>Null</v>
      </c>
      <c r="N384" t="str">
        <f>PROPER(Sheet1!N384)</f>
        <v>0</v>
      </c>
    </row>
    <row r="385" spans="1:14" x14ac:dyDescent="0.35">
      <c r="A385" t="str">
        <f>PROPER(Sheet1!A385)</f>
        <v>1053296757</v>
      </c>
      <c r="B385" t="str">
        <f>PROPER(Sheet1!B385)</f>
        <v>Cute</v>
      </c>
      <c r="C385" t="str">
        <f>PROPER(Sheet1!C385)</f>
        <v>High</v>
      </c>
      <c r="D385" t="str">
        <f>PROPER(Sheet1!D385)</f>
        <v>0</v>
      </c>
      <c r="E385" t="str">
        <f>PROPER(Sheet1!E385)</f>
        <v>M</v>
      </c>
      <c r="F385" t="str">
        <f>PROPER(Sheet1!F385)</f>
        <v>Spring</v>
      </c>
      <c r="G385" t="str">
        <f>PROPER(Sheet1!G385)</f>
        <v>V-Neck</v>
      </c>
      <c r="H385" t="str">
        <f>PROPER(Sheet1!H385)</f>
        <v>Full</v>
      </c>
      <c r="I385" t="str">
        <f>PROPER(Sheet1!I385)</f>
        <v>Natural</v>
      </c>
      <c r="J385" t="str">
        <f>PROPER(Sheet1!J385)</f>
        <v>Rayon</v>
      </c>
      <c r="K385" t="str">
        <f>PROPER(Sheet1!K385)</f>
        <v>Null</v>
      </c>
      <c r="L385" t="str">
        <f>PROPER(Sheet1!L385)</f>
        <v>Null</v>
      </c>
      <c r="M385" t="str">
        <f>PROPER(Sheet1!M385)</f>
        <v>Solid</v>
      </c>
      <c r="N385" t="str">
        <f>PROPER(Sheet1!N385)</f>
        <v>1</v>
      </c>
    </row>
    <row r="386" spans="1:14" x14ac:dyDescent="0.35">
      <c r="A386" t="str">
        <f>PROPER(Sheet1!A386)</f>
        <v>1053467336</v>
      </c>
      <c r="B386" t="str">
        <f>PROPER(Sheet1!B386)</f>
        <v>Party</v>
      </c>
      <c r="C386" t="str">
        <f>PROPER(Sheet1!C386)</f>
        <v>Average</v>
      </c>
      <c r="D386" t="str">
        <f>PROPER(Sheet1!D386)</f>
        <v>5</v>
      </c>
      <c r="E386" t="str">
        <f>PROPER(Sheet1!E386)</f>
        <v>M</v>
      </c>
      <c r="F386" t="str">
        <f>PROPER(Sheet1!F386)</f>
        <v>Winter</v>
      </c>
      <c r="G386" t="str">
        <f>PROPER(Sheet1!G386)</f>
        <v>O-Neck</v>
      </c>
      <c r="H386" t="str">
        <f>PROPER(Sheet1!H386)</f>
        <v>Capsleeves</v>
      </c>
      <c r="I386" t="str">
        <f>PROPER(Sheet1!I386)</f>
        <v>Empire</v>
      </c>
      <c r="J386" t="str">
        <f>PROPER(Sheet1!J386)</f>
        <v>Polyster</v>
      </c>
      <c r="K386" t="str">
        <f>PROPER(Sheet1!K386)</f>
        <v>Null</v>
      </c>
      <c r="L386" t="str">
        <f>PROPER(Sheet1!L386)</f>
        <v>Lace</v>
      </c>
      <c r="M386" t="str">
        <f>PROPER(Sheet1!M386)</f>
        <v>Null</v>
      </c>
      <c r="N386" t="str">
        <f>PROPER(Sheet1!N386)</f>
        <v>1</v>
      </c>
    </row>
    <row r="387" spans="1:14" x14ac:dyDescent="0.35">
      <c r="A387" t="str">
        <f>PROPER(Sheet1!A387)</f>
        <v>1054555186</v>
      </c>
      <c r="B387" t="str">
        <f>PROPER(Sheet1!B387)</f>
        <v>Party</v>
      </c>
      <c r="C387" t="str">
        <f>PROPER(Sheet1!C387)</f>
        <v>Very-High</v>
      </c>
      <c r="D387" t="str">
        <f>PROPER(Sheet1!D387)</f>
        <v>0</v>
      </c>
      <c r="E387" t="str">
        <f>PROPER(Sheet1!E387)</f>
        <v>M</v>
      </c>
      <c r="F387" t="str">
        <f>PROPER(Sheet1!F387)</f>
        <v>Winter</v>
      </c>
      <c r="G387" t="str">
        <f>PROPER(Sheet1!G387)</f>
        <v>V-Neck</v>
      </c>
      <c r="H387" t="str">
        <f>PROPER(Sheet1!H387)</f>
        <v>Cap-Sleeves</v>
      </c>
      <c r="I387" t="str">
        <f>PROPER(Sheet1!I387)</f>
        <v>Null</v>
      </c>
      <c r="J387" t="str">
        <f>PROPER(Sheet1!J387)</f>
        <v>Null</v>
      </c>
      <c r="K387" t="str">
        <f>PROPER(Sheet1!K387)</f>
        <v>Chiffon</v>
      </c>
      <c r="L387" t="str">
        <f>PROPER(Sheet1!L387)</f>
        <v>Lace</v>
      </c>
      <c r="M387" t="str">
        <f>PROPER(Sheet1!M387)</f>
        <v>Null</v>
      </c>
      <c r="N387" t="str">
        <f>PROPER(Sheet1!N387)</f>
        <v>0</v>
      </c>
    </row>
    <row r="388" spans="1:14" x14ac:dyDescent="0.35">
      <c r="A388" t="str">
        <f>PROPER(Sheet1!A388)</f>
        <v>1054679816</v>
      </c>
      <c r="B388" t="str">
        <f>PROPER(Sheet1!B388)</f>
        <v>Party</v>
      </c>
      <c r="C388" t="str">
        <f>PROPER(Sheet1!C388)</f>
        <v>Average</v>
      </c>
      <c r="D388" t="str">
        <f>PROPER(Sheet1!D388)</f>
        <v>4.6</v>
      </c>
      <c r="E388" t="str">
        <f>PROPER(Sheet1!E388)</f>
        <v>M</v>
      </c>
      <c r="F388" t="str">
        <f>PROPER(Sheet1!F388)</f>
        <v>Winter</v>
      </c>
      <c r="G388" t="str">
        <f>PROPER(Sheet1!G388)</f>
        <v>O-Neck</v>
      </c>
      <c r="H388" t="str">
        <f>PROPER(Sheet1!H388)</f>
        <v>Sleevless</v>
      </c>
      <c r="I388" t="str">
        <f>PROPER(Sheet1!I388)</f>
        <v>Natural</v>
      </c>
      <c r="J388" t="str">
        <f>PROPER(Sheet1!J388)</f>
        <v>Cotton</v>
      </c>
      <c r="K388" t="str">
        <f>PROPER(Sheet1!K388)</f>
        <v>Null</v>
      </c>
      <c r="L388" t="str">
        <f>PROPER(Sheet1!L388)</f>
        <v>Lace</v>
      </c>
      <c r="M388" t="str">
        <f>PROPER(Sheet1!M388)</f>
        <v>Solid</v>
      </c>
      <c r="N388" t="str">
        <f>PROPER(Sheet1!N388)</f>
        <v>1</v>
      </c>
    </row>
    <row r="389" spans="1:14" x14ac:dyDescent="0.35">
      <c r="A389" t="str">
        <f>PROPER(Sheet1!A389)</f>
        <v>1055149353</v>
      </c>
      <c r="B389" t="str">
        <f>PROPER(Sheet1!B389)</f>
        <v>Sexy</v>
      </c>
      <c r="C389" t="str">
        <f>PROPER(Sheet1!C389)</f>
        <v>Low</v>
      </c>
      <c r="D389" t="str">
        <f>PROPER(Sheet1!D389)</f>
        <v>0</v>
      </c>
      <c r="E389" t="str">
        <f>PROPER(Sheet1!E389)</f>
        <v>Free</v>
      </c>
      <c r="F389" t="str">
        <f>PROPER(Sheet1!F389)</f>
        <v>Winter</v>
      </c>
      <c r="G389" t="str">
        <f>PROPER(Sheet1!G389)</f>
        <v>V-Neck</v>
      </c>
      <c r="H389" t="str">
        <f>PROPER(Sheet1!H389)</f>
        <v>Null</v>
      </c>
      <c r="I389" t="str">
        <f>PROPER(Sheet1!I389)</f>
        <v>Dropped</v>
      </c>
      <c r="J389" t="str">
        <f>PROPER(Sheet1!J389)</f>
        <v>Cotton</v>
      </c>
      <c r="K389" t="str">
        <f>PROPER(Sheet1!K389)</f>
        <v>Null</v>
      </c>
      <c r="L389" t="str">
        <f>PROPER(Sheet1!L389)</f>
        <v>Lace</v>
      </c>
      <c r="M389" t="str">
        <f>PROPER(Sheet1!M389)</f>
        <v>Null</v>
      </c>
      <c r="N389" t="str">
        <f>PROPER(Sheet1!N389)</f>
        <v>1</v>
      </c>
    </row>
    <row r="390" spans="1:14" x14ac:dyDescent="0.35">
      <c r="A390" t="str">
        <f>PROPER(Sheet1!A390)</f>
        <v>1055411544</v>
      </c>
      <c r="B390" t="str">
        <f>PROPER(Sheet1!B390)</f>
        <v>Casual</v>
      </c>
      <c r="C390" t="str">
        <f>PROPER(Sheet1!C390)</f>
        <v>Low</v>
      </c>
      <c r="D390" t="str">
        <f>PROPER(Sheet1!D390)</f>
        <v>5</v>
      </c>
      <c r="E390" t="str">
        <f>PROPER(Sheet1!E390)</f>
        <v>M</v>
      </c>
      <c r="F390" t="str">
        <f>PROPER(Sheet1!F390)</f>
        <v>Summer</v>
      </c>
      <c r="G390" t="str">
        <f>PROPER(Sheet1!G390)</f>
        <v>Boat-Neck</v>
      </c>
      <c r="H390" t="str">
        <f>PROPER(Sheet1!H390)</f>
        <v>Short</v>
      </c>
      <c r="I390" t="str">
        <f>PROPER(Sheet1!I390)</f>
        <v>Null</v>
      </c>
      <c r="J390" t="str">
        <f>PROPER(Sheet1!J390)</f>
        <v>Cotton</v>
      </c>
      <c r="K390" t="str">
        <f>PROPER(Sheet1!K390)</f>
        <v>Null</v>
      </c>
      <c r="L390" t="str">
        <f>PROPER(Sheet1!L390)</f>
        <v>Sashes</v>
      </c>
      <c r="M390" t="str">
        <f>PROPER(Sheet1!M390)</f>
        <v>Solid</v>
      </c>
      <c r="N390" t="str">
        <f>PROPER(Sheet1!N390)</f>
        <v>0</v>
      </c>
    </row>
    <row r="391" spans="1:14" x14ac:dyDescent="0.35">
      <c r="A391" t="str">
        <f>PROPER(Sheet1!A391)</f>
        <v>1059306768</v>
      </c>
      <c r="B391" t="str">
        <f>PROPER(Sheet1!B391)</f>
        <v>Casual</v>
      </c>
      <c r="C391" t="str">
        <f>PROPER(Sheet1!C391)</f>
        <v>Average</v>
      </c>
      <c r="D391" t="str">
        <f>PROPER(Sheet1!D391)</f>
        <v>0</v>
      </c>
      <c r="E391" t="str">
        <f>PROPER(Sheet1!E391)</f>
        <v>Free</v>
      </c>
      <c r="F391" t="str">
        <f>PROPER(Sheet1!F391)</f>
        <v>Summer</v>
      </c>
      <c r="G391" t="str">
        <f>PROPER(Sheet1!G391)</f>
        <v>V-Neck</v>
      </c>
      <c r="H391" t="str">
        <f>PROPER(Sheet1!H391)</f>
        <v>Sleevless</v>
      </c>
      <c r="I391" t="str">
        <f>PROPER(Sheet1!I391)</f>
        <v>Natural</v>
      </c>
      <c r="J391" t="str">
        <f>PROPER(Sheet1!J391)</f>
        <v>Cotton</v>
      </c>
      <c r="K391" t="str">
        <f>PROPER(Sheet1!K391)</f>
        <v>Chiffon</v>
      </c>
      <c r="L391" t="str">
        <f>PROPER(Sheet1!L391)</f>
        <v>Null</v>
      </c>
      <c r="M391" t="str">
        <f>PROPER(Sheet1!M391)</f>
        <v>Patchwork</v>
      </c>
      <c r="N391" t="str">
        <f>PROPER(Sheet1!N391)</f>
        <v>0</v>
      </c>
    </row>
    <row r="392" spans="1:14" x14ac:dyDescent="0.35">
      <c r="A392" t="str">
        <f>PROPER(Sheet1!A392)</f>
        <v>1059959935</v>
      </c>
      <c r="B392" t="str">
        <f>PROPER(Sheet1!B392)</f>
        <v>Casual</v>
      </c>
      <c r="C392" t="str">
        <f>PROPER(Sheet1!C392)</f>
        <v>Average</v>
      </c>
      <c r="D392" t="str">
        <f>PROPER(Sheet1!D392)</f>
        <v>0</v>
      </c>
      <c r="E392" t="str">
        <f>PROPER(Sheet1!E392)</f>
        <v>Free</v>
      </c>
      <c r="F392" t="str">
        <f>PROPER(Sheet1!F392)</f>
        <v>Spring</v>
      </c>
      <c r="G392" t="str">
        <f>PROPER(Sheet1!G392)</f>
        <v>O-Neck</v>
      </c>
      <c r="H392" t="str">
        <f>PROPER(Sheet1!H392)</f>
        <v>Short</v>
      </c>
      <c r="I392" t="str">
        <f>PROPER(Sheet1!I392)</f>
        <v>Null</v>
      </c>
      <c r="J392" t="str">
        <f>PROPER(Sheet1!J392)</f>
        <v>Cotton</v>
      </c>
      <c r="K392" t="str">
        <f>PROPER(Sheet1!K392)</f>
        <v>Null</v>
      </c>
      <c r="L392" t="str">
        <f>PROPER(Sheet1!L392)</f>
        <v>Lace</v>
      </c>
      <c r="M392" t="str">
        <f>PROPER(Sheet1!M392)</f>
        <v>Null</v>
      </c>
      <c r="N392" t="str">
        <f>PROPER(Sheet1!N392)</f>
        <v>1</v>
      </c>
    </row>
    <row r="393" spans="1:14" x14ac:dyDescent="0.35">
      <c r="A393" t="str">
        <f>PROPER(Sheet1!A393)</f>
        <v>1060207186</v>
      </c>
      <c r="B393" t="str">
        <f>PROPER(Sheet1!B393)</f>
        <v>Brief</v>
      </c>
      <c r="C393" t="str">
        <f>PROPER(Sheet1!C393)</f>
        <v>Average</v>
      </c>
      <c r="D393" t="str">
        <f>PROPER(Sheet1!D393)</f>
        <v>0</v>
      </c>
      <c r="E393" t="str">
        <f>PROPER(Sheet1!E393)</f>
        <v>M</v>
      </c>
      <c r="F393" t="str">
        <f>PROPER(Sheet1!F393)</f>
        <v>Automn</v>
      </c>
      <c r="G393" t="str">
        <f>PROPER(Sheet1!G393)</f>
        <v>O-Neck</v>
      </c>
      <c r="H393" t="str">
        <f>PROPER(Sheet1!H393)</f>
        <v>Short</v>
      </c>
      <c r="I393" t="str">
        <f>PROPER(Sheet1!I393)</f>
        <v>Natural</v>
      </c>
      <c r="J393" t="str">
        <f>PROPER(Sheet1!J393)</f>
        <v>Cotton</v>
      </c>
      <c r="K393" t="str">
        <f>PROPER(Sheet1!K393)</f>
        <v>Null</v>
      </c>
      <c r="L393" t="str">
        <f>PROPER(Sheet1!L393)</f>
        <v>Null</v>
      </c>
      <c r="M393" t="str">
        <f>PROPER(Sheet1!M393)</f>
        <v>Print</v>
      </c>
      <c r="N393" t="str">
        <f>PROPER(Sheet1!N393)</f>
        <v>0</v>
      </c>
    </row>
    <row r="394" spans="1:14" x14ac:dyDescent="0.35">
      <c r="A394" t="str">
        <f>PROPER(Sheet1!A394)</f>
        <v>1061890181</v>
      </c>
      <c r="B394" t="str">
        <f>PROPER(Sheet1!B394)</f>
        <v>Casual</v>
      </c>
      <c r="C394" t="str">
        <f>PROPER(Sheet1!C394)</f>
        <v>Average</v>
      </c>
      <c r="D394" t="str">
        <f>PROPER(Sheet1!D394)</f>
        <v>0</v>
      </c>
      <c r="E394" t="str">
        <f>PROPER(Sheet1!E394)</f>
        <v>L</v>
      </c>
      <c r="F394" t="str">
        <f>PROPER(Sheet1!F394)</f>
        <v>Spring</v>
      </c>
      <c r="G394" t="str">
        <f>PROPER(Sheet1!G394)</f>
        <v>O-Neck</v>
      </c>
      <c r="H394" t="str">
        <f>PROPER(Sheet1!H394)</f>
        <v>Sleevless</v>
      </c>
      <c r="I394" t="str">
        <f>PROPER(Sheet1!I394)</f>
        <v>Natural</v>
      </c>
      <c r="J394" t="str">
        <f>PROPER(Sheet1!J394)</f>
        <v>Chiffonfabric</v>
      </c>
      <c r="K394" t="str">
        <f>PROPER(Sheet1!K394)</f>
        <v>Chiffon</v>
      </c>
      <c r="L394" t="str">
        <f>PROPER(Sheet1!L394)</f>
        <v>Sequined</v>
      </c>
      <c r="M394" t="str">
        <f>PROPER(Sheet1!M394)</f>
        <v>Solid</v>
      </c>
      <c r="N394" t="str">
        <f>PROPER(Sheet1!N394)</f>
        <v>0</v>
      </c>
    </row>
    <row r="395" spans="1:14" x14ac:dyDescent="0.35">
      <c r="A395" t="str">
        <f>PROPER(Sheet1!A395)</f>
        <v>1062354779</v>
      </c>
      <c r="B395" t="str">
        <f>PROPER(Sheet1!B395)</f>
        <v>Casual</v>
      </c>
      <c r="C395" t="str">
        <f>PROPER(Sheet1!C395)</f>
        <v>Average</v>
      </c>
      <c r="D395" t="str">
        <f>PROPER(Sheet1!D395)</f>
        <v>4.7</v>
      </c>
      <c r="E395" t="str">
        <f>PROPER(Sheet1!E395)</f>
        <v>M</v>
      </c>
      <c r="F395" t="str">
        <f>PROPER(Sheet1!F395)</f>
        <v>Automn</v>
      </c>
      <c r="G395" t="str">
        <f>PROPER(Sheet1!G395)</f>
        <v>V-Neck</v>
      </c>
      <c r="H395" t="str">
        <f>PROPER(Sheet1!H395)</f>
        <v>Sleevless</v>
      </c>
      <c r="I395" t="str">
        <f>PROPER(Sheet1!I395)</f>
        <v>Natural</v>
      </c>
      <c r="J395" t="str">
        <f>PROPER(Sheet1!J395)</f>
        <v>Null</v>
      </c>
      <c r="K395" t="str">
        <f>PROPER(Sheet1!K395)</f>
        <v>Chiffon</v>
      </c>
      <c r="L395" t="str">
        <f>PROPER(Sheet1!L395)</f>
        <v>Null</v>
      </c>
      <c r="M395" t="str">
        <f>PROPER(Sheet1!M395)</f>
        <v>Striped</v>
      </c>
      <c r="N395" t="str">
        <f>PROPER(Sheet1!N395)</f>
        <v>1</v>
      </c>
    </row>
    <row r="396" spans="1:14" x14ac:dyDescent="0.35">
      <c r="A396" t="str">
        <f>PROPER(Sheet1!A396)</f>
        <v>1062354779</v>
      </c>
      <c r="B396" t="str">
        <f>PROPER(Sheet1!B396)</f>
        <v>Casual</v>
      </c>
      <c r="C396" t="str">
        <f>PROPER(Sheet1!C396)</f>
        <v>Average</v>
      </c>
      <c r="D396" t="str">
        <f>PROPER(Sheet1!D396)</f>
        <v>4.5</v>
      </c>
      <c r="E396" t="str">
        <f>PROPER(Sheet1!E396)</f>
        <v>M</v>
      </c>
      <c r="F396" t="str">
        <f>PROPER(Sheet1!F396)</f>
        <v>Winter</v>
      </c>
      <c r="G396" t="str">
        <f>PROPER(Sheet1!G396)</f>
        <v>V-Neck</v>
      </c>
      <c r="H396" t="str">
        <f>PROPER(Sheet1!H396)</f>
        <v>Sleevless</v>
      </c>
      <c r="I396" t="str">
        <f>PROPER(Sheet1!I396)</f>
        <v>Natural</v>
      </c>
      <c r="J396" t="str">
        <f>PROPER(Sheet1!J396)</f>
        <v>Null</v>
      </c>
      <c r="K396" t="str">
        <f>PROPER(Sheet1!K396)</f>
        <v>Chiffon</v>
      </c>
      <c r="L396" t="str">
        <f>PROPER(Sheet1!L396)</f>
        <v>Button</v>
      </c>
      <c r="M396" t="str">
        <f>PROPER(Sheet1!M396)</f>
        <v>Striped</v>
      </c>
      <c r="N396" t="str">
        <f>PROPER(Sheet1!N396)</f>
        <v>0</v>
      </c>
    </row>
    <row r="397" spans="1:14" x14ac:dyDescent="0.35">
      <c r="A397" t="str">
        <f>PROPER(Sheet1!A397)</f>
        <v>1065316076</v>
      </c>
      <c r="B397" t="str">
        <f>PROPER(Sheet1!B397)</f>
        <v>Casual</v>
      </c>
      <c r="C397" t="str">
        <f>PROPER(Sheet1!C397)</f>
        <v>Low</v>
      </c>
      <c r="D397" t="str">
        <f>PROPER(Sheet1!D397)</f>
        <v>0</v>
      </c>
      <c r="E397" t="str">
        <f>PROPER(Sheet1!E397)</f>
        <v>S</v>
      </c>
      <c r="F397" t="str">
        <f>PROPER(Sheet1!F397)</f>
        <v>Automn</v>
      </c>
      <c r="G397" t="str">
        <f>PROPER(Sheet1!G397)</f>
        <v>O-Neck</v>
      </c>
      <c r="H397" t="str">
        <f>PROPER(Sheet1!H397)</f>
        <v>Full</v>
      </c>
      <c r="I397" t="str">
        <f>PROPER(Sheet1!I397)</f>
        <v>Natural</v>
      </c>
      <c r="J397" t="str">
        <f>PROPER(Sheet1!J397)</f>
        <v>Null</v>
      </c>
      <c r="K397" t="str">
        <f>PROPER(Sheet1!K397)</f>
        <v>Null</v>
      </c>
      <c r="L397" t="str">
        <f>PROPER(Sheet1!L397)</f>
        <v>Beading</v>
      </c>
      <c r="M397" t="str">
        <f>PROPER(Sheet1!M397)</f>
        <v>Solid</v>
      </c>
      <c r="N397" t="str">
        <f>PROPER(Sheet1!N397)</f>
        <v>1</v>
      </c>
    </row>
    <row r="398" spans="1:14" x14ac:dyDescent="0.35">
      <c r="A398" t="str">
        <f>PROPER(Sheet1!A398)</f>
        <v>1065317917</v>
      </c>
      <c r="B398" t="str">
        <f>PROPER(Sheet1!B398)</f>
        <v>Casual</v>
      </c>
      <c r="C398" t="str">
        <f>PROPER(Sheet1!C398)</f>
        <v>Average</v>
      </c>
      <c r="D398" t="str">
        <f>PROPER(Sheet1!D398)</f>
        <v>0</v>
      </c>
      <c r="E398" t="str">
        <f>PROPER(Sheet1!E398)</f>
        <v>Free</v>
      </c>
      <c r="F398" t="str">
        <f>PROPER(Sheet1!F398)</f>
        <v>Automn</v>
      </c>
      <c r="G398" t="str">
        <f>PROPER(Sheet1!G398)</f>
        <v>V-Neck</v>
      </c>
      <c r="H398" t="str">
        <f>PROPER(Sheet1!H398)</f>
        <v>Full</v>
      </c>
      <c r="I398" t="str">
        <f>PROPER(Sheet1!I398)</f>
        <v>Natural</v>
      </c>
      <c r="J398" t="str">
        <f>PROPER(Sheet1!J398)</f>
        <v>Cotton</v>
      </c>
      <c r="K398" t="str">
        <f>PROPER(Sheet1!K398)</f>
        <v>Null</v>
      </c>
      <c r="L398" t="str">
        <f>PROPER(Sheet1!L398)</f>
        <v>Lace</v>
      </c>
      <c r="M398" t="str">
        <f>PROPER(Sheet1!M398)</f>
        <v>Solid</v>
      </c>
      <c r="N398" t="str">
        <f>PROPER(Sheet1!N398)</f>
        <v>0</v>
      </c>
    </row>
    <row r="399" spans="1:14" x14ac:dyDescent="0.35">
      <c r="A399" t="str">
        <f>PROPER(Sheet1!A399)</f>
        <v>1066273951</v>
      </c>
      <c r="B399" t="str">
        <f>PROPER(Sheet1!B399)</f>
        <v>Casual</v>
      </c>
      <c r="C399" t="str">
        <f>PROPER(Sheet1!C399)</f>
        <v>Average</v>
      </c>
      <c r="D399" t="str">
        <f>PROPER(Sheet1!D399)</f>
        <v>3.5</v>
      </c>
      <c r="E399" t="str">
        <f>PROPER(Sheet1!E399)</f>
        <v>M</v>
      </c>
      <c r="F399" t="str">
        <f>PROPER(Sheet1!F399)</f>
        <v>Winter</v>
      </c>
      <c r="G399" t="str">
        <f>PROPER(Sheet1!G399)</f>
        <v>V-Neck</v>
      </c>
      <c r="H399" t="str">
        <f>PROPER(Sheet1!H399)</f>
        <v>Short</v>
      </c>
      <c r="I399" t="str">
        <f>PROPER(Sheet1!I399)</f>
        <v>Natural</v>
      </c>
      <c r="J399" t="str">
        <f>PROPER(Sheet1!J399)</f>
        <v>Null</v>
      </c>
      <c r="K399" t="str">
        <f>PROPER(Sheet1!K399)</f>
        <v>Null</v>
      </c>
      <c r="L399" t="str">
        <f>PROPER(Sheet1!L399)</f>
        <v>Null</v>
      </c>
      <c r="M399" t="str">
        <f>PROPER(Sheet1!M399)</f>
        <v>Solid</v>
      </c>
      <c r="N399" t="str">
        <f>PROPER(Sheet1!N399)</f>
        <v>0</v>
      </c>
    </row>
    <row r="400" spans="1:14" x14ac:dyDescent="0.35">
      <c r="A400" t="str">
        <f>PROPER(Sheet1!A400)</f>
        <v>1066740059</v>
      </c>
      <c r="B400" t="str">
        <f>PROPER(Sheet1!B400)</f>
        <v>Party</v>
      </c>
      <c r="C400" t="str">
        <f>PROPER(Sheet1!C400)</f>
        <v>Average</v>
      </c>
      <c r="D400" t="str">
        <f>PROPER(Sheet1!D400)</f>
        <v>5</v>
      </c>
      <c r="E400" t="str">
        <f>PROPER(Sheet1!E400)</f>
        <v>M</v>
      </c>
      <c r="F400" t="str">
        <f>PROPER(Sheet1!F400)</f>
        <v>Spring</v>
      </c>
      <c r="G400" t="str">
        <f>PROPER(Sheet1!G400)</f>
        <v>Sweetheart</v>
      </c>
      <c r="H400" t="str">
        <f>PROPER(Sheet1!H400)</f>
        <v>Sleevless</v>
      </c>
      <c r="I400" t="str">
        <f>PROPER(Sheet1!I400)</f>
        <v>Natural</v>
      </c>
      <c r="J400" t="str">
        <f>PROPER(Sheet1!J400)</f>
        <v>Polyster</v>
      </c>
      <c r="K400" t="str">
        <f>PROPER(Sheet1!K400)</f>
        <v>Null</v>
      </c>
      <c r="L400" t="str">
        <f>PROPER(Sheet1!L400)</f>
        <v>Null</v>
      </c>
      <c r="M400" t="str">
        <f>PROPER(Sheet1!M400)</f>
        <v>Null</v>
      </c>
      <c r="N400" t="str">
        <f>PROPER(Sheet1!N400)</f>
        <v>1</v>
      </c>
    </row>
    <row r="401" spans="1:14" x14ac:dyDescent="0.35">
      <c r="A401" t="str">
        <f>PROPER(Sheet1!A401)</f>
        <v>1068332458</v>
      </c>
      <c r="B401" t="str">
        <f>PROPER(Sheet1!B401)</f>
        <v>Bohemian</v>
      </c>
      <c r="C401" t="str">
        <f>PROPER(Sheet1!C401)</f>
        <v>Low</v>
      </c>
      <c r="D401" t="str">
        <f>PROPER(Sheet1!D401)</f>
        <v>0</v>
      </c>
      <c r="E401" t="str">
        <f>PROPER(Sheet1!E401)</f>
        <v>M</v>
      </c>
      <c r="F401" t="str">
        <f>PROPER(Sheet1!F401)</f>
        <v>Summer</v>
      </c>
      <c r="G401" t="str">
        <f>PROPER(Sheet1!G401)</f>
        <v>V-Neck</v>
      </c>
      <c r="H401" t="str">
        <f>PROPER(Sheet1!H401)</f>
        <v>Sleevless</v>
      </c>
      <c r="I401" t="str">
        <f>PROPER(Sheet1!I401)</f>
        <v>Empire</v>
      </c>
      <c r="J401" t="str">
        <f>PROPER(Sheet1!J401)</f>
        <v>Null</v>
      </c>
      <c r="K401" t="str">
        <f>PROPER(Sheet1!K401)</f>
        <v>Null</v>
      </c>
      <c r="L401" t="str">
        <f>PROPER(Sheet1!L401)</f>
        <v>Null</v>
      </c>
      <c r="M401" t="str">
        <f>PROPER(Sheet1!M401)</f>
        <v>Print</v>
      </c>
      <c r="N401" t="str">
        <f>PROPER(Sheet1!N401)</f>
        <v>0</v>
      </c>
    </row>
    <row r="402" spans="1:14" x14ac:dyDescent="0.35">
      <c r="A402" t="str">
        <f>PROPER(Sheet1!A402)</f>
        <v>1069577979</v>
      </c>
      <c r="B402" t="str">
        <f>PROPER(Sheet1!B402)</f>
        <v>Casual</v>
      </c>
      <c r="C402" t="str">
        <f>PROPER(Sheet1!C402)</f>
        <v>Low</v>
      </c>
      <c r="D402" t="str">
        <f>PROPER(Sheet1!D402)</f>
        <v>4</v>
      </c>
      <c r="E402" t="str">
        <f>PROPER(Sheet1!E402)</f>
        <v>Free</v>
      </c>
      <c r="F402" t="str">
        <f>PROPER(Sheet1!F402)</f>
        <v>Summer</v>
      </c>
      <c r="G402" t="str">
        <f>PROPER(Sheet1!G402)</f>
        <v>V-Neck</v>
      </c>
      <c r="H402" t="str">
        <f>PROPER(Sheet1!H402)</f>
        <v>Sleevless</v>
      </c>
      <c r="I402" t="str">
        <f>PROPER(Sheet1!I402)</f>
        <v>Natural</v>
      </c>
      <c r="J402" t="str">
        <f>PROPER(Sheet1!J402)</f>
        <v>Cotton</v>
      </c>
      <c r="K402" t="str">
        <f>PROPER(Sheet1!K402)</f>
        <v>Broadcloth</v>
      </c>
      <c r="L402" t="str">
        <f>PROPER(Sheet1!L402)</f>
        <v>Hollowout</v>
      </c>
      <c r="M402" t="str">
        <f>PROPER(Sheet1!M402)</f>
        <v>Print</v>
      </c>
      <c r="N402" t="str">
        <f>PROPER(Sheet1!N402)</f>
        <v>0</v>
      </c>
    </row>
    <row r="403" spans="1:14" x14ac:dyDescent="0.35">
      <c r="A403" t="str">
        <f>PROPER(Sheet1!A403)</f>
        <v>1069595866</v>
      </c>
      <c r="B403" t="str">
        <f>PROPER(Sheet1!B403)</f>
        <v>Sexy</v>
      </c>
      <c r="C403" t="str">
        <f>PROPER(Sheet1!C403)</f>
        <v>Medium</v>
      </c>
      <c r="D403" t="str">
        <f>PROPER(Sheet1!D403)</f>
        <v>5</v>
      </c>
      <c r="E403" t="str">
        <f>PROPER(Sheet1!E403)</f>
        <v>M</v>
      </c>
      <c r="F403" t="str">
        <f>PROPER(Sheet1!F403)</f>
        <v>Winter</v>
      </c>
      <c r="G403" t="str">
        <f>PROPER(Sheet1!G403)</f>
        <v>O-Neck</v>
      </c>
      <c r="H403" t="str">
        <f>PROPER(Sheet1!H403)</f>
        <v>Sleevless</v>
      </c>
      <c r="I403" t="str">
        <f>PROPER(Sheet1!I403)</f>
        <v>Empire</v>
      </c>
      <c r="J403" t="str">
        <f>PROPER(Sheet1!J403)</f>
        <v>Polyster</v>
      </c>
      <c r="K403" t="str">
        <f>PROPER(Sheet1!K403)</f>
        <v>Null</v>
      </c>
      <c r="L403" t="str">
        <f>PROPER(Sheet1!L403)</f>
        <v>Bow</v>
      </c>
      <c r="M403" t="str">
        <f>PROPER(Sheet1!M403)</f>
        <v>Solid</v>
      </c>
      <c r="N403" t="str">
        <f>PROPER(Sheet1!N403)</f>
        <v>0</v>
      </c>
    </row>
    <row r="404" spans="1:14" x14ac:dyDescent="0.35">
      <c r="A404" t="str">
        <f>PROPER(Sheet1!A404)</f>
        <v>1071947910</v>
      </c>
      <c r="B404" t="str">
        <f>PROPER(Sheet1!B404)</f>
        <v>Sexy</v>
      </c>
      <c r="C404" t="str">
        <f>PROPER(Sheet1!C404)</f>
        <v>Average</v>
      </c>
      <c r="D404" t="str">
        <f>PROPER(Sheet1!D404)</f>
        <v>0</v>
      </c>
      <c r="E404" t="str">
        <f>PROPER(Sheet1!E404)</f>
        <v>S</v>
      </c>
      <c r="F404" t="str">
        <f>PROPER(Sheet1!F404)</f>
        <v>Automn</v>
      </c>
      <c r="G404" t="str">
        <f>PROPER(Sheet1!G404)</f>
        <v>V-Neck</v>
      </c>
      <c r="H404" t="str">
        <f>PROPER(Sheet1!H404)</f>
        <v>Sleevless</v>
      </c>
      <c r="I404" t="str">
        <f>PROPER(Sheet1!I404)</f>
        <v>Empire</v>
      </c>
      <c r="J404" t="str">
        <f>PROPER(Sheet1!J404)</f>
        <v>Cotton</v>
      </c>
      <c r="K404" t="str">
        <f>PROPER(Sheet1!K404)</f>
        <v>Null</v>
      </c>
      <c r="L404" t="str">
        <f>PROPER(Sheet1!L404)</f>
        <v>Beading</v>
      </c>
      <c r="M404" t="str">
        <f>PROPER(Sheet1!M404)</f>
        <v>Solid</v>
      </c>
      <c r="N404" t="str">
        <f>PROPER(Sheet1!N404)</f>
        <v>0</v>
      </c>
    </row>
    <row r="405" spans="1:14" x14ac:dyDescent="0.35">
      <c r="A405" t="str">
        <f>PROPER(Sheet1!A405)</f>
        <v>1072477320</v>
      </c>
      <c r="B405" t="str">
        <f>PROPER(Sheet1!B405)</f>
        <v>Casual</v>
      </c>
      <c r="C405" t="str">
        <f>PROPER(Sheet1!C405)</f>
        <v>Low</v>
      </c>
      <c r="D405" t="str">
        <f>PROPER(Sheet1!D405)</f>
        <v>0</v>
      </c>
      <c r="E405" t="str">
        <f>PROPER(Sheet1!E405)</f>
        <v>Free</v>
      </c>
      <c r="F405" t="str">
        <f>PROPER(Sheet1!F405)</f>
        <v>Summer</v>
      </c>
      <c r="G405" t="str">
        <f>PROPER(Sheet1!G405)</f>
        <v>V-Neck</v>
      </c>
      <c r="H405" t="str">
        <f>PROPER(Sheet1!H405)</f>
        <v>Halfsleeve</v>
      </c>
      <c r="I405" t="str">
        <f>PROPER(Sheet1!I405)</f>
        <v>Natural</v>
      </c>
      <c r="J405" t="str">
        <f>PROPER(Sheet1!J405)</f>
        <v>Silk</v>
      </c>
      <c r="K405" t="str">
        <f>PROPER(Sheet1!K405)</f>
        <v>Broadcloth</v>
      </c>
      <c r="L405" t="str">
        <f>PROPER(Sheet1!L405)</f>
        <v>Applique</v>
      </c>
      <c r="M405" t="str">
        <f>PROPER(Sheet1!M405)</f>
        <v>Solid</v>
      </c>
      <c r="N405" t="str">
        <f>PROPER(Sheet1!N405)</f>
        <v>0</v>
      </c>
    </row>
    <row r="406" spans="1:14" x14ac:dyDescent="0.35">
      <c r="A406" t="str">
        <f>PROPER(Sheet1!A406)</f>
        <v>1072784739</v>
      </c>
      <c r="B406" t="str">
        <f>PROPER(Sheet1!B406)</f>
        <v>Casual</v>
      </c>
      <c r="C406" t="str">
        <f>PROPER(Sheet1!C406)</f>
        <v>Low</v>
      </c>
      <c r="D406" t="str">
        <f>PROPER(Sheet1!D406)</f>
        <v>5</v>
      </c>
      <c r="E406" t="str">
        <f>PROPER(Sheet1!E406)</f>
        <v>Free</v>
      </c>
      <c r="F406" t="str">
        <f>PROPER(Sheet1!F406)</f>
        <v>Spring</v>
      </c>
      <c r="G406" t="str">
        <f>PROPER(Sheet1!G406)</f>
        <v>Bowneck</v>
      </c>
      <c r="H406" t="str">
        <f>PROPER(Sheet1!H406)</f>
        <v>Sleevless</v>
      </c>
      <c r="I406" t="str">
        <f>PROPER(Sheet1!I406)</f>
        <v>Natural</v>
      </c>
      <c r="J406" t="str">
        <f>PROPER(Sheet1!J406)</f>
        <v>Silk</v>
      </c>
      <c r="K406" t="str">
        <f>PROPER(Sheet1!K406)</f>
        <v>Chiffon</v>
      </c>
      <c r="L406" t="str">
        <f>PROPER(Sheet1!L406)</f>
        <v>Applique</v>
      </c>
      <c r="M406" t="str">
        <f>PROPER(Sheet1!M406)</f>
        <v>Print</v>
      </c>
      <c r="N406" t="str">
        <f>PROPER(Sheet1!N406)</f>
        <v>0</v>
      </c>
    </row>
    <row r="407" spans="1:14" x14ac:dyDescent="0.35">
      <c r="A407" t="str">
        <f>PROPER(Sheet1!A407)</f>
        <v>1074432879</v>
      </c>
      <c r="B407" t="str">
        <f>PROPER(Sheet1!B407)</f>
        <v>Casual</v>
      </c>
      <c r="C407" t="str">
        <f>PROPER(Sheet1!C407)</f>
        <v>Average</v>
      </c>
      <c r="D407" t="str">
        <f>PROPER(Sheet1!D407)</f>
        <v>5</v>
      </c>
      <c r="E407" t="str">
        <f>PROPER(Sheet1!E407)</f>
        <v>S</v>
      </c>
      <c r="F407" t="str">
        <f>PROPER(Sheet1!F407)</f>
        <v>Winter</v>
      </c>
      <c r="G407" t="str">
        <f>PROPER(Sheet1!G407)</f>
        <v>O-Neck</v>
      </c>
      <c r="H407" t="str">
        <f>PROPER(Sheet1!H407)</f>
        <v>Sleevless</v>
      </c>
      <c r="I407" t="str">
        <f>PROPER(Sheet1!I407)</f>
        <v>Empire</v>
      </c>
      <c r="J407" t="str">
        <f>PROPER(Sheet1!J407)</f>
        <v>Polyster</v>
      </c>
      <c r="K407" t="str">
        <f>PROPER(Sheet1!K407)</f>
        <v>Chiffon</v>
      </c>
      <c r="L407" t="str">
        <f>PROPER(Sheet1!L407)</f>
        <v>Null</v>
      </c>
      <c r="M407" t="str">
        <f>PROPER(Sheet1!M407)</f>
        <v>Plaid</v>
      </c>
      <c r="N407" t="str">
        <f>PROPER(Sheet1!N407)</f>
        <v>0</v>
      </c>
    </row>
    <row r="408" spans="1:14" x14ac:dyDescent="0.35">
      <c r="A408" t="str">
        <f>PROPER(Sheet1!A408)</f>
        <v>1077015977</v>
      </c>
      <c r="B408" t="str">
        <f>PROPER(Sheet1!B408)</f>
        <v>Vintage</v>
      </c>
      <c r="C408" t="str">
        <f>PROPER(Sheet1!C408)</f>
        <v>Average</v>
      </c>
      <c r="D408" t="str">
        <f>PROPER(Sheet1!D408)</f>
        <v>0</v>
      </c>
      <c r="E408" t="str">
        <f>PROPER(Sheet1!E408)</f>
        <v>Free</v>
      </c>
      <c r="F408" t="str">
        <f>PROPER(Sheet1!F408)</f>
        <v>Summer</v>
      </c>
      <c r="G408" t="str">
        <f>PROPER(Sheet1!G408)</f>
        <v>O-Neck</v>
      </c>
      <c r="H408" t="str">
        <f>PROPER(Sheet1!H408)</f>
        <v>Sleevless</v>
      </c>
      <c r="I408" t="str">
        <f>PROPER(Sheet1!I408)</f>
        <v>Null</v>
      </c>
      <c r="J408" t="str">
        <f>PROPER(Sheet1!J408)</f>
        <v>Null</v>
      </c>
      <c r="K408" t="str">
        <f>PROPER(Sheet1!K408)</f>
        <v>Null</v>
      </c>
      <c r="L408" t="str">
        <f>PROPER(Sheet1!L408)</f>
        <v>Null</v>
      </c>
      <c r="M408" t="str">
        <f>PROPER(Sheet1!M408)</f>
        <v>Null</v>
      </c>
      <c r="N408" t="str">
        <f>PROPER(Sheet1!N408)</f>
        <v>0</v>
      </c>
    </row>
    <row r="409" spans="1:14" x14ac:dyDescent="0.35">
      <c r="A409" t="str">
        <f>PROPER(Sheet1!A409)</f>
        <v>1077555214</v>
      </c>
      <c r="B409" t="str">
        <f>PROPER(Sheet1!B409)</f>
        <v>Casual</v>
      </c>
      <c r="C409" t="str">
        <f>PROPER(Sheet1!C409)</f>
        <v>Low</v>
      </c>
      <c r="D409" t="str">
        <f>PROPER(Sheet1!D409)</f>
        <v>5</v>
      </c>
      <c r="E409" t="str">
        <f>PROPER(Sheet1!E409)</f>
        <v>S</v>
      </c>
      <c r="F409" t="str">
        <f>PROPER(Sheet1!F409)</f>
        <v>Spring</v>
      </c>
      <c r="G409" t="str">
        <f>PROPER(Sheet1!G409)</f>
        <v>O-Neck</v>
      </c>
      <c r="H409" t="str">
        <f>PROPER(Sheet1!H409)</f>
        <v>Sleevless</v>
      </c>
      <c r="I409" t="str">
        <f>PROPER(Sheet1!I409)</f>
        <v>Natural</v>
      </c>
      <c r="J409" t="str">
        <f>PROPER(Sheet1!J409)</f>
        <v>Chiffonfabric</v>
      </c>
      <c r="K409" t="str">
        <f>PROPER(Sheet1!K409)</f>
        <v>Null</v>
      </c>
      <c r="L409" t="str">
        <f>PROPER(Sheet1!L409)</f>
        <v>Null</v>
      </c>
      <c r="M409" t="str">
        <f>PROPER(Sheet1!M409)</f>
        <v>Print</v>
      </c>
      <c r="N409" t="str">
        <f>PROPER(Sheet1!N409)</f>
        <v>0</v>
      </c>
    </row>
    <row r="410" spans="1:14" x14ac:dyDescent="0.35">
      <c r="A410" t="str">
        <f>PROPER(Sheet1!A410)</f>
        <v>1078431253</v>
      </c>
      <c r="B410" t="str">
        <f>PROPER(Sheet1!B410)</f>
        <v>Casual</v>
      </c>
      <c r="C410" t="str">
        <f>PROPER(Sheet1!C410)</f>
        <v>Low</v>
      </c>
      <c r="D410" t="str">
        <f>PROPER(Sheet1!D410)</f>
        <v>0</v>
      </c>
      <c r="E410" t="str">
        <f>PROPER(Sheet1!E410)</f>
        <v>Free</v>
      </c>
      <c r="F410" t="str">
        <f>PROPER(Sheet1!F410)</f>
        <v>Spring</v>
      </c>
      <c r="G410" t="str">
        <f>PROPER(Sheet1!G410)</f>
        <v>V-Neck</v>
      </c>
      <c r="H410" t="str">
        <f>PROPER(Sheet1!H410)</f>
        <v>Sleevless</v>
      </c>
      <c r="I410" t="str">
        <f>PROPER(Sheet1!I410)</f>
        <v>Null</v>
      </c>
      <c r="J410" t="str">
        <f>PROPER(Sheet1!J410)</f>
        <v>Cotton</v>
      </c>
      <c r="K410" t="str">
        <f>PROPER(Sheet1!K410)</f>
        <v>Null</v>
      </c>
      <c r="L410" t="str">
        <f>PROPER(Sheet1!L410)</f>
        <v>Null</v>
      </c>
      <c r="M410" t="str">
        <f>PROPER(Sheet1!M410)</f>
        <v>Print</v>
      </c>
      <c r="N410" t="str">
        <f>PROPER(Sheet1!N410)</f>
        <v>0</v>
      </c>
    </row>
    <row r="411" spans="1:14" x14ac:dyDescent="0.35">
      <c r="A411" t="str">
        <f>PROPER(Sheet1!A411)</f>
        <v>1078994436</v>
      </c>
      <c r="B411" t="str">
        <f>PROPER(Sheet1!B411)</f>
        <v>Sexy</v>
      </c>
      <c r="C411" t="str">
        <f>PROPER(Sheet1!C411)</f>
        <v>Average</v>
      </c>
      <c r="D411" t="str">
        <f>PROPER(Sheet1!D411)</f>
        <v>0</v>
      </c>
      <c r="E411" t="str">
        <f>PROPER(Sheet1!E411)</f>
        <v>S</v>
      </c>
      <c r="F411" t="str">
        <f>PROPER(Sheet1!F411)</f>
        <v>Automn</v>
      </c>
      <c r="G411" t="str">
        <f>PROPER(Sheet1!G411)</f>
        <v>Slash-Neck</v>
      </c>
      <c r="H411" t="str">
        <f>PROPER(Sheet1!H411)</f>
        <v>Short</v>
      </c>
      <c r="I411" t="str">
        <f>PROPER(Sheet1!I411)</f>
        <v>Natural</v>
      </c>
      <c r="J411" t="str">
        <f>PROPER(Sheet1!J411)</f>
        <v>Null</v>
      </c>
      <c r="K411" t="str">
        <f>PROPER(Sheet1!K411)</f>
        <v>Null</v>
      </c>
      <c r="L411" t="str">
        <f>PROPER(Sheet1!L411)</f>
        <v>Lace</v>
      </c>
      <c r="M411" t="str">
        <f>PROPER(Sheet1!M411)</f>
        <v>Solid</v>
      </c>
      <c r="N411" t="str">
        <f>PROPER(Sheet1!N411)</f>
        <v>0</v>
      </c>
    </row>
    <row r="412" spans="1:14" x14ac:dyDescent="0.35">
      <c r="A412" t="str">
        <f>PROPER(Sheet1!A412)</f>
        <v>1078996836</v>
      </c>
      <c r="B412" t="str">
        <f>PROPER(Sheet1!B412)</f>
        <v>Sexy</v>
      </c>
      <c r="C412" t="str">
        <f>PROPER(Sheet1!C412)</f>
        <v>Low</v>
      </c>
      <c r="D412" t="str">
        <f>PROPER(Sheet1!D412)</f>
        <v>0</v>
      </c>
      <c r="E412" t="str">
        <f>PROPER(Sheet1!E412)</f>
        <v>Free</v>
      </c>
      <c r="F412" t="str">
        <f>PROPER(Sheet1!F412)</f>
        <v>Winter</v>
      </c>
      <c r="G412" t="str">
        <f>PROPER(Sheet1!G412)</f>
        <v>V-Neck</v>
      </c>
      <c r="H412" t="str">
        <f>PROPER(Sheet1!H412)</f>
        <v>Sleevless</v>
      </c>
      <c r="I412" t="str">
        <f>PROPER(Sheet1!I412)</f>
        <v>Empire</v>
      </c>
      <c r="J412" t="str">
        <f>PROPER(Sheet1!J412)</f>
        <v>Cotton</v>
      </c>
      <c r="K412" t="str">
        <f>PROPER(Sheet1!K412)</f>
        <v>Chiffon</v>
      </c>
      <c r="L412" t="str">
        <f>PROPER(Sheet1!L412)</f>
        <v>Null</v>
      </c>
      <c r="M412" t="str">
        <f>PROPER(Sheet1!M412)</f>
        <v>Solid</v>
      </c>
      <c r="N412" t="str">
        <f>PROPER(Sheet1!N412)</f>
        <v>1</v>
      </c>
    </row>
    <row r="413" spans="1:14" x14ac:dyDescent="0.35">
      <c r="A413" t="str">
        <f>PROPER(Sheet1!A413)</f>
        <v>1079373429</v>
      </c>
      <c r="B413" t="str">
        <f>PROPER(Sheet1!B413)</f>
        <v>Work</v>
      </c>
      <c r="C413" t="str">
        <f>PROPER(Sheet1!C413)</f>
        <v>Average</v>
      </c>
      <c r="D413" t="str">
        <f>PROPER(Sheet1!D413)</f>
        <v>4.7</v>
      </c>
      <c r="E413" t="str">
        <f>PROPER(Sheet1!E413)</f>
        <v>M</v>
      </c>
      <c r="F413" t="str">
        <f>PROPER(Sheet1!F413)</f>
        <v>Spring</v>
      </c>
      <c r="G413" t="str">
        <f>PROPER(Sheet1!G413)</f>
        <v>V-Neck</v>
      </c>
      <c r="H413" t="str">
        <f>PROPER(Sheet1!H413)</f>
        <v>Sleevless</v>
      </c>
      <c r="I413" t="str">
        <f>PROPER(Sheet1!I413)</f>
        <v>Null</v>
      </c>
      <c r="J413" t="str">
        <f>PROPER(Sheet1!J413)</f>
        <v>Null</v>
      </c>
      <c r="K413" t="str">
        <f>PROPER(Sheet1!K413)</f>
        <v>Null</v>
      </c>
      <c r="L413" t="str">
        <f>PROPER(Sheet1!L413)</f>
        <v>Null</v>
      </c>
      <c r="M413" t="str">
        <f>PROPER(Sheet1!M413)</f>
        <v>Null</v>
      </c>
      <c r="N413" t="str">
        <f>PROPER(Sheet1!N413)</f>
        <v>1</v>
      </c>
    </row>
    <row r="414" spans="1:14" x14ac:dyDescent="0.35">
      <c r="A414" t="str">
        <f>PROPER(Sheet1!A414)</f>
        <v>1079373429</v>
      </c>
      <c r="B414" t="str">
        <f>PROPER(Sheet1!B414)</f>
        <v>Casual</v>
      </c>
      <c r="C414" t="str">
        <f>PROPER(Sheet1!C414)</f>
        <v>Average</v>
      </c>
      <c r="D414" t="str">
        <f>PROPER(Sheet1!D414)</f>
        <v>4.5</v>
      </c>
      <c r="E414" t="str">
        <f>PROPER(Sheet1!E414)</f>
        <v>M</v>
      </c>
      <c r="F414" t="str">
        <f>PROPER(Sheet1!F414)</f>
        <v>Summer</v>
      </c>
      <c r="G414" t="str">
        <f>PROPER(Sheet1!G414)</f>
        <v>Peterpan-Collor</v>
      </c>
      <c r="H414" t="str">
        <f>PROPER(Sheet1!H414)</f>
        <v>Sleevless</v>
      </c>
      <c r="I414" t="str">
        <f>PROPER(Sheet1!I414)</f>
        <v>Null</v>
      </c>
      <c r="J414" t="str">
        <f>PROPER(Sheet1!J414)</f>
        <v>Null</v>
      </c>
      <c r="K414" t="str">
        <f>PROPER(Sheet1!K414)</f>
        <v>Null</v>
      </c>
      <c r="L414" t="str">
        <f>PROPER(Sheet1!L414)</f>
        <v>Null</v>
      </c>
      <c r="M414" t="str">
        <f>PROPER(Sheet1!M414)</f>
        <v>Null</v>
      </c>
      <c r="N414" t="str">
        <f>PROPER(Sheet1!N414)</f>
        <v>0</v>
      </c>
    </row>
    <row r="415" spans="1:14" x14ac:dyDescent="0.35">
      <c r="A415" t="str">
        <f>PROPER(Sheet1!A415)</f>
        <v>1079955163</v>
      </c>
      <c r="B415" t="str">
        <f>PROPER(Sheet1!B415)</f>
        <v>Casual</v>
      </c>
      <c r="C415" t="str">
        <f>PROPER(Sheet1!C415)</f>
        <v>Average</v>
      </c>
      <c r="D415" t="str">
        <f>PROPER(Sheet1!D415)</f>
        <v>4.6</v>
      </c>
      <c r="E415" t="str">
        <f>PROPER(Sheet1!E415)</f>
        <v>L</v>
      </c>
      <c r="F415" t="str">
        <f>PROPER(Sheet1!F415)</f>
        <v>Summer</v>
      </c>
      <c r="G415" t="str">
        <f>PROPER(Sheet1!G415)</f>
        <v>Bowneck</v>
      </c>
      <c r="H415" t="str">
        <f>PROPER(Sheet1!H415)</f>
        <v>Full</v>
      </c>
      <c r="I415" t="str">
        <f>PROPER(Sheet1!I415)</f>
        <v>Dropped</v>
      </c>
      <c r="J415" t="str">
        <f>PROPER(Sheet1!J415)</f>
        <v>Cotton</v>
      </c>
      <c r="K415" t="str">
        <f>PROPER(Sheet1!K415)</f>
        <v>Null</v>
      </c>
      <c r="L415" t="str">
        <f>PROPER(Sheet1!L415)</f>
        <v>Null</v>
      </c>
      <c r="M415" t="str">
        <f>PROPER(Sheet1!M415)</f>
        <v>Patchwork</v>
      </c>
      <c r="N415" t="str">
        <f>PROPER(Sheet1!N415)</f>
        <v>0</v>
      </c>
    </row>
    <row r="416" spans="1:14" x14ac:dyDescent="0.35">
      <c r="A416" t="str">
        <f>PROPER(Sheet1!A416)</f>
        <v>1079958917</v>
      </c>
      <c r="B416" t="str">
        <f>PROPER(Sheet1!B416)</f>
        <v>Casual</v>
      </c>
      <c r="C416" t="str">
        <f>PROPER(Sheet1!C416)</f>
        <v>Average</v>
      </c>
      <c r="D416" t="str">
        <f>PROPER(Sheet1!D416)</f>
        <v>3.7</v>
      </c>
      <c r="E416" t="str">
        <f>PROPER(Sheet1!E416)</f>
        <v>M</v>
      </c>
      <c r="F416" t="str">
        <f>PROPER(Sheet1!F416)</f>
        <v>Summer</v>
      </c>
      <c r="G416" t="str">
        <f>PROPER(Sheet1!G416)</f>
        <v>Boat-Neck</v>
      </c>
      <c r="H416" t="str">
        <f>PROPER(Sheet1!H416)</f>
        <v>Sleevless</v>
      </c>
      <c r="I416" t="str">
        <f>PROPER(Sheet1!I416)</f>
        <v>Natural</v>
      </c>
      <c r="J416" t="str">
        <f>PROPER(Sheet1!J416)</f>
        <v>Linen</v>
      </c>
      <c r="K416" t="str">
        <f>PROPER(Sheet1!K416)</f>
        <v>Null</v>
      </c>
      <c r="L416" t="str">
        <f>PROPER(Sheet1!L416)</f>
        <v>Null</v>
      </c>
      <c r="M416" t="str">
        <f>PROPER(Sheet1!M416)</f>
        <v>Null</v>
      </c>
      <c r="N416" t="str">
        <f>PROPER(Sheet1!N416)</f>
        <v>0</v>
      </c>
    </row>
    <row r="417" spans="1:14" x14ac:dyDescent="0.35">
      <c r="A417" t="str">
        <f>PROPER(Sheet1!A417)</f>
        <v>1083323104</v>
      </c>
      <c r="B417" t="str">
        <f>PROPER(Sheet1!B417)</f>
        <v>Sexy</v>
      </c>
      <c r="C417" t="str">
        <f>PROPER(Sheet1!C417)</f>
        <v>Low</v>
      </c>
      <c r="D417" t="str">
        <f>PROPER(Sheet1!D417)</f>
        <v>4.5</v>
      </c>
      <c r="E417" t="str">
        <f>PROPER(Sheet1!E417)</f>
        <v>L</v>
      </c>
      <c r="F417" t="str">
        <f>PROPER(Sheet1!F417)</f>
        <v>Spring</v>
      </c>
      <c r="G417" t="str">
        <f>PROPER(Sheet1!G417)</f>
        <v>O-Neck</v>
      </c>
      <c r="H417" t="str">
        <f>PROPER(Sheet1!H417)</f>
        <v>Sleevless</v>
      </c>
      <c r="I417" t="str">
        <f>PROPER(Sheet1!I417)</f>
        <v>Null</v>
      </c>
      <c r="J417" t="str">
        <f>PROPER(Sheet1!J417)</f>
        <v>Null</v>
      </c>
      <c r="K417" t="str">
        <f>PROPER(Sheet1!K417)</f>
        <v>Null</v>
      </c>
      <c r="L417" t="str">
        <f>PROPER(Sheet1!L417)</f>
        <v>Lace</v>
      </c>
      <c r="M417" t="str">
        <f>PROPER(Sheet1!M417)</f>
        <v>Solid</v>
      </c>
      <c r="N417" t="str">
        <f>PROPER(Sheet1!N417)</f>
        <v>0</v>
      </c>
    </row>
    <row r="418" spans="1:14" x14ac:dyDescent="0.35">
      <c r="A418" t="str">
        <f>PROPER(Sheet1!A418)</f>
        <v>1083779666</v>
      </c>
      <c r="B418" t="str">
        <f>PROPER(Sheet1!B418)</f>
        <v>Casual</v>
      </c>
      <c r="C418" t="str">
        <f>PROPER(Sheet1!C418)</f>
        <v>Average</v>
      </c>
      <c r="D418" t="str">
        <f>PROPER(Sheet1!D418)</f>
        <v>5</v>
      </c>
      <c r="E418" t="str">
        <f>PROPER(Sheet1!E418)</f>
        <v>M</v>
      </c>
      <c r="F418" t="str">
        <f>PROPER(Sheet1!F418)</f>
        <v>Summer</v>
      </c>
      <c r="G418" t="str">
        <f>PROPER(Sheet1!G418)</f>
        <v>O-Neck</v>
      </c>
      <c r="H418" t="str">
        <f>PROPER(Sheet1!H418)</f>
        <v>Short</v>
      </c>
      <c r="I418" t="str">
        <f>PROPER(Sheet1!I418)</f>
        <v>Empire</v>
      </c>
      <c r="J418" t="str">
        <f>PROPER(Sheet1!J418)</f>
        <v>Polyster</v>
      </c>
      <c r="K418" t="str">
        <f>PROPER(Sheet1!K418)</f>
        <v>Chiffon</v>
      </c>
      <c r="L418" t="str">
        <f>PROPER(Sheet1!L418)</f>
        <v>Null</v>
      </c>
      <c r="M418" t="str">
        <f>PROPER(Sheet1!M418)</f>
        <v>Animal</v>
      </c>
      <c r="N418" t="str">
        <f>PROPER(Sheet1!N418)</f>
        <v>0</v>
      </c>
    </row>
    <row r="419" spans="1:14" x14ac:dyDescent="0.35">
      <c r="A419" t="str">
        <f>PROPER(Sheet1!A419)</f>
        <v>1083779666</v>
      </c>
      <c r="B419" t="str">
        <f>PROPER(Sheet1!B419)</f>
        <v>Casual</v>
      </c>
      <c r="C419" t="str">
        <f>PROPER(Sheet1!C419)</f>
        <v>Average</v>
      </c>
      <c r="D419" t="str">
        <f>PROPER(Sheet1!D419)</f>
        <v>4.7</v>
      </c>
      <c r="E419" t="str">
        <f>PROPER(Sheet1!E419)</f>
        <v>M</v>
      </c>
      <c r="F419" t="str">
        <f>PROPER(Sheet1!F419)</f>
        <v>Winter</v>
      </c>
      <c r="G419" t="str">
        <f>PROPER(Sheet1!G419)</f>
        <v>O-Neck</v>
      </c>
      <c r="H419" t="str">
        <f>PROPER(Sheet1!H419)</f>
        <v>Short</v>
      </c>
      <c r="I419" t="str">
        <f>PROPER(Sheet1!I419)</f>
        <v>Empire</v>
      </c>
      <c r="J419" t="str">
        <f>PROPER(Sheet1!J419)</f>
        <v>Polyster</v>
      </c>
      <c r="K419" t="str">
        <f>PROPER(Sheet1!K419)</f>
        <v>Shiffon</v>
      </c>
      <c r="L419" t="str">
        <f>PROPER(Sheet1!L419)</f>
        <v>Null</v>
      </c>
      <c r="M419" t="str">
        <f>PROPER(Sheet1!M419)</f>
        <v>Animal</v>
      </c>
      <c r="N419" t="str">
        <f>PROPER(Sheet1!N419)</f>
        <v>0</v>
      </c>
    </row>
    <row r="420" spans="1:14" x14ac:dyDescent="0.35">
      <c r="A420" t="str">
        <f>PROPER(Sheet1!A420)</f>
        <v>1086459983</v>
      </c>
      <c r="B420" t="str">
        <f>PROPER(Sheet1!B420)</f>
        <v>Novelty</v>
      </c>
      <c r="C420" t="str">
        <f>PROPER(Sheet1!C420)</f>
        <v>Average</v>
      </c>
      <c r="D420" t="str">
        <f>PROPER(Sheet1!D420)</f>
        <v>5</v>
      </c>
      <c r="E420" t="str">
        <f>PROPER(Sheet1!E420)</f>
        <v>Free</v>
      </c>
      <c r="F420" t="str">
        <f>PROPER(Sheet1!F420)</f>
        <v>Summer</v>
      </c>
      <c r="G420" t="str">
        <f>PROPER(Sheet1!G420)</f>
        <v>O-Neck</v>
      </c>
      <c r="H420" t="str">
        <f>PROPER(Sheet1!H420)</f>
        <v>Sleeveless</v>
      </c>
      <c r="I420" t="str">
        <f>PROPER(Sheet1!I420)</f>
        <v>Natural</v>
      </c>
      <c r="J420" t="str">
        <f>PROPER(Sheet1!J420)</f>
        <v>Null</v>
      </c>
      <c r="K420" t="str">
        <f>PROPER(Sheet1!K420)</f>
        <v>Null</v>
      </c>
      <c r="L420" t="str">
        <f>PROPER(Sheet1!L420)</f>
        <v>Null</v>
      </c>
      <c r="M420" t="str">
        <f>PROPER(Sheet1!M420)</f>
        <v>Print</v>
      </c>
      <c r="N420" t="str">
        <f>PROPER(Sheet1!N420)</f>
        <v>0</v>
      </c>
    </row>
    <row r="421" spans="1:14" x14ac:dyDescent="0.35">
      <c r="A421" t="str">
        <f>PROPER(Sheet1!A421)</f>
        <v>1088674674</v>
      </c>
      <c r="B421" t="str">
        <f>PROPER(Sheet1!B421)</f>
        <v>Casual</v>
      </c>
      <c r="C421" t="str">
        <f>PROPER(Sheet1!C421)</f>
        <v>Low</v>
      </c>
      <c r="D421" t="str">
        <f>PROPER(Sheet1!D421)</f>
        <v>4.7</v>
      </c>
      <c r="E421" t="str">
        <f>PROPER(Sheet1!E421)</f>
        <v>M</v>
      </c>
      <c r="F421" t="str">
        <f>PROPER(Sheet1!F421)</f>
        <v>Winter</v>
      </c>
      <c r="G421" t="str">
        <f>PROPER(Sheet1!G421)</f>
        <v>O-Neck</v>
      </c>
      <c r="H421" t="str">
        <f>PROPER(Sheet1!H421)</f>
        <v>Full</v>
      </c>
      <c r="I421" t="str">
        <f>PROPER(Sheet1!I421)</f>
        <v>Empire</v>
      </c>
      <c r="J421" t="str">
        <f>PROPER(Sheet1!J421)</f>
        <v>Polyster</v>
      </c>
      <c r="K421" t="str">
        <f>PROPER(Sheet1!K421)</f>
        <v>Chiffon</v>
      </c>
      <c r="L421" t="str">
        <f>PROPER(Sheet1!L421)</f>
        <v>Null</v>
      </c>
      <c r="M421" t="str">
        <f>PROPER(Sheet1!M421)</f>
        <v>Print</v>
      </c>
      <c r="N421" t="str">
        <f>PROPER(Sheet1!N421)</f>
        <v>1</v>
      </c>
    </row>
    <row r="422" spans="1:14" x14ac:dyDescent="0.35">
      <c r="A422" t="str">
        <f>PROPER(Sheet1!A422)</f>
        <v>1090993173</v>
      </c>
      <c r="B422" t="str">
        <f>PROPER(Sheet1!B422)</f>
        <v>Party</v>
      </c>
      <c r="C422" t="str">
        <f>PROPER(Sheet1!C422)</f>
        <v/>
      </c>
      <c r="D422" t="str">
        <f>PROPER(Sheet1!D422)</f>
        <v>4.5</v>
      </c>
      <c r="E422" t="str">
        <f>PROPER(Sheet1!E422)</f>
        <v>L</v>
      </c>
      <c r="F422" t="str">
        <f>PROPER(Sheet1!F422)</f>
        <v>Summer</v>
      </c>
      <c r="G422" t="str">
        <f>PROPER(Sheet1!G422)</f>
        <v/>
      </c>
      <c r="H422" t="str">
        <f>PROPER(Sheet1!H422)</f>
        <v>Full</v>
      </c>
      <c r="I422" t="str">
        <f>PROPER(Sheet1!I422)</f>
        <v/>
      </c>
      <c r="J422" t="str">
        <f>PROPER(Sheet1!J422)</f>
        <v/>
      </c>
      <c r="K422" t="str">
        <f>PROPER(Sheet1!K422)</f>
        <v/>
      </c>
      <c r="L422" t="str">
        <f>PROPER(Sheet1!L422)</f>
        <v/>
      </c>
      <c r="M422" t="str">
        <f>PROPER(Sheet1!M422)</f>
        <v/>
      </c>
      <c r="N422" t="str">
        <f>PROPER(Sheet1!N422)</f>
        <v>1</v>
      </c>
    </row>
    <row r="423" spans="1:14" x14ac:dyDescent="0.35">
      <c r="A423" t="str">
        <f>PROPER(Sheet1!A423)</f>
        <v>1091666465</v>
      </c>
      <c r="B423" t="str">
        <f>PROPER(Sheet1!B423)</f>
        <v>Casual</v>
      </c>
      <c r="C423" t="str">
        <f>PROPER(Sheet1!C423)</f>
        <v>Average</v>
      </c>
      <c r="D423" t="str">
        <f>PROPER(Sheet1!D423)</f>
        <v>5</v>
      </c>
      <c r="E423" t="str">
        <f>PROPER(Sheet1!E423)</f>
        <v>M</v>
      </c>
      <c r="F423" t="str">
        <f>PROPER(Sheet1!F423)</f>
        <v>Winter</v>
      </c>
      <c r="G423" t="str">
        <f>PROPER(Sheet1!G423)</f>
        <v>O-Neck</v>
      </c>
      <c r="H423" t="str">
        <f>PROPER(Sheet1!H423)</f>
        <v>Sleevless</v>
      </c>
      <c r="I423" t="str">
        <f>PROPER(Sheet1!I423)</f>
        <v>Natural</v>
      </c>
      <c r="J423" t="str">
        <f>PROPER(Sheet1!J423)</f>
        <v>Null</v>
      </c>
      <c r="K423" t="str">
        <f>PROPER(Sheet1!K423)</f>
        <v>Chiffon</v>
      </c>
      <c r="L423" t="str">
        <f>PROPER(Sheet1!L423)</f>
        <v>Sashes</v>
      </c>
      <c r="M423" t="str">
        <f>PROPER(Sheet1!M423)</f>
        <v>Solid</v>
      </c>
      <c r="N423" t="str">
        <f>PROPER(Sheet1!N423)</f>
        <v>1</v>
      </c>
    </row>
    <row r="424" spans="1:14" x14ac:dyDescent="0.35">
      <c r="A424" t="str">
        <f>PROPER(Sheet1!A424)</f>
        <v>1091877430</v>
      </c>
      <c r="B424" t="str">
        <f>PROPER(Sheet1!B424)</f>
        <v>Party</v>
      </c>
      <c r="C424" t="str">
        <f>PROPER(Sheet1!C424)</f>
        <v>High</v>
      </c>
      <c r="D424" t="str">
        <f>PROPER(Sheet1!D424)</f>
        <v>0</v>
      </c>
      <c r="E424" t="str">
        <f>PROPER(Sheet1!E424)</f>
        <v>M</v>
      </c>
      <c r="F424" t="str">
        <f>PROPER(Sheet1!F424)</f>
        <v>Spring</v>
      </c>
      <c r="G424" t="str">
        <f>PROPER(Sheet1!G424)</f>
        <v>Sweetheart</v>
      </c>
      <c r="H424" t="str">
        <f>PROPER(Sheet1!H424)</f>
        <v>Sleevless</v>
      </c>
      <c r="I424" t="str">
        <f>PROPER(Sheet1!I424)</f>
        <v>Null</v>
      </c>
      <c r="J424" t="str">
        <f>PROPER(Sheet1!J424)</f>
        <v>Nylon</v>
      </c>
      <c r="K424" t="str">
        <f>PROPER(Sheet1!K424)</f>
        <v>Null</v>
      </c>
      <c r="L424" t="str">
        <f>PROPER(Sheet1!L424)</f>
        <v>Null</v>
      </c>
      <c r="M424" t="str">
        <f>PROPER(Sheet1!M424)</f>
        <v>Null</v>
      </c>
      <c r="N424" t="str">
        <f>PROPER(Sheet1!N424)</f>
        <v>0</v>
      </c>
    </row>
    <row r="425" spans="1:14" x14ac:dyDescent="0.35">
      <c r="A425" t="str">
        <f>PROPER(Sheet1!A425)</f>
        <v>1096779299</v>
      </c>
      <c r="B425" t="str">
        <f>PROPER(Sheet1!B425)</f>
        <v>Casual</v>
      </c>
      <c r="C425" t="str">
        <f>PROPER(Sheet1!C425)</f>
        <v>Average</v>
      </c>
      <c r="D425" t="str">
        <f>PROPER(Sheet1!D425)</f>
        <v>0</v>
      </c>
      <c r="E425" t="str">
        <f>PROPER(Sheet1!E425)</f>
        <v>Free</v>
      </c>
      <c r="F425" t="str">
        <f>PROPER(Sheet1!F425)</f>
        <v>Winter</v>
      </c>
      <c r="G425" t="str">
        <f>PROPER(Sheet1!G425)</f>
        <v>O-Neck</v>
      </c>
      <c r="H425" t="str">
        <f>PROPER(Sheet1!H425)</f>
        <v>Halfsleeve</v>
      </c>
      <c r="I425" t="str">
        <f>PROPER(Sheet1!I425)</f>
        <v>Empire</v>
      </c>
      <c r="J425" t="str">
        <f>PROPER(Sheet1!J425)</f>
        <v>Polyster</v>
      </c>
      <c r="K425" t="str">
        <f>PROPER(Sheet1!K425)</f>
        <v>Chiffon</v>
      </c>
      <c r="L425" t="str">
        <f>PROPER(Sheet1!L425)</f>
        <v>Hollowout</v>
      </c>
      <c r="M425" t="str">
        <f>PROPER(Sheet1!M425)</f>
        <v>Solid</v>
      </c>
      <c r="N425" t="str">
        <f>PROPER(Sheet1!N425)</f>
        <v>0</v>
      </c>
    </row>
    <row r="426" spans="1:14" x14ac:dyDescent="0.35">
      <c r="A426" t="str">
        <f>PROPER(Sheet1!A426)</f>
        <v>1097157656</v>
      </c>
      <c r="B426" t="str">
        <f>PROPER(Sheet1!B426)</f>
        <v>Casual</v>
      </c>
      <c r="C426" t="str">
        <f>PROPER(Sheet1!C426)</f>
        <v>Average</v>
      </c>
      <c r="D426" t="str">
        <f>PROPER(Sheet1!D426)</f>
        <v>4.4</v>
      </c>
      <c r="E426" t="str">
        <f>PROPER(Sheet1!E426)</f>
        <v>L</v>
      </c>
      <c r="F426" t="str">
        <f>PROPER(Sheet1!F426)</f>
        <v>Automn</v>
      </c>
      <c r="G426" t="str">
        <f>PROPER(Sheet1!G426)</f>
        <v>O-Neck</v>
      </c>
      <c r="H426" t="str">
        <f>PROPER(Sheet1!H426)</f>
        <v>Halfsleeve</v>
      </c>
      <c r="I426" t="str">
        <f>PROPER(Sheet1!I426)</f>
        <v>Natural</v>
      </c>
      <c r="J426" t="str">
        <f>PROPER(Sheet1!J426)</f>
        <v>Null</v>
      </c>
      <c r="K426" t="str">
        <f>PROPER(Sheet1!K426)</f>
        <v>Dobby</v>
      </c>
      <c r="L426" t="str">
        <f>PROPER(Sheet1!L426)</f>
        <v>Lace</v>
      </c>
      <c r="M426" t="str">
        <f>PROPER(Sheet1!M426)</f>
        <v>Animal</v>
      </c>
      <c r="N426" t="str">
        <f>PROPER(Sheet1!N426)</f>
        <v>0</v>
      </c>
    </row>
    <row r="427" spans="1:14" x14ac:dyDescent="0.35">
      <c r="A427" t="str">
        <f>PROPER(Sheet1!A427)</f>
        <v>1097157656</v>
      </c>
      <c r="B427" t="str">
        <f>PROPER(Sheet1!B427)</f>
        <v>Casual</v>
      </c>
      <c r="C427" t="str">
        <f>PROPER(Sheet1!C427)</f>
        <v>Average</v>
      </c>
      <c r="D427" t="str">
        <f>PROPER(Sheet1!D427)</f>
        <v>4.5</v>
      </c>
      <c r="E427" t="str">
        <f>PROPER(Sheet1!E427)</f>
        <v>L</v>
      </c>
      <c r="F427" t="str">
        <f>PROPER(Sheet1!F427)</f>
        <v>Spring</v>
      </c>
      <c r="G427" t="str">
        <f>PROPER(Sheet1!G427)</f>
        <v>Boat-Neck</v>
      </c>
      <c r="H427" t="str">
        <f>PROPER(Sheet1!H427)</f>
        <v>Thressqatar</v>
      </c>
      <c r="I427" t="str">
        <f>PROPER(Sheet1!I427)</f>
        <v>Natural</v>
      </c>
      <c r="J427" t="str">
        <f>PROPER(Sheet1!J427)</f>
        <v>Null</v>
      </c>
      <c r="K427" t="str">
        <f>PROPER(Sheet1!K427)</f>
        <v>Dobby</v>
      </c>
      <c r="L427" t="str">
        <f>PROPER(Sheet1!L427)</f>
        <v>Lace</v>
      </c>
      <c r="M427" t="str">
        <f>PROPER(Sheet1!M427)</f>
        <v>Animal</v>
      </c>
      <c r="N427" t="str">
        <f>PROPER(Sheet1!N427)</f>
        <v>1</v>
      </c>
    </row>
    <row r="428" spans="1:14" x14ac:dyDescent="0.35">
      <c r="A428" t="str">
        <f>PROPER(Sheet1!A428)</f>
        <v>1097435333</v>
      </c>
      <c r="B428" t="str">
        <f>PROPER(Sheet1!B428)</f>
        <v>Casual</v>
      </c>
      <c r="C428" t="str">
        <f>PROPER(Sheet1!C428)</f>
        <v>Average</v>
      </c>
      <c r="D428" t="str">
        <f>PROPER(Sheet1!D428)</f>
        <v>0</v>
      </c>
      <c r="E428" t="str">
        <f>PROPER(Sheet1!E428)</f>
        <v>Free</v>
      </c>
      <c r="F428" t="str">
        <f>PROPER(Sheet1!F428)</f>
        <v>Summer</v>
      </c>
      <c r="G428" t="str">
        <f>PROPER(Sheet1!G428)</f>
        <v>Bowneck</v>
      </c>
      <c r="H428" t="str">
        <f>PROPER(Sheet1!H428)</f>
        <v>Halfsleeve</v>
      </c>
      <c r="I428" t="str">
        <f>PROPER(Sheet1!I428)</f>
        <v>Null</v>
      </c>
      <c r="J428" t="str">
        <f>PROPER(Sheet1!J428)</f>
        <v>Cotton</v>
      </c>
      <c r="K428" t="str">
        <f>PROPER(Sheet1!K428)</f>
        <v>Null</v>
      </c>
      <c r="L428" t="str">
        <f>PROPER(Sheet1!L428)</f>
        <v>Null</v>
      </c>
      <c r="M428" t="str">
        <f>PROPER(Sheet1!M428)</f>
        <v>Null</v>
      </c>
      <c r="N428" t="str">
        <f>PROPER(Sheet1!N428)</f>
        <v>0</v>
      </c>
    </row>
    <row r="429" spans="1:14" x14ac:dyDescent="0.35">
      <c r="A429" t="str">
        <f>PROPER(Sheet1!A429)</f>
        <v>1097548715</v>
      </c>
      <c r="B429" t="str">
        <f>PROPER(Sheet1!B429)</f>
        <v>Vintage</v>
      </c>
      <c r="C429" t="str">
        <f>PROPER(Sheet1!C429)</f>
        <v>Medium</v>
      </c>
      <c r="D429" t="str">
        <f>PROPER(Sheet1!D429)</f>
        <v>0</v>
      </c>
      <c r="E429" t="str">
        <f>PROPER(Sheet1!E429)</f>
        <v>S</v>
      </c>
      <c r="F429" t="str">
        <f>PROPER(Sheet1!F429)</f>
        <v>Winter</v>
      </c>
      <c r="G429" t="str">
        <f>PROPER(Sheet1!G429)</f>
        <v>Turndowncollor</v>
      </c>
      <c r="H429" t="str">
        <f>PROPER(Sheet1!H429)</f>
        <v>Halfsleeve</v>
      </c>
      <c r="I429" t="str">
        <f>PROPER(Sheet1!I429)</f>
        <v>Natural</v>
      </c>
      <c r="J429" t="str">
        <f>PROPER(Sheet1!J429)</f>
        <v>Cotton</v>
      </c>
      <c r="K429" t="str">
        <f>PROPER(Sheet1!K429)</f>
        <v>Broadcloth</v>
      </c>
      <c r="L429" t="str">
        <f>PROPER(Sheet1!L429)</f>
        <v>Null</v>
      </c>
      <c r="M429" t="str">
        <f>PROPER(Sheet1!M429)</f>
        <v>Plaid</v>
      </c>
      <c r="N429" t="str">
        <f>PROPER(Sheet1!N429)</f>
        <v>0</v>
      </c>
    </row>
    <row r="430" spans="1:14" x14ac:dyDescent="0.35">
      <c r="A430" t="str">
        <f>PROPER(Sheet1!A430)</f>
        <v>1099363892</v>
      </c>
      <c r="B430" t="str">
        <f>PROPER(Sheet1!B430)</f>
        <v>Casual</v>
      </c>
      <c r="C430" t="str">
        <f>PROPER(Sheet1!C430)</f>
        <v>Average</v>
      </c>
      <c r="D430" t="str">
        <f>PROPER(Sheet1!D430)</f>
        <v>0</v>
      </c>
      <c r="E430" t="str">
        <f>PROPER(Sheet1!E430)</f>
        <v>M</v>
      </c>
      <c r="F430" t="str">
        <f>PROPER(Sheet1!F430)</f>
        <v>Summer</v>
      </c>
      <c r="G430" t="str">
        <f>PROPER(Sheet1!G430)</f>
        <v>O-Neck</v>
      </c>
      <c r="H430" t="str">
        <f>PROPER(Sheet1!H430)</f>
        <v>Threequarter</v>
      </c>
      <c r="I430" t="str">
        <f>PROPER(Sheet1!I430)</f>
        <v>Natural</v>
      </c>
      <c r="J430" t="str">
        <f>PROPER(Sheet1!J430)</f>
        <v>Nylon</v>
      </c>
      <c r="K430" t="str">
        <f>PROPER(Sheet1!K430)</f>
        <v>Broadcloth</v>
      </c>
      <c r="L430" t="str">
        <f>PROPER(Sheet1!L430)</f>
        <v>Null</v>
      </c>
      <c r="M430" t="str">
        <f>PROPER(Sheet1!M430)</f>
        <v>Solid</v>
      </c>
      <c r="N430" t="str">
        <f>PROPER(Sheet1!N430)</f>
        <v>1</v>
      </c>
    </row>
    <row r="431" spans="1:14" x14ac:dyDescent="0.35">
      <c r="A431" t="str">
        <f>PROPER(Sheet1!A431)</f>
        <v>1099394392</v>
      </c>
      <c r="B431" t="str">
        <f>PROPER(Sheet1!B431)</f>
        <v>Sexy</v>
      </c>
      <c r="C431" t="str">
        <f>PROPER(Sheet1!C431)</f>
        <v>Low</v>
      </c>
      <c r="D431" t="str">
        <f>PROPER(Sheet1!D431)</f>
        <v>0</v>
      </c>
      <c r="E431" t="str">
        <f>PROPER(Sheet1!E431)</f>
        <v>Free</v>
      </c>
      <c r="F431" t="str">
        <f>PROPER(Sheet1!F431)</f>
        <v>Summer</v>
      </c>
      <c r="G431" t="str">
        <f>PROPER(Sheet1!G431)</f>
        <v>V-Neck</v>
      </c>
      <c r="H431" t="str">
        <f>PROPER(Sheet1!H431)</f>
        <v>Sleevless</v>
      </c>
      <c r="I431" t="str">
        <f>PROPER(Sheet1!I431)</f>
        <v>Empire</v>
      </c>
      <c r="J431" t="str">
        <f>PROPER(Sheet1!J431)</f>
        <v>Cotton</v>
      </c>
      <c r="K431" t="str">
        <f>PROPER(Sheet1!K431)</f>
        <v>Null</v>
      </c>
      <c r="L431" t="str">
        <f>PROPER(Sheet1!L431)</f>
        <v>Null</v>
      </c>
      <c r="M431" t="str">
        <f>PROPER(Sheet1!M431)</f>
        <v>Solid</v>
      </c>
      <c r="N431" t="str">
        <f>PROPER(Sheet1!N431)</f>
        <v>0</v>
      </c>
    </row>
    <row r="432" spans="1:14" x14ac:dyDescent="0.35">
      <c r="A432" t="str">
        <f>PROPER(Sheet1!A432)</f>
        <v>1099696103</v>
      </c>
      <c r="B432" t="str">
        <f>PROPER(Sheet1!B432)</f>
        <v>Casual</v>
      </c>
      <c r="C432" t="str">
        <f>PROPER(Sheet1!C432)</f>
        <v>Average</v>
      </c>
      <c r="D432" t="str">
        <f>PROPER(Sheet1!D432)</f>
        <v>4.8</v>
      </c>
      <c r="E432" t="str">
        <f>PROPER(Sheet1!E432)</f>
        <v>Free</v>
      </c>
      <c r="F432" t="str">
        <f>PROPER(Sheet1!F432)</f>
        <v>Summer</v>
      </c>
      <c r="G432" t="str">
        <f>PROPER(Sheet1!G432)</f>
        <v>O-Neck</v>
      </c>
      <c r="H432" t="str">
        <f>PROPER(Sheet1!H432)</f>
        <v>Sleevless</v>
      </c>
      <c r="I432" t="str">
        <f>PROPER(Sheet1!I432)</f>
        <v>Natural</v>
      </c>
      <c r="J432" t="str">
        <f>PROPER(Sheet1!J432)</f>
        <v>Null</v>
      </c>
      <c r="K432" t="str">
        <f>PROPER(Sheet1!K432)</f>
        <v>Null</v>
      </c>
      <c r="L432" t="str">
        <f>PROPER(Sheet1!L432)</f>
        <v>Null</v>
      </c>
      <c r="M432" t="str">
        <f>PROPER(Sheet1!M432)</f>
        <v>Null</v>
      </c>
      <c r="N432" t="str">
        <f>PROPER(Sheet1!N432)</f>
        <v>0</v>
      </c>
    </row>
    <row r="433" spans="1:14" x14ac:dyDescent="0.35">
      <c r="A433" t="str">
        <f>PROPER(Sheet1!A433)</f>
        <v>1100974555</v>
      </c>
      <c r="B433" t="str">
        <f>PROPER(Sheet1!B433)</f>
        <v>Sexy</v>
      </c>
      <c r="C433" t="str">
        <f>PROPER(Sheet1!C433)</f>
        <v>Low</v>
      </c>
      <c r="D433" t="str">
        <f>PROPER(Sheet1!D433)</f>
        <v>4</v>
      </c>
      <c r="E433" t="str">
        <f>PROPER(Sheet1!E433)</f>
        <v>S</v>
      </c>
      <c r="F433" t="str">
        <f>PROPER(Sheet1!F433)</f>
        <v>Automn</v>
      </c>
      <c r="G433" t="str">
        <f>PROPER(Sheet1!G433)</f>
        <v>O-Neck</v>
      </c>
      <c r="H433" t="str">
        <f>PROPER(Sheet1!H433)</f>
        <v>Sleevless</v>
      </c>
      <c r="I433" t="str">
        <f>PROPER(Sheet1!I433)</f>
        <v>Empire</v>
      </c>
      <c r="J433" t="str">
        <f>PROPER(Sheet1!J433)</f>
        <v>Cotton</v>
      </c>
      <c r="K433" t="str">
        <f>PROPER(Sheet1!K433)</f>
        <v>Null</v>
      </c>
      <c r="L433" t="str">
        <f>PROPER(Sheet1!L433)</f>
        <v>Null</v>
      </c>
      <c r="M433" t="str">
        <f>PROPER(Sheet1!M433)</f>
        <v>Solid</v>
      </c>
      <c r="N433" t="str">
        <f>PROPER(Sheet1!N433)</f>
        <v>1</v>
      </c>
    </row>
    <row r="434" spans="1:14" x14ac:dyDescent="0.35">
      <c r="A434" t="str">
        <f>PROPER(Sheet1!A434)</f>
        <v>1104450248</v>
      </c>
      <c r="B434" t="str">
        <f>PROPER(Sheet1!B434)</f>
        <v>Sexy</v>
      </c>
      <c r="C434" t="str">
        <f>PROPER(Sheet1!C434)</f>
        <v>Average</v>
      </c>
      <c r="D434" t="str">
        <f>PROPER(Sheet1!D434)</f>
        <v>0</v>
      </c>
      <c r="E434" t="str">
        <f>PROPER(Sheet1!E434)</f>
        <v>L</v>
      </c>
      <c r="F434" t="str">
        <f>PROPER(Sheet1!F434)</f>
        <v>Automn</v>
      </c>
      <c r="G434" t="str">
        <f>PROPER(Sheet1!G434)</f>
        <v>V-Neck</v>
      </c>
      <c r="H434" t="str">
        <f>PROPER(Sheet1!H434)</f>
        <v>Sleevless</v>
      </c>
      <c r="I434" t="str">
        <f>PROPER(Sheet1!I434)</f>
        <v>Empire</v>
      </c>
      <c r="J434" t="str">
        <f>PROPER(Sheet1!J434)</f>
        <v>Null</v>
      </c>
      <c r="K434" t="str">
        <f>PROPER(Sheet1!K434)</f>
        <v>Chiffon</v>
      </c>
      <c r="L434" t="str">
        <f>PROPER(Sheet1!L434)</f>
        <v>Null</v>
      </c>
      <c r="M434" t="str">
        <f>PROPER(Sheet1!M434)</f>
        <v>Patchwork</v>
      </c>
      <c r="N434" t="str">
        <f>PROPER(Sheet1!N434)</f>
        <v>0</v>
      </c>
    </row>
    <row r="435" spans="1:14" x14ac:dyDescent="0.35">
      <c r="A435" t="str">
        <f>PROPER(Sheet1!A435)</f>
        <v>1104504876</v>
      </c>
      <c r="B435" t="str">
        <f>PROPER(Sheet1!B435)</f>
        <v>Cute</v>
      </c>
      <c r="C435" t="str">
        <f>PROPER(Sheet1!C435)</f>
        <v>Low</v>
      </c>
      <c r="D435" t="str">
        <f>PROPER(Sheet1!D435)</f>
        <v>0</v>
      </c>
      <c r="E435" t="str">
        <f>PROPER(Sheet1!E435)</f>
        <v>Free</v>
      </c>
      <c r="F435" t="str">
        <f>PROPER(Sheet1!F435)</f>
        <v>Winter</v>
      </c>
      <c r="G435" t="str">
        <f>PROPER(Sheet1!G435)</f>
        <v>O-Neck</v>
      </c>
      <c r="H435" t="str">
        <f>PROPER(Sheet1!H435)</f>
        <v>Sleevless</v>
      </c>
      <c r="I435" t="str">
        <f>PROPER(Sheet1!I435)</f>
        <v>Natural</v>
      </c>
      <c r="J435" t="str">
        <f>PROPER(Sheet1!J435)</f>
        <v>Null</v>
      </c>
      <c r="K435" t="str">
        <f>PROPER(Sheet1!K435)</f>
        <v>Chiffon</v>
      </c>
      <c r="L435" t="str">
        <f>PROPER(Sheet1!L435)</f>
        <v>Null</v>
      </c>
      <c r="M435" t="str">
        <f>PROPER(Sheet1!M435)</f>
        <v>Null</v>
      </c>
      <c r="N435" t="str">
        <f>PROPER(Sheet1!N435)</f>
        <v>0</v>
      </c>
    </row>
    <row r="436" spans="1:14" x14ac:dyDescent="0.35">
      <c r="A436" t="str">
        <f>PROPER(Sheet1!A436)</f>
        <v>1107279894</v>
      </c>
      <c r="B436" t="str">
        <f>PROPER(Sheet1!B436)</f>
        <v>Party</v>
      </c>
      <c r="C436" t="str">
        <f>PROPER(Sheet1!C436)</f>
        <v>Very-High</v>
      </c>
      <c r="D436" t="str">
        <f>PROPER(Sheet1!D436)</f>
        <v>0</v>
      </c>
      <c r="E436" t="str">
        <f>PROPER(Sheet1!E436)</f>
        <v>M</v>
      </c>
      <c r="F436" t="str">
        <f>PROPER(Sheet1!F436)</f>
        <v>Spring</v>
      </c>
      <c r="G436" t="str">
        <f>PROPER(Sheet1!G436)</f>
        <v>V-Neck</v>
      </c>
      <c r="H436" t="str">
        <f>PROPER(Sheet1!H436)</f>
        <v>Threequater</v>
      </c>
      <c r="I436" t="str">
        <f>PROPER(Sheet1!I436)</f>
        <v>Natural</v>
      </c>
      <c r="J436" t="str">
        <f>PROPER(Sheet1!J436)</f>
        <v>Lycra</v>
      </c>
      <c r="K436" t="str">
        <f>PROPER(Sheet1!K436)</f>
        <v>Sattin</v>
      </c>
      <c r="L436" t="str">
        <f>PROPER(Sheet1!L436)</f>
        <v>Applique</v>
      </c>
      <c r="M436" t="str">
        <f>PROPER(Sheet1!M436)</f>
        <v>Null</v>
      </c>
      <c r="N436" t="str">
        <f>PROPER(Sheet1!N436)</f>
        <v>1</v>
      </c>
    </row>
    <row r="437" spans="1:14" x14ac:dyDescent="0.35">
      <c r="A437" t="str">
        <f>PROPER(Sheet1!A437)</f>
        <v>1108073621</v>
      </c>
      <c r="B437" t="str">
        <f>PROPER(Sheet1!B437)</f>
        <v>Party</v>
      </c>
      <c r="C437" t="str">
        <f>PROPER(Sheet1!C437)</f>
        <v>Medium</v>
      </c>
      <c r="D437" t="str">
        <f>PROPER(Sheet1!D437)</f>
        <v>0</v>
      </c>
      <c r="E437" t="str">
        <f>PROPER(Sheet1!E437)</f>
        <v>Free</v>
      </c>
      <c r="F437" t="str">
        <f>PROPER(Sheet1!F437)</f>
        <v>Winter</v>
      </c>
      <c r="G437" t="str">
        <f>PROPER(Sheet1!G437)</f>
        <v>V-Neck</v>
      </c>
      <c r="H437" t="str">
        <f>PROPER(Sheet1!H437)</f>
        <v>Short</v>
      </c>
      <c r="I437" t="str">
        <f>PROPER(Sheet1!I437)</f>
        <v>Empire</v>
      </c>
      <c r="J437" t="str">
        <f>PROPER(Sheet1!J437)</f>
        <v>Null</v>
      </c>
      <c r="K437" t="str">
        <f>PROPER(Sheet1!K437)</f>
        <v>Chiffon</v>
      </c>
      <c r="L437" t="str">
        <f>PROPER(Sheet1!L437)</f>
        <v>Lace</v>
      </c>
      <c r="M437" t="str">
        <f>PROPER(Sheet1!M437)</f>
        <v>Null</v>
      </c>
      <c r="N437" t="str">
        <f>PROPER(Sheet1!N437)</f>
        <v>1</v>
      </c>
    </row>
    <row r="438" spans="1:14" x14ac:dyDescent="0.35">
      <c r="A438" t="str">
        <f>PROPER(Sheet1!A438)</f>
        <v>1108356000</v>
      </c>
      <c r="B438" t="str">
        <f>PROPER(Sheet1!B438)</f>
        <v>Casual</v>
      </c>
      <c r="C438" t="str">
        <f>PROPER(Sheet1!C438)</f>
        <v>Average</v>
      </c>
      <c r="D438" t="str">
        <f>PROPER(Sheet1!D438)</f>
        <v>0</v>
      </c>
      <c r="E438" t="str">
        <f>PROPER(Sheet1!E438)</f>
        <v>M</v>
      </c>
      <c r="F438" t="str">
        <f>PROPER(Sheet1!F438)</f>
        <v>Spring</v>
      </c>
      <c r="G438" t="str">
        <f>PROPER(Sheet1!G438)</f>
        <v>O-Neck</v>
      </c>
      <c r="H438" t="str">
        <f>PROPER(Sheet1!H438)</f>
        <v>Halfsleeve</v>
      </c>
      <c r="I438" t="str">
        <f>PROPER(Sheet1!I438)</f>
        <v>Natural</v>
      </c>
      <c r="J438" t="str">
        <f>PROPER(Sheet1!J438)</f>
        <v>Null</v>
      </c>
      <c r="K438" t="str">
        <f>PROPER(Sheet1!K438)</f>
        <v>Null</v>
      </c>
      <c r="L438" t="str">
        <f>PROPER(Sheet1!L438)</f>
        <v>Lace</v>
      </c>
      <c r="M438" t="str">
        <f>PROPER(Sheet1!M438)</f>
        <v>Null</v>
      </c>
      <c r="N438" t="str">
        <f>PROPER(Sheet1!N438)</f>
        <v>0</v>
      </c>
    </row>
    <row r="439" spans="1:14" x14ac:dyDescent="0.35">
      <c r="A439" t="str">
        <f>PROPER(Sheet1!A439)</f>
        <v>1108613896</v>
      </c>
      <c r="B439" t="str">
        <f>PROPER(Sheet1!B439)</f>
        <v>Party</v>
      </c>
      <c r="C439" t="str">
        <f>PROPER(Sheet1!C439)</f>
        <v>Very-High</v>
      </c>
      <c r="D439" t="str">
        <f>PROPER(Sheet1!D439)</f>
        <v>0</v>
      </c>
      <c r="E439" t="str">
        <f>PROPER(Sheet1!E439)</f>
        <v>L</v>
      </c>
      <c r="F439" t="str">
        <f>PROPER(Sheet1!F439)</f>
        <v>Winter</v>
      </c>
      <c r="G439" t="str">
        <f>PROPER(Sheet1!G439)</f>
        <v>V-Neck</v>
      </c>
      <c r="H439" t="str">
        <f>PROPER(Sheet1!H439)</f>
        <v>Sleevless</v>
      </c>
      <c r="I439" t="str">
        <f>PROPER(Sheet1!I439)</f>
        <v>Natural</v>
      </c>
      <c r="J439" t="str">
        <f>PROPER(Sheet1!J439)</f>
        <v>Polyster</v>
      </c>
      <c r="K439" t="str">
        <f>PROPER(Sheet1!K439)</f>
        <v>Tulle</v>
      </c>
      <c r="L439" t="str">
        <f>PROPER(Sheet1!L439)</f>
        <v>Beading</v>
      </c>
      <c r="M439" t="str">
        <f>PROPER(Sheet1!M439)</f>
        <v>Null</v>
      </c>
      <c r="N439" t="str">
        <f>PROPER(Sheet1!N439)</f>
        <v>0</v>
      </c>
    </row>
    <row r="440" spans="1:14" x14ac:dyDescent="0.35">
      <c r="A440" t="str">
        <f>PROPER(Sheet1!A440)</f>
        <v>1109819647</v>
      </c>
      <c r="B440" t="str">
        <f>PROPER(Sheet1!B440)</f>
        <v>Casual</v>
      </c>
      <c r="C440" t="str">
        <f>PROPER(Sheet1!C440)</f>
        <v>Average</v>
      </c>
      <c r="D440" t="str">
        <f>PROPER(Sheet1!D440)</f>
        <v>0</v>
      </c>
      <c r="E440" t="str">
        <f>PROPER(Sheet1!E440)</f>
        <v>Free</v>
      </c>
      <c r="F440" t="str">
        <f>PROPER(Sheet1!F440)</f>
        <v>Winter</v>
      </c>
      <c r="G440" t="str">
        <f>PROPER(Sheet1!G440)</f>
        <v>O-Neck</v>
      </c>
      <c r="H440" t="str">
        <f>PROPER(Sheet1!H440)</f>
        <v>Short</v>
      </c>
      <c r="I440" t="str">
        <f>PROPER(Sheet1!I440)</f>
        <v>Natural</v>
      </c>
      <c r="J440" t="str">
        <f>PROPER(Sheet1!J440)</f>
        <v>Polyster</v>
      </c>
      <c r="K440" t="str">
        <f>PROPER(Sheet1!K440)</f>
        <v>Chiffon</v>
      </c>
      <c r="L440" t="str">
        <f>PROPER(Sheet1!L440)</f>
        <v>Cascading</v>
      </c>
      <c r="M440" t="str">
        <f>PROPER(Sheet1!M440)</f>
        <v>Solid</v>
      </c>
      <c r="N440" t="str">
        <f>PROPER(Sheet1!N440)</f>
        <v>0</v>
      </c>
    </row>
    <row r="441" spans="1:14" x14ac:dyDescent="0.35">
      <c r="A441" t="str">
        <f>PROPER(Sheet1!A441)</f>
        <v>1113094204</v>
      </c>
      <c r="B441" t="str">
        <f>PROPER(Sheet1!B441)</f>
        <v>Flare</v>
      </c>
      <c r="C441" t="str">
        <f>PROPER(Sheet1!C441)</f>
        <v>Average</v>
      </c>
      <c r="D441" t="str">
        <f>PROPER(Sheet1!D441)</f>
        <v>0</v>
      </c>
      <c r="E441" t="str">
        <f>PROPER(Sheet1!E441)</f>
        <v>Free</v>
      </c>
      <c r="F441" t="str">
        <f>PROPER(Sheet1!F441)</f>
        <v>Spring</v>
      </c>
      <c r="G441" t="str">
        <f>PROPER(Sheet1!G441)</f>
        <v>V-Neck</v>
      </c>
      <c r="H441" t="str">
        <f>PROPER(Sheet1!H441)</f>
        <v>Short</v>
      </c>
      <c r="I441" t="str">
        <f>PROPER(Sheet1!I441)</f>
        <v>Empire</v>
      </c>
      <c r="J441" t="str">
        <f>PROPER(Sheet1!J441)</f>
        <v>Cotton</v>
      </c>
      <c r="K441" t="str">
        <f>PROPER(Sheet1!K441)</f>
        <v>Broadcloth</v>
      </c>
      <c r="L441" t="str">
        <f>PROPER(Sheet1!L441)</f>
        <v>Beading</v>
      </c>
      <c r="M441" t="str">
        <f>PROPER(Sheet1!M441)</f>
        <v>Solid</v>
      </c>
      <c r="N441" t="str">
        <f>PROPER(Sheet1!N441)</f>
        <v>1</v>
      </c>
    </row>
    <row r="442" spans="1:14" x14ac:dyDescent="0.35">
      <c r="A442" t="str">
        <f>PROPER(Sheet1!A442)</f>
        <v>1113221101</v>
      </c>
      <c r="B442" t="str">
        <f>PROPER(Sheet1!B442)</f>
        <v>Sexy</v>
      </c>
      <c r="C442" t="str">
        <f>PROPER(Sheet1!C442)</f>
        <v>Average</v>
      </c>
      <c r="D442" t="str">
        <f>PROPER(Sheet1!D442)</f>
        <v>5</v>
      </c>
      <c r="E442" t="str">
        <f>PROPER(Sheet1!E442)</f>
        <v>M</v>
      </c>
      <c r="F442" t="str">
        <f>PROPER(Sheet1!F442)</f>
        <v>Automn</v>
      </c>
      <c r="G442" t="str">
        <f>PROPER(Sheet1!G442)</f>
        <v>O-Neck</v>
      </c>
      <c r="H442" t="str">
        <f>PROPER(Sheet1!H442)</f>
        <v>Sleevless</v>
      </c>
      <c r="I442" t="str">
        <f>PROPER(Sheet1!I442)</f>
        <v>Empire</v>
      </c>
      <c r="J442" t="str">
        <f>PROPER(Sheet1!J442)</f>
        <v>Milksilk</v>
      </c>
      <c r="K442" t="str">
        <f>PROPER(Sheet1!K442)</f>
        <v>Null</v>
      </c>
      <c r="L442" t="str">
        <f>PROPER(Sheet1!L442)</f>
        <v>Null</v>
      </c>
      <c r="M442" t="str">
        <f>PROPER(Sheet1!M442)</f>
        <v>Null</v>
      </c>
      <c r="N442" t="str">
        <f>PROPER(Sheet1!N442)</f>
        <v>1</v>
      </c>
    </row>
    <row r="443" spans="1:14" x14ac:dyDescent="0.35">
      <c r="A443" t="str">
        <f>PROPER(Sheet1!A443)</f>
        <v>1116072373</v>
      </c>
      <c r="B443" t="str">
        <f>PROPER(Sheet1!B443)</f>
        <v>Novelty</v>
      </c>
      <c r="C443" t="str">
        <f>PROPER(Sheet1!C443)</f>
        <v>Medium</v>
      </c>
      <c r="D443" t="str">
        <f>PROPER(Sheet1!D443)</f>
        <v>4.2</v>
      </c>
      <c r="E443" t="str">
        <f>PROPER(Sheet1!E443)</f>
        <v>M</v>
      </c>
      <c r="F443" t="str">
        <f>PROPER(Sheet1!F443)</f>
        <v>Winter</v>
      </c>
      <c r="G443" t="str">
        <f>PROPER(Sheet1!G443)</f>
        <v>O-Neck</v>
      </c>
      <c r="H443" t="str">
        <f>PROPER(Sheet1!H443)</f>
        <v>Halfsleeve</v>
      </c>
      <c r="I443" t="str">
        <f>PROPER(Sheet1!I443)</f>
        <v>Natural</v>
      </c>
      <c r="J443" t="str">
        <f>PROPER(Sheet1!J443)</f>
        <v>Polyster</v>
      </c>
      <c r="K443" t="str">
        <f>PROPER(Sheet1!K443)</f>
        <v>Chiffon</v>
      </c>
      <c r="L443" t="str">
        <f>PROPER(Sheet1!L443)</f>
        <v>Hollowout</v>
      </c>
      <c r="M443" t="str">
        <f>PROPER(Sheet1!M443)</f>
        <v>Animal</v>
      </c>
      <c r="N443" t="str">
        <f>PROPER(Sheet1!N443)</f>
        <v>1</v>
      </c>
    </row>
    <row r="444" spans="1:14" x14ac:dyDescent="0.35">
      <c r="A444" t="str">
        <f>PROPER(Sheet1!A444)</f>
        <v>1117293701</v>
      </c>
      <c r="B444" t="str">
        <f>PROPER(Sheet1!B444)</f>
        <v>Party</v>
      </c>
      <c r="C444" t="str">
        <f>PROPER(Sheet1!C444)</f>
        <v>Average</v>
      </c>
      <c r="D444" t="str">
        <f>PROPER(Sheet1!D444)</f>
        <v>5</v>
      </c>
      <c r="E444" t="str">
        <f>PROPER(Sheet1!E444)</f>
        <v>Free</v>
      </c>
      <c r="F444" t="str">
        <f>PROPER(Sheet1!F444)</f>
        <v>Summer</v>
      </c>
      <c r="G444" t="str">
        <f>PROPER(Sheet1!G444)</f>
        <v>O-Neck</v>
      </c>
      <c r="H444" t="str">
        <f>PROPER(Sheet1!H444)</f>
        <v>Full</v>
      </c>
      <c r="I444" t="str">
        <f>PROPER(Sheet1!I444)</f>
        <v>Natural</v>
      </c>
      <c r="J444" t="str">
        <f>PROPER(Sheet1!J444)</f>
        <v>Polyster</v>
      </c>
      <c r="K444" t="str">
        <f>PROPER(Sheet1!K444)</f>
        <v>Broadcloth</v>
      </c>
      <c r="L444" t="str">
        <f>PROPER(Sheet1!L444)</f>
        <v>Lace</v>
      </c>
      <c r="M444" t="str">
        <f>PROPER(Sheet1!M444)</f>
        <v>Solid</v>
      </c>
      <c r="N444" t="str">
        <f>PROPER(Sheet1!N444)</f>
        <v>0</v>
      </c>
    </row>
    <row r="445" spans="1:14" x14ac:dyDescent="0.35">
      <c r="A445" t="str">
        <f>PROPER(Sheet1!A445)</f>
        <v>1117997056</v>
      </c>
      <c r="B445" t="str">
        <f>PROPER(Sheet1!B445)</f>
        <v>Casual</v>
      </c>
      <c r="C445" t="str">
        <f>PROPER(Sheet1!C445)</f>
        <v>Low</v>
      </c>
      <c r="D445" t="str">
        <f>PROPER(Sheet1!D445)</f>
        <v>4.3</v>
      </c>
      <c r="E445" t="str">
        <f>PROPER(Sheet1!E445)</f>
        <v>Free</v>
      </c>
      <c r="F445" t="str">
        <f>PROPER(Sheet1!F445)</f>
        <v>Summer</v>
      </c>
      <c r="G445" t="str">
        <f>PROPER(Sheet1!G445)</f>
        <v>O-Neck</v>
      </c>
      <c r="H445" t="str">
        <f>PROPER(Sheet1!H445)</f>
        <v>Sleevless</v>
      </c>
      <c r="I445" t="str">
        <f>PROPER(Sheet1!I445)</f>
        <v>Null</v>
      </c>
      <c r="J445" t="str">
        <f>PROPER(Sheet1!J445)</f>
        <v>Milksilk</v>
      </c>
      <c r="K445" t="str">
        <f>PROPER(Sheet1!K445)</f>
        <v>Null</v>
      </c>
      <c r="L445" t="str">
        <f>PROPER(Sheet1!L445)</f>
        <v>Null</v>
      </c>
      <c r="M445" t="str">
        <f>PROPER(Sheet1!M445)</f>
        <v>Animal</v>
      </c>
      <c r="N445" t="str">
        <f>PROPER(Sheet1!N445)</f>
        <v>0</v>
      </c>
    </row>
    <row r="446" spans="1:14" x14ac:dyDescent="0.35">
      <c r="A446" t="str">
        <f>PROPER(Sheet1!A446)</f>
        <v>1118628066</v>
      </c>
      <c r="B446" t="str">
        <f>PROPER(Sheet1!B446)</f>
        <v>Casual</v>
      </c>
      <c r="C446" t="str">
        <f>PROPER(Sheet1!C446)</f>
        <v>Medium</v>
      </c>
      <c r="D446" t="str">
        <f>PROPER(Sheet1!D446)</f>
        <v>0</v>
      </c>
      <c r="E446" t="str">
        <f>PROPER(Sheet1!E446)</f>
        <v>S</v>
      </c>
      <c r="F446" t="str">
        <f>PROPER(Sheet1!F446)</f>
        <v>Spring</v>
      </c>
      <c r="G446" t="str">
        <f>PROPER(Sheet1!G446)</f>
        <v>V-Neck</v>
      </c>
      <c r="H446" t="str">
        <f>PROPER(Sheet1!H446)</f>
        <v>Full</v>
      </c>
      <c r="I446" t="str">
        <f>PROPER(Sheet1!I446)</f>
        <v>Null</v>
      </c>
      <c r="J446" t="str">
        <f>PROPER(Sheet1!J446)</f>
        <v>Null</v>
      </c>
      <c r="K446" t="str">
        <f>PROPER(Sheet1!K446)</f>
        <v>Null</v>
      </c>
      <c r="L446" t="str">
        <f>PROPER(Sheet1!L446)</f>
        <v>Null</v>
      </c>
      <c r="M446" t="str">
        <f>PROPER(Sheet1!M446)</f>
        <v>Animal</v>
      </c>
      <c r="N446" t="str">
        <f>PROPER(Sheet1!N446)</f>
        <v>1</v>
      </c>
    </row>
    <row r="447" spans="1:14" x14ac:dyDescent="0.35">
      <c r="A447" t="str">
        <f>PROPER(Sheet1!A447)</f>
        <v>1119360745</v>
      </c>
      <c r="B447" t="str">
        <f>PROPER(Sheet1!B447)</f>
        <v>Casual</v>
      </c>
      <c r="C447" t="str">
        <f>PROPER(Sheet1!C447)</f>
        <v>Average</v>
      </c>
      <c r="D447" t="str">
        <f>PROPER(Sheet1!D447)</f>
        <v>3</v>
      </c>
      <c r="E447" t="str">
        <f>PROPER(Sheet1!E447)</f>
        <v>M</v>
      </c>
      <c r="F447" t="str">
        <f>PROPER(Sheet1!F447)</f>
        <v>Spring</v>
      </c>
      <c r="G447" t="str">
        <f>PROPER(Sheet1!G447)</f>
        <v>Turndowncollor</v>
      </c>
      <c r="H447" t="str">
        <f>PROPER(Sheet1!H447)</f>
        <v>Short</v>
      </c>
      <c r="I447" t="str">
        <f>PROPER(Sheet1!I447)</f>
        <v>Empire</v>
      </c>
      <c r="J447" t="str">
        <f>PROPER(Sheet1!J447)</f>
        <v>Polyster</v>
      </c>
      <c r="K447" t="str">
        <f>PROPER(Sheet1!K447)</f>
        <v>Null</v>
      </c>
      <c r="L447" t="str">
        <f>PROPER(Sheet1!L447)</f>
        <v>Sashes</v>
      </c>
      <c r="M447" t="str">
        <f>PROPER(Sheet1!M447)</f>
        <v>Patchwork</v>
      </c>
      <c r="N447" t="str">
        <f>PROPER(Sheet1!N447)</f>
        <v>0</v>
      </c>
    </row>
    <row r="448" spans="1:14" x14ac:dyDescent="0.35">
      <c r="A448" t="str">
        <f>PROPER(Sheet1!A448)</f>
        <v>1122989777</v>
      </c>
      <c r="B448" t="str">
        <f>PROPER(Sheet1!B448)</f>
        <v>Brief</v>
      </c>
      <c r="C448" t="str">
        <f>PROPER(Sheet1!C448)</f>
        <v>Low</v>
      </c>
      <c r="D448" t="str">
        <f>PROPER(Sheet1!D448)</f>
        <v>4</v>
      </c>
      <c r="E448" t="str">
        <f>PROPER(Sheet1!E448)</f>
        <v>Xl</v>
      </c>
      <c r="F448" t="str">
        <f>PROPER(Sheet1!F448)</f>
        <v>Summer</v>
      </c>
      <c r="G448" t="str">
        <f>PROPER(Sheet1!G448)</f>
        <v>V-Neck</v>
      </c>
      <c r="H448" t="str">
        <f>PROPER(Sheet1!H448)</f>
        <v>Short</v>
      </c>
      <c r="I448" t="str">
        <f>PROPER(Sheet1!I448)</f>
        <v>Natural</v>
      </c>
      <c r="J448" t="str">
        <f>PROPER(Sheet1!J448)</f>
        <v>Cotton</v>
      </c>
      <c r="K448" t="str">
        <f>PROPER(Sheet1!K448)</f>
        <v>Null</v>
      </c>
      <c r="L448" t="str">
        <f>PROPER(Sheet1!L448)</f>
        <v>Pockets</v>
      </c>
      <c r="M448" t="str">
        <f>PROPER(Sheet1!M448)</f>
        <v>Solid</v>
      </c>
      <c r="N448" t="str">
        <f>PROPER(Sheet1!N448)</f>
        <v>0</v>
      </c>
    </row>
    <row r="449" spans="1:14" x14ac:dyDescent="0.35">
      <c r="A449" t="str">
        <f>PROPER(Sheet1!A449)</f>
        <v>1122991519</v>
      </c>
      <c r="B449" t="str">
        <f>PROPER(Sheet1!B449)</f>
        <v>Sexy</v>
      </c>
      <c r="C449" t="str">
        <f>PROPER(Sheet1!C449)</f>
        <v>Low</v>
      </c>
      <c r="D449" t="str">
        <f>PROPER(Sheet1!D449)</f>
        <v>0</v>
      </c>
      <c r="E449" t="str">
        <f>PROPER(Sheet1!E449)</f>
        <v>Free</v>
      </c>
      <c r="F449" t="str">
        <f>PROPER(Sheet1!F449)</f>
        <v>Winter</v>
      </c>
      <c r="G449" t="str">
        <f>PROPER(Sheet1!G449)</f>
        <v>O-Neck</v>
      </c>
      <c r="H449" t="str">
        <f>PROPER(Sheet1!H449)</f>
        <v>Sleevless</v>
      </c>
      <c r="I449" t="str">
        <f>PROPER(Sheet1!I449)</f>
        <v>Natural</v>
      </c>
      <c r="J449" t="str">
        <f>PROPER(Sheet1!J449)</f>
        <v>Lycra</v>
      </c>
      <c r="K449" t="str">
        <f>PROPER(Sheet1!K449)</f>
        <v>Chiffon</v>
      </c>
      <c r="L449" t="str">
        <f>PROPER(Sheet1!L449)</f>
        <v>Hollowout</v>
      </c>
      <c r="M449" t="str">
        <f>PROPER(Sheet1!M449)</f>
        <v>Solid</v>
      </c>
      <c r="N449" t="str">
        <f>PROPER(Sheet1!N449)</f>
        <v>0</v>
      </c>
    </row>
    <row r="450" spans="1:14" x14ac:dyDescent="0.35">
      <c r="A450" t="str">
        <f>PROPER(Sheet1!A450)</f>
        <v>1124120907</v>
      </c>
      <c r="B450" t="str">
        <f>PROPER(Sheet1!B450)</f>
        <v>Casual</v>
      </c>
      <c r="C450" t="str">
        <f>PROPER(Sheet1!C450)</f>
        <v>Average</v>
      </c>
      <c r="D450" t="str">
        <f>PROPER(Sheet1!D450)</f>
        <v>0</v>
      </c>
      <c r="E450" t="str">
        <f>PROPER(Sheet1!E450)</f>
        <v>Free</v>
      </c>
      <c r="F450" t="str">
        <f>PROPER(Sheet1!F450)</f>
        <v>Summer</v>
      </c>
      <c r="G450" t="str">
        <f>PROPER(Sheet1!G450)</f>
        <v>O-Neck</v>
      </c>
      <c r="H450" t="str">
        <f>PROPER(Sheet1!H450)</f>
        <v>Sleevless</v>
      </c>
      <c r="I450" t="str">
        <f>PROPER(Sheet1!I450)</f>
        <v>Natural</v>
      </c>
      <c r="J450" t="str">
        <f>PROPER(Sheet1!J450)</f>
        <v>Cotton</v>
      </c>
      <c r="K450" t="str">
        <f>PROPER(Sheet1!K450)</f>
        <v>Null</v>
      </c>
      <c r="L450" t="str">
        <f>PROPER(Sheet1!L450)</f>
        <v>Lace</v>
      </c>
      <c r="M450" t="str">
        <f>PROPER(Sheet1!M450)</f>
        <v>Floral</v>
      </c>
      <c r="N450" t="str">
        <f>PROPER(Sheet1!N450)</f>
        <v>0</v>
      </c>
    </row>
    <row r="451" spans="1:14" x14ac:dyDescent="0.35">
      <c r="A451" t="str">
        <f>PROPER(Sheet1!A451)</f>
        <v>1124754999</v>
      </c>
      <c r="B451" t="str">
        <f>PROPER(Sheet1!B451)</f>
        <v>Sexy</v>
      </c>
      <c r="C451" t="str">
        <f>PROPER(Sheet1!C451)</f>
        <v>Average</v>
      </c>
      <c r="D451" t="str">
        <f>PROPER(Sheet1!D451)</f>
        <v>0</v>
      </c>
      <c r="E451" t="str">
        <f>PROPER(Sheet1!E451)</f>
        <v>S</v>
      </c>
      <c r="F451" t="str">
        <f>PROPER(Sheet1!F451)</f>
        <v>Summer</v>
      </c>
      <c r="G451" t="str">
        <f>PROPER(Sheet1!G451)</f>
        <v>V-Neck</v>
      </c>
      <c r="H451" t="str">
        <f>PROPER(Sheet1!H451)</f>
        <v>Sleevless</v>
      </c>
      <c r="I451" t="str">
        <f>PROPER(Sheet1!I451)</f>
        <v>Null</v>
      </c>
      <c r="J451" t="str">
        <f>PROPER(Sheet1!J451)</f>
        <v>Null</v>
      </c>
      <c r="K451" t="str">
        <f>PROPER(Sheet1!K451)</f>
        <v>Null</v>
      </c>
      <c r="L451" t="str">
        <f>PROPER(Sheet1!L451)</f>
        <v>Null</v>
      </c>
      <c r="M451" t="str">
        <f>PROPER(Sheet1!M451)</f>
        <v>Null</v>
      </c>
      <c r="N451" t="str">
        <f>PROPER(Sheet1!N451)</f>
        <v>1</v>
      </c>
    </row>
    <row r="452" spans="1:14" x14ac:dyDescent="0.35">
      <c r="A452" t="str">
        <f>PROPER(Sheet1!A452)</f>
        <v>1130463523</v>
      </c>
      <c r="B452" t="str">
        <f>PROPER(Sheet1!B452)</f>
        <v>Sexy</v>
      </c>
      <c r="C452" t="str">
        <f>PROPER(Sheet1!C452)</f>
        <v>Medium</v>
      </c>
      <c r="D452" t="str">
        <f>PROPER(Sheet1!D452)</f>
        <v>0</v>
      </c>
      <c r="E452" t="str">
        <f>PROPER(Sheet1!E452)</f>
        <v>Free</v>
      </c>
      <c r="F452" t="str">
        <f>PROPER(Sheet1!F452)</f>
        <v>Winter</v>
      </c>
      <c r="G452" t="str">
        <f>PROPER(Sheet1!G452)</f>
        <v>O-Neck</v>
      </c>
      <c r="H452" t="str">
        <f>PROPER(Sheet1!H452)</f>
        <v>Sleevless</v>
      </c>
      <c r="I452" t="str">
        <f>PROPER(Sheet1!I452)</f>
        <v>Natural</v>
      </c>
      <c r="J452" t="str">
        <f>PROPER(Sheet1!J452)</f>
        <v>Polyster</v>
      </c>
      <c r="K452" t="str">
        <f>PROPER(Sheet1!K452)</f>
        <v>Null</v>
      </c>
      <c r="L452" t="str">
        <f>PROPER(Sheet1!L452)</f>
        <v>Sequined</v>
      </c>
      <c r="M452" t="str">
        <f>PROPER(Sheet1!M452)</f>
        <v>Solid</v>
      </c>
      <c r="N452" t="str">
        <f>PROPER(Sheet1!N452)</f>
        <v>0</v>
      </c>
    </row>
    <row r="453" spans="1:14" x14ac:dyDescent="0.35">
      <c r="A453" t="str">
        <f>PROPER(Sheet1!A453)</f>
        <v>1130624045</v>
      </c>
      <c r="B453" t="str">
        <f>PROPER(Sheet1!B453)</f>
        <v>Sexy</v>
      </c>
      <c r="C453" t="str">
        <f>PROPER(Sheet1!C453)</f>
        <v>Low</v>
      </c>
      <c r="D453" t="str">
        <f>PROPER(Sheet1!D453)</f>
        <v>0</v>
      </c>
      <c r="E453" t="str">
        <f>PROPER(Sheet1!E453)</f>
        <v>Free</v>
      </c>
      <c r="F453" t="str">
        <f>PROPER(Sheet1!F453)</f>
        <v>Automn</v>
      </c>
      <c r="G453" t="str">
        <f>PROPER(Sheet1!G453)</f>
        <v>Slash-Neck</v>
      </c>
      <c r="H453" t="str">
        <f>PROPER(Sheet1!H453)</f>
        <v>Short</v>
      </c>
      <c r="I453" t="str">
        <f>PROPER(Sheet1!I453)</f>
        <v>Empire</v>
      </c>
      <c r="J453" t="str">
        <f>PROPER(Sheet1!J453)</f>
        <v>Null</v>
      </c>
      <c r="K453" t="str">
        <f>PROPER(Sheet1!K453)</f>
        <v>Null</v>
      </c>
      <c r="L453" t="str">
        <f>PROPER(Sheet1!L453)</f>
        <v>Hollowout</v>
      </c>
      <c r="M453" t="str">
        <f>PROPER(Sheet1!M453)</f>
        <v>Solid</v>
      </c>
      <c r="N453" t="str">
        <f>PROPER(Sheet1!N453)</f>
        <v>0</v>
      </c>
    </row>
    <row r="454" spans="1:14" x14ac:dyDescent="0.35">
      <c r="A454" t="str">
        <f>PROPER(Sheet1!A454)</f>
        <v>1130994272</v>
      </c>
      <c r="B454" t="str">
        <f>PROPER(Sheet1!B454)</f>
        <v>Casual</v>
      </c>
      <c r="C454" t="str">
        <f>PROPER(Sheet1!C454)</f>
        <v>Low</v>
      </c>
      <c r="D454" t="str">
        <f>PROPER(Sheet1!D454)</f>
        <v>5</v>
      </c>
      <c r="E454" t="str">
        <f>PROPER(Sheet1!E454)</f>
        <v>M</v>
      </c>
      <c r="F454" t="str">
        <f>PROPER(Sheet1!F454)</f>
        <v>Summer</v>
      </c>
      <c r="G454" t="str">
        <f>PROPER(Sheet1!G454)</f>
        <v>V-Neck</v>
      </c>
      <c r="H454" t="str">
        <f>PROPER(Sheet1!H454)</f>
        <v>Sleevless</v>
      </c>
      <c r="I454" t="str">
        <f>PROPER(Sheet1!I454)</f>
        <v>Empire</v>
      </c>
      <c r="J454" t="str">
        <f>PROPER(Sheet1!J454)</f>
        <v>Polyster</v>
      </c>
      <c r="K454" t="str">
        <f>PROPER(Sheet1!K454)</f>
        <v>Chiffon</v>
      </c>
      <c r="L454" t="str">
        <f>PROPER(Sheet1!L454)</f>
        <v>Ruffles</v>
      </c>
      <c r="M454" t="str">
        <f>PROPER(Sheet1!M454)</f>
        <v>Animal</v>
      </c>
      <c r="N454" t="str">
        <f>PROPER(Sheet1!N454)</f>
        <v>0</v>
      </c>
    </row>
    <row r="455" spans="1:14" x14ac:dyDescent="0.35">
      <c r="A455" t="str">
        <f>PROPER(Sheet1!A455)</f>
        <v>1132858821</v>
      </c>
      <c r="B455" t="str">
        <f>PROPER(Sheet1!B455)</f>
        <v>Sexy</v>
      </c>
      <c r="C455" t="str">
        <f>PROPER(Sheet1!C455)</f>
        <v>Very-High</v>
      </c>
      <c r="D455" t="str">
        <f>PROPER(Sheet1!D455)</f>
        <v>0</v>
      </c>
      <c r="E455" t="str">
        <f>PROPER(Sheet1!E455)</f>
        <v>Free</v>
      </c>
      <c r="F455" t="str">
        <f>PROPER(Sheet1!F455)</f>
        <v>Winter</v>
      </c>
      <c r="G455" t="str">
        <f>PROPER(Sheet1!G455)</f>
        <v>V-Neck</v>
      </c>
      <c r="H455" t="str">
        <f>PROPER(Sheet1!H455)</f>
        <v>Sleevless</v>
      </c>
      <c r="I455" t="str">
        <f>PROPER(Sheet1!I455)</f>
        <v>Natural</v>
      </c>
      <c r="J455" t="str">
        <f>PROPER(Sheet1!J455)</f>
        <v>Polyster</v>
      </c>
      <c r="K455" t="str">
        <f>PROPER(Sheet1!K455)</f>
        <v>Knitting</v>
      </c>
      <c r="L455" t="str">
        <f>PROPER(Sheet1!L455)</f>
        <v>Null</v>
      </c>
      <c r="M455" t="str">
        <f>PROPER(Sheet1!M455)</f>
        <v>Solid</v>
      </c>
      <c r="N455" t="str">
        <f>PROPER(Sheet1!N455)</f>
        <v>0</v>
      </c>
    </row>
    <row r="456" spans="1:14" x14ac:dyDescent="0.35">
      <c r="A456" t="str">
        <f>PROPER(Sheet1!A456)</f>
        <v>1135456589</v>
      </c>
      <c r="B456" t="str">
        <f>PROPER(Sheet1!B456)</f>
        <v>Casual</v>
      </c>
      <c r="C456" t="str">
        <f>PROPER(Sheet1!C456)</f>
        <v>Average</v>
      </c>
      <c r="D456" t="str">
        <f>PROPER(Sheet1!D456)</f>
        <v>0</v>
      </c>
      <c r="E456" t="str">
        <f>PROPER(Sheet1!E456)</f>
        <v>Xl</v>
      </c>
      <c r="F456" t="str">
        <f>PROPER(Sheet1!F456)</f>
        <v>Winter</v>
      </c>
      <c r="G456" t="str">
        <f>PROPER(Sheet1!G456)</f>
        <v>V-Neck</v>
      </c>
      <c r="H456" t="str">
        <f>PROPER(Sheet1!H456)</f>
        <v>Short</v>
      </c>
      <c r="I456" t="str">
        <f>PROPER(Sheet1!I456)</f>
        <v>Empire</v>
      </c>
      <c r="J456" t="str">
        <f>PROPER(Sheet1!J456)</f>
        <v>Polyster</v>
      </c>
      <c r="K456" t="str">
        <f>PROPER(Sheet1!K456)</f>
        <v>Shiffon</v>
      </c>
      <c r="L456" t="str">
        <f>PROPER(Sheet1!L456)</f>
        <v>Pockets</v>
      </c>
      <c r="M456" t="str">
        <f>PROPER(Sheet1!M456)</f>
        <v>Solid</v>
      </c>
      <c r="N456" t="str">
        <f>PROPER(Sheet1!N456)</f>
        <v>1</v>
      </c>
    </row>
    <row r="457" spans="1:14" x14ac:dyDescent="0.35">
      <c r="A457" t="str">
        <f>PROPER(Sheet1!A457)</f>
        <v>1139064593</v>
      </c>
      <c r="B457" t="str">
        <f>PROPER(Sheet1!B457)</f>
        <v>Casual</v>
      </c>
      <c r="C457" t="str">
        <f>PROPER(Sheet1!C457)</f>
        <v>High</v>
      </c>
      <c r="D457" t="str">
        <f>PROPER(Sheet1!D457)</f>
        <v>0</v>
      </c>
      <c r="E457" t="str">
        <f>PROPER(Sheet1!E457)</f>
        <v>L</v>
      </c>
      <c r="F457" t="str">
        <f>PROPER(Sheet1!F457)</f>
        <v>Winter</v>
      </c>
      <c r="G457" t="str">
        <f>PROPER(Sheet1!G457)</f>
        <v>V-Neck</v>
      </c>
      <c r="H457" t="str">
        <f>PROPER(Sheet1!H457)</f>
        <v>Thressqatar</v>
      </c>
      <c r="I457" t="str">
        <f>PROPER(Sheet1!I457)</f>
        <v>Natural</v>
      </c>
      <c r="J457" t="str">
        <f>PROPER(Sheet1!J457)</f>
        <v>Polyster</v>
      </c>
      <c r="K457" t="str">
        <f>PROPER(Sheet1!K457)</f>
        <v>Null</v>
      </c>
      <c r="L457" t="str">
        <f>PROPER(Sheet1!L457)</f>
        <v>Ruffles</v>
      </c>
      <c r="M457" t="str">
        <f>PROPER(Sheet1!M457)</f>
        <v>Solid</v>
      </c>
      <c r="N457" t="str">
        <f>PROPER(Sheet1!N457)</f>
        <v>1</v>
      </c>
    </row>
    <row r="458" spans="1:14" x14ac:dyDescent="0.35">
      <c r="A458" t="str">
        <f>PROPER(Sheet1!A458)</f>
        <v>1139843344</v>
      </c>
      <c r="B458" t="str">
        <f>PROPER(Sheet1!B458)</f>
        <v>Sexy</v>
      </c>
      <c r="C458" t="str">
        <f>PROPER(Sheet1!C458)</f>
        <v>Average</v>
      </c>
      <c r="D458" t="str">
        <f>PROPER(Sheet1!D458)</f>
        <v>0</v>
      </c>
      <c r="E458" t="str">
        <f>PROPER(Sheet1!E458)</f>
        <v>M</v>
      </c>
      <c r="F458" t="str">
        <f>PROPER(Sheet1!F458)</f>
        <v>Automn</v>
      </c>
      <c r="G458" t="str">
        <f>PROPER(Sheet1!G458)</f>
        <v>O-Neck</v>
      </c>
      <c r="H458" t="str">
        <f>PROPER(Sheet1!H458)</f>
        <v>Sleevless</v>
      </c>
      <c r="I458" t="str">
        <f>PROPER(Sheet1!I458)</f>
        <v>Empire</v>
      </c>
      <c r="J458" t="str">
        <f>PROPER(Sheet1!J458)</f>
        <v>Cotton</v>
      </c>
      <c r="K458" t="str">
        <f>PROPER(Sheet1!K458)</f>
        <v>Broadcloth</v>
      </c>
      <c r="L458" t="str">
        <f>PROPER(Sheet1!L458)</f>
        <v>Null</v>
      </c>
      <c r="M458" t="str">
        <f>PROPER(Sheet1!M458)</f>
        <v>Print</v>
      </c>
      <c r="N458" t="str">
        <f>PROPER(Sheet1!N458)</f>
        <v>0</v>
      </c>
    </row>
    <row r="459" spans="1:14" x14ac:dyDescent="0.35">
      <c r="A459" t="str">
        <f>PROPER(Sheet1!A459)</f>
        <v>1140306858</v>
      </c>
      <c r="B459" t="str">
        <f>PROPER(Sheet1!B459)</f>
        <v>Casual</v>
      </c>
      <c r="C459" t="str">
        <f>PROPER(Sheet1!C459)</f>
        <v>Average</v>
      </c>
      <c r="D459" t="str">
        <f>PROPER(Sheet1!D459)</f>
        <v>0</v>
      </c>
      <c r="E459" t="str">
        <f>PROPER(Sheet1!E459)</f>
        <v>L</v>
      </c>
      <c r="F459" t="str">
        <f>PROPER(Sheet1!F459)</f>
        <v>Spring</v>
      </c>
      <c r="G459" t="str">
        <f>PROPER(Sheet1!G459)</f>
        <v>Boat-Neck</v>
      </c>
      <c r="H459" t="str">
        <f>PROPER(Sheet1!H459)</f>
        <v>Sleevless</v>
      </c>
      <c r="I459" t="str">
        <f>PROPER(Sheet1!I459)</f>
        <v>Natural</v>
      </c>
      <c r="J459" t="str">
        <f>PROPER(Sheet1!J459)</f>
        <v>Cotton</v>
      </c>
      <c r="K459" t="str">
        <f>PROPER(Sheet1!K459)</f>
        <v>Null</v>
      </c>
      <c r="L459" t="str">
        <f>PROPER(Sheet1!L459)</f>
        <v>Lace</v>
      </c>
      <c r="M459" t="str">
        <f>PROPER(Sheet1!M459)</f>
        <v>Solid</v>
      </c>
      <c r="N459" t="str">
        <f>PROPER(Sheet1!N459)</f>
        <v>1</v>
      </c>
    </row>
    <row r="460" spans="1:14" x14ac:dyDescent="0.35">
      <c r="A460" t="str">
        <f>PROPER(Sheet1!A460)</f>
        <v>1146088956</v>
      </c>
      <c r="B460" t="str">
        <f>PROPER(Sheet1!B460)</f>
        <v>Casual</v>
      </c>
      <c r="C460" t="str">
        <f>PROPER(Sheet1!C460)</f>
        <v>Medium</v>
      </c>
      <c r="D460" t="str">
        <f>PROPER(Sheet1!D460)</f>
        <v>0</v>
      </c>
      <c r="E460" t="str">
        <f>PROPER(Sheet1!E460)</f>
        <v>M</v>
      </c>
      <c r="F460" t="str">
        <f>PROPER(Sheet1!F460)</f>
        <v>Automn</v>
      </c>
      <c r="G460" t="str">
        <f>PROPER(Sheet1!G460)</f>
        <v>V-Neck</v>
      </c>
      <c r="H460" t="str">
        <f>PROPER(Sheet1!H460)</f>
        <v>Short</v>
      </c>
      <c r="I460" t="str">
        <f>PROPER(Sheet1!I460)</f>
        <v>Empire</v>
      </c>
      <c r="J460" t="str">
        <f>PROPER(Sheet1!J460)</f>
        <v>Polyster</v>
      </c>
      <c r="K460" t="str">
        <f>PROPER(Sheet1!K460)</f>
        <v>Null</v>
      </c>
      <c r="L460" t="str">
        <f>PROPER(Sheet1!L460)</f>
        <v>Null</v>
      </c>
      <c r="M460" t="str">
        <f>PROPER(Sheet1!M460)</f>
        <v>Solid</v>
      </c>
      <c r="N460" t="str">
        <f>PROPER(Sheet1!N460)</f>
        <v>0</v>
      </c>
    </row>
    <row r="461" spans="1:14" x14ac:dyDescent="0.35">
      <c r="A461" t="str">
        <f>PROPER(Sheet1!A461)</f>
        <v>1148457078</v>
      </c>
      <c r="B461" t="str">
        <f>PROPER(Sheet1!B461)</f>
        <v>Casual</v>
      </c>
      <c r="C461" t="str">
        <f>PROPER(Sheet1!C461)</f>
        <v>Low</v>
      </c>
      <c r="D461" t="str">
        <f>PROPER(Sheet1!D461)</f>
        <v>0</v>
      </c>
      <c r="E461" t="str">
        <f>PROPER(Sheet1!E461)</f>
        <v>Free</v>
      </c>
      <c r="F461" t="str">
        <f>PROPER(Sheet1!F461)</f>
        <v>Winter</v>
      </c>
      <c r="G461" t="str">
        <f>PROPER(Sheet1!G461)</f>
        <v>O-Neck</v>
      </c>
      <c r="H461" t="str">
        <f>PROPER(Sheet1!H461)</f>
        <v>Halfsleeve</v>
      </c>
      <c r="I461" t="str">
        <f>PROPER(Sheet1!I461)</f>
        <v>Natural</v>
      </c>
      <c r="J461" t="str">
        <f>PROPER(Sheet1!J461)</f>
        <v>Polyster</v>
      </c>
      <c r="K461" t="str">
        <f>PROPER(Sheet1!K461)</f>
        <v>Worsted</v>
      </c>
      <c r="L461" t="str">
        <f>PROPER(Sheet1!L461)</f>
        <v>Null</v>
      </c>
      <c r="M461" t="str">
        <f>PROPER(Sheet1!M461)</f>
        <v>Patchwork</v>
      </c>
      <c r="N461" t="str">
        <f>PROPER(Sheet1!N461)</f>
        <v>1</v>
      </c>
    </row>
    <row r="462" spans="1:14" x14ac:dyDescent="0.35">
      <c r="A462" t="str">
        <f>PROPER(Sheet1!A462)</f>
        <v>1150052066</v>
      </c>
      <c r="B462" t="str">
        <f>PROPER(Sheet1!B462)</f>
        <v>Bohemian</v>
      </c>
      <c r="C462" t="str">
        <f>PROPER(Sheet1!C462)</f>
        <v>Average</v>
      </c>
      <c r="D462" t="str">
        <f>PROPER(Sheet1!D462)</f>
        <v>0</v>
      </c>
      <c r="E462" t="str">
        <f>PROPER(Sheet1!E462)</f>
        <v>L</v>
      </c>
      <c r="F462" t="str">
        <f>PROPER(Sheet1!F462)</f>
        <v>Winter</v>
      </c>
      <c r="G462" t="str">
        <f>PROPER(Sheet1!G462)</f>
        <v>Turndowncollor</v>
      </c>
      <c r="H462" t="str">
        <f>PROPER(Sheet1!H462)</f>
        <v>Full</v>
      </c>
      <c r="I462" t="str">
        <f>PROPER(Sheet1!I462)</f>
        <v>Natural</v>
      </c>
      <c r="J462" t="str">
        <f>PROPER(Sheet1!J462)</f>
        <v>Mix</v>
      </c>
      <c r="K462" t="str">
        <f>PROPER(Sheet1!K462)</f>
        <v>Null</v>
      </c>
      <c r="L462" t="str">
        <f>PROPER(Sheet1!L462)</f>
        <v>Null</v>
      </c>
      <c r="M462" t="str">
        <f>PROPER(Sheet1!M462)</f>
        <v>Solid</v>
      </c>
      <c r="N462" t="str">
        <f>PROPER(Sheet1!N462)</f>
        <v>0</v>
      </c>
    </row>
    <row r="463" spans="1:14" x14ac:dyDescent="0.35">
      <c r="A463" t="str">
        <f>PROPER(Sheet1!A463)</f>
        <v>1150275464</v>
      </c>
      <c r="B463" t="str">
        <f>PROPER(Sheet1!B463)</f>
        <v>Casual</v>
      </c>
      <c r="C463" t="str">
        <f>PROPER(Sheet1!C463)</f>
        <v>Low</v>
      </c>
      <c r="D463" t="str">
        <f>PROPER(Sheet1!D463)</f>
        <v>0</v>
      </c>
      <c r="E463" t="str">
        <f>PROPER(Sheet1!E463)</f>
        <v>M</v>
      </c>
      <c r="F463" t="str">
        <f>PROPER(Sheet1!F463)</f>
        <v>Spring</v>
      </c>
      <c r="G463" t="str">
        <f>PROPER(Sheet1!G463)</f>
        <v>O-Neck</v>
      </c>
      <c r="H463" t="str">
        <f>PROPER(Sheet1!H463)</f>
        <v>Sleevless</v>
      </c>
      <c r="I463" t="str">
        <f>PROPER(Sheet1!I463)</f>
        <v>Natural</v>
      </c>
      <c r="J463" t="str">
        <f>PROPER(Sheet1!J463)</f>
        <v>Silk</v>
      </c>
      <c r="K463" t="str">
        <f>PROPER(Sheet1!K463)</f>
        <v>Chiffon</v>
      </c>
      <c r="L463" t="str">
        <f>PROPER(Sheet1!L463)</f>
        <v>Applique</v>
      </c>
      <c r="M463" t="str">
        <f>PROPER(Sheet1!M463)</f>
        <v>Solid</v>
      </c>
      <c r="N463" t="str">
        <f>PROPER(Sheet1!N463)</f>
        <v>1</v>
      </c>
    </row>
    <row r="464" spans="1:14" x14ac:dyDescent="0.35">
      <c r="A464" t="str">
        <f>PROPER(Sheet1!A464)</f>
        <v>1153442065</v>
      </c>
      <c r="B464" t="str">
        <f>PROPER(Sheet1!B464)</f>
        <v>Novelty</v>
      </c>
      <c r="C464" t="str">
        <f>PROPER(Sheet1!C464)</f>
        <v>Average</v>
      </c>
      <c r="D464" t="str">
        <f>PROPER(Sheet1!D464)</f>
        <v>0</v>
      </c>
      <c r="E464" t="str">
        <f>PROPER(Sheet1!E464)</f>
        <v>S</v>
      </c>
      <c r="F464" t="str">
        <f>PROPER(Sheet1!F464)</f>
        <v>Winter</v>
      </c>
      <c r="G464" t="str">
        <f>PROPER(Sheet1!G464)</f>
        <v>Turndowncollor</v>
      </c>
      <c r="H464" t="str">
        <f>PROPER(Sheet1!H464)</f>
        <v>Full</v>
      </c>
      <c r="I464" t="str">
        <f>PROPER(Sheet1!I464)</f>
        <v>Natural</v>
      </c>
      <c r="J464" t="str">
        <f>PROPER(Sheet1!J464)</f>
        <v>Cotton</v>
      </c>
      <c r="K464" t="str">
        <f>PROPER(Sheet1!K464)</f>
        <v>Null</v>
      </c>
      <c r="L464" t="str">
        <f>PROPER(Sheet1!L464)</f>
        <v>Null</v>
      </c>
      <c r="M464" t="str">
        <f>PROPER(Sheet1!M464)</f>
        <v>Patchwork</v>
      </c>
      <c r="N464" t="str">
        <f>PROPER(Sheet1!N464)</f>
        <v>0</v>
      </c>
    </row>
    <row r="465" spans="1:14" x14ac:dyDescent="0.35">
      <c r="A465" t="str">
        <f>PROPER(Sheet1!A465)</f>
        <v>1155548915</v>
      </c>
      <c r="B465" t="str">
        <f>PROPER(Sheet1!B465)</f>
        <v>Vintage</v>
      </c>
      <c r="C465" t="str">
        <f>PROPER(Sheet1!C465)</f>
        <v>High</v>
      </c>
      <c r="D465" t="str">
        <f>PROPER(Sheet1!D465)</f>
        <v>0</v>
      </c>
      <c r="E465" t="str">
        <f>PROPER(Sheet1!E465)</f>
        <v>L</v>
      </c>
      <c r="F465" t="str">
        <f>PROPER(Sheet1!F465)</f>
        <v>Summer</v>
      </c>
      <c r="G465" t="str">
        <f>PROPER(Sheet1!G465)</f>
        <v>O-Neck</v>
      </c>
      <c r="H465" t="str">
        <f>PROPER(Sheet1!H465)</f>
        <v>Short</v>
      </c>
      <c r="I465" t="str">
        <f>PROPER(Sheet1!I465)</f>
        <v>Natural</v>
      </c>
      <c r="J465" t="str">
        <f>PROPER(Sheet1!J465)</f>
        <v>Cotton</v>
      </c>
      <c r="K465" t="str">
        <f>PROPER(Sheet1!K465)</f>
        <v>Null</v>
      </c>
      <c r="L465" t="str">
        <f>PROPER(Sheet1!L465)</f>
        <v>Null</v>
      </c>
      <c r="M465" t="str">
        <f>PROPER(Sheet1!M465)</f>
        <v>Print</v>
      </c>
      <c r="N465" t="str">
        <f>PROPER(Sheet1!N465)</f>
        <v>0</v>
      </c>
    </row>
    <row r="466" spans="1:14" x14ac:dyDescent="0.35">
      <c r="A466" t="str">
        <f>PROPER(Sheet1!A466)</f>
        <v>1158347154</v>
      </c>
      <c r="B466" t="str">
        <f>PROPER(Sheet1!B466)</f>
        <v>Casual</v>
      </c>
      <c r="C466" t="str">
        <f>PROPER(Sheet1!C466)</f>
        <v>Average</v>
      </c>
      <c r="D466" t="str">
        <f>PROPER(Sheet1!D466)</f>
        <v>0</v>
      </c>
      <c r="E466" t="str">
        <f>PROPER(Sheet1!E466)</f>
        <v>Xl</v>
      </c>
      <c r="F466" t="str">
        <f>PROPER(Sheet1!F466)</f>
        <v>Winter</v>
      </c>
      <c r="G466" t="str">
        <f>PROPER(Sheet1!G466)</f>
        <v>O-Neck</v>
      </c>
      <c r="H466" t="str">
        <f>PROPER(Sheet1!H466)</f>
        <v>Short</v>
      </c>
      <c r="I466" t="str">
        <f>PROPER(Sheet1!I466)</f>
        <v>Empire</v>
      </c>
      <c r="J466" t="str">
        <f>PROPER(Sheet1!J466)</f>
        <v>Polyster</v>
      </c>
      <c r="K466" t="str">
        <f>PROPER(Sheet1!K466)</f>
        <v>Null</v>
      </c>
      <c r="L466" t="str">
        <f>PROPER(Sheet1!L466)</f>
        <v>Button</v>
      </c>
      <c r="M466" t="str">
        <f>PROPER(Sheet1!M466)</f>
        <v>Solid</v>
      </c>
      <c r="N466" t="str">
        <f>PROPER(Sheet1!N466)</f>
        <v>0</v>
      </c>
    </row>
    <row r="467" spans="1:14" x14ac:dyDescent="0.35">
      <c r="A467" t="str">
        <f>PROPER(Sheet1!A467)</f>
        <v>1160536550</v>
      </c>
      <c r="B467" t="str">
        <f>PROPER(Sheet1!B467)</f>
        <v>Casual</v>
      </c>
      <c r="C467" t="str">
        <f>PROPER(Sheet1!C467)</f>
        <v>Average</v>
      </c>
      <c r="D467" t="str">
        <f>PROPER(Sheet1!D467)</f>
        <v>0</v>
      </c>
      <c r="E467" t="str">
        <f>PROPER(Sheet1!E467)</f>
        <v>L</v>
      </c>
      <c r="F467" t="str">
        <f>PROPER(Sheet1!F467)</f>
        <v>Spring</v>
      </c>
      <c r="G467" t="str">
        <f>PROPER(Sheet1!G467)</f>
        <v>O-Neck</v>
      </c>
      <c r="H467" t="str">
        <f>PROPER(Sheet1!H467)</f>
        <v>Halfsleeve</v>
      </c>
      <c r="I467" t="str">
        <f>PROPER(Sheet1!I467)</f>
        <v>Natural</v>
      </c>
      <c r="J467" t="str">
        <f>PROPER(Sheet1!J467)</f>
        <v>Polyster</v>
      </c>
      <c r="K467" t="str">
        <f>PROPER(Sheet1!K467)</f>
        <v>Chiffon</v>
      </c>
      <c r="L467" t="str">
        <f>PROPER(Sheet1!L467)</f>
        <v>Hollowout</v>
      </c>
      <c r="M467" t="str">
        <f>PROPER(Sheet1!M467)</f>
        <v>Solid</v>
      </c>
      <c r="N467" t="str">
        <f>PROPER(Sheet1!N467)</f>
        <v>1</v>
      </c>
    </row>
    <row r="468" spans="1:14" x14ac:dyDescent="0.35">
      <c r="A468" t="str">
        <f>PROPER(Sheet1!A468)</f>
        <v>1162628131</v>
      </c>
      <c r="B468" t="str">
        <f>PROPER(Sheet1!B468)</f>
        <v>Casual</v>
      </c>
      <c r="C468" t="str">
        <f>PROPER(Sheet1!C468)</f>
        <v>Low</v>
      </c>
      <c r="D468" t="str">
        <f>PROPER(Sheet1!D468)</f>
        <v>0</v>
      </c>
      <c r="E468" t="str">
        <f>PROPER(Sheet1!E468)</f>
        <v>Free</v>
      </c>
      <c r="F468" t="str">
        <f>PROPER(Sheet1!F468)</f>
        <v>Winter</v>
      </c>
      <c r="G468" t="str">
        <f>PROPER(Sheet1!G468)</f>
        <v>Boat-Neck</v>
      </c>
      <c r="H468" t="str">
        <f>PROPER(Sheet1!H468)</f>
        <v>Full</v>
      </c>
      <c r="I468" t="str">
        <f>PROPER(Sheet1!I468)</f>
        <v>Null</v>
      </c>
      <c r="J468" t="str">
        <f>PROPER(Sheet1!J468)</f>
        <v>Other</v>
      </c>
      <c r="K468" t="str">
        <f>PROPER(Sheet1!K468)</f>
        <v>Other</v>
      </c>
      <c r="L468" t="str">
        <f>PROPER(Sheet1!L468)</f>
        <v>Lace</v>
      </c>
      <c r="M468" t="str">
        <f>PROPER(Sheet1!M468)</f>
        <v>Null</v>
      </c>
      <c r="N468" t="str">
        <f>PROPER(Sheet1!N468)</f>
        <v>0</v>
      </c>
    </row>
    <row r="469" spans="1:14" x14ac:dyDescent="0.35">
      <c r="A469" t="str">
        <f>PROPER(Sheet1!A469)</f>
        <v>1163040038</v>
      </c>
      <c r="B469" t="str">
        <f>PROPER(Sheet1!B469)</f>
        <v>Party</v>
      </c>
      <c r="C469" t="str">
        <f>PROPER(Sheet1!C469)</f>
        <v>High</v>
      </c>
      <c r="D469" t="str">
        <f>PROPER(Sheet1!D469)</f>
        <v>0</v>
      </c>
      <c r="E469" t="str">
        <f>PROPER(Sheet1!E469)</f>
        <v>M</v>
      </c>
      <c r="F469" t="str">
        <f>PROPER(Sheet1!F469)</f>
        <v>Winter</v>
      </c>
      <c r="G469" t="str">
        <f>PROPER(Sheet1!G469)</f>
        <v>Sweetheart</v>
      </c>
      <c r="H469" t="str">
        <f>PROPER(Sheet1!H469)</f>
        <v>Sleevless</v>
      </c>
      <c r="I469" t="str">
        <f>PROPER(Sheet1!I469)</f>
        <v>Natural</v>
      </c>
      <c r="J469" t="str">
        <f>PROPER(Sheet1!J469)</f>
        <v>Null</v>
      </c>
      <c r="K469" t="str">
        <f>PROPER(Sheet1!K469)</f>
        <v>Null</v>
      </c>
      <c r="L469" t="str">
        <f>PROPER(Sheet1!L469)</f>
        <v>Pearls</v>
      </c>
      <c r="M469" t="str">
        <f>PROPER(Sheet1!M469)</f>
        <v>Null</v>
      </c>
      <c r="N469" t="str">
        <f>PROPER(Sheet1!N469)</f>
        <v>0</v>
      </c>
    </row>
    <row r="470" spans="1:14" x14ac:dyDescent="0.35">
      <c r="A470" t="str">
        <f>PROPER(Sheet1!A470)</f>
        <v>1163826114</v>
      </c>
      <c r="B470" t="str">
        <f>PROPER(Sheet1!B470)</f>
        <v>Sexy</v>
      </c>
      <c r="C470" t="str">
        <f>PROPER(Sheet1!C470)</f>
        <v>Average</v>
      </c>
      <c r="D470" t="str">
        <f>PROPER(Sheet1!D470)</f>
        <v>0</v>
      </c>
      <c r="E470" t="str">
        <f>PROPER(Sheet1!E470)</f>
        <v>M</v>
      </c>
      <c r="F470" t="str">
        <f>PROPER(Sheet1!F470)</f>
        <v>Winter</v>
      </c>
      <c r="G470" t="str">
        <f>PROPER(Sheet1!G470)</f>
        <v>O-Neck</v>
      </c>
      <c r="H470" t="str">
        <f>PROPER(Sheet1!H470)</f>
        <v>Short</v>
      </c>
      <c r="I470" t="str">
        <f>PROPER(Sheet1!I470)</f>
        <v>Natural</v>
      </c>
      <c r="J470" t="str">
        <f>PROPER(Sheet1!J470)</f>
        <v>Null</v>
      </c>
      <c r="K470" t="str">
        <f>PROPER(Sheet1!K470)</f>
        <v>Null</v>
      </c>
      <c r="L470" t="str">
        <f>PROPER(Sheet1!L470)</f>
        <v>Lace</v>
      </c>
      <c r="M470" t="str">
        <f>PROPER(Sheet1!M470)</f>
        <v>Solid</v>
      </c>
      <c r="N470" t="str">
        <f>PROPER(Sheet1!N470)</f>
        <v>0</v>
      </c>
    </row>
    <row r="471" spans="1:14" x14ac:dyDescent="0.35">
      <c r="A471" t="str">
        <f>PROPER(Sheet1!A471)</f>
        <v>1166855026</v>
      </c>
      <c r="B471" t="str">
        <f>PROPER(Sheet1!B471)</f>
        <v>Casual</v>
      </c>
      <c r="C471" t="str">
        <f>PROPER(Sheet1!C471)</f>
        <v>Average</v>
      </c>
      <c r="D471" t="str">
        <f>PROPER(Sheet1!D471)</f>
        <v>0</v>
      </c>
      <c r="E471" t="str">
        <f>PROPER(Sheet1!E471)</f>
        <v>Free</v>
      </c>
      <c r="F471" t="str">
        <f>PROPER(Sheet1!F471)</f>
        <v>Winter</v>
      </c>
      <c r="G471" t="str">
        <f>PROPER(Sheet1!G471)</f>
        <v>V-Neck</v>
      </c>
      <c r="H471" t="str">
        <f>PROPER(Sheet1!H471)</f>
        <v>Full</v>
      </c>
      <c r="I471" t="str">
        <f>PROPER(Sheet1!I471)</f>
        <v>Natural</v>
      </c>
      <c r="J471" t="str">
        <f>PROPER(Sheet1!J471)</f>
        <v>Null</v>
      </c>
      <c r="K471" t="str">
        <f>PROPER(Sheet1!K471)</f>
        <v>Chiffon</v>
      </c>
      <c r="L471" t="str">
        <f>PROPER(Sheet1!L471)</f>
        <v>Ruffles</v>
      </c>
      <c r="M471" t="str">
        <f>PROPER(Sheet1!M471)</f>
        <v>Print</v>
      </c>
      <c r="N471" t="str">
        <f>PROPER(Sheet1!N471)</f>
        <v>0</v>
      </c>
    </row>
    <row r="472" spans="1:14" x14ac:dyDescent="0.35">
      <c r="A472" t="str">
        <f>PROPER(Sheet1!A472)</f>
        <v>1167448608</v>
      </c>
      <c r="B472" t="str">
        <f>PROPER(Sheet1!B472)</f>
        <v>Cute</v>
      </c>
      <c r="C472" t="str">
        <f>PROPER(Sheet1!C472)</f>
        <v>Low</v>
      </c>
      <c r="D472" t="str">
        <f>PROPER(Sheet1!D472)</f>
        <v>0</v>
      </c>
      <c r="E472" t="str">
        <f>PROPER(Sheet1!E472)</f>
        <v>Free</v>
      </c>
      <c r="F472" t="str">
        <f>PROPER(Sheet1!F472)</f>
        <v>Summer</v>
      </c>
      <c r="G472" t="str">
        <f>PROPER(Sheet1!G472)</f>
        <v>Peterpan-Collor</v>
      </c>
      <c r="H472" t="str">
        <f>PROPER(Sheet1!H472)</f>
        <v>Short</v>
      </c>
      <c r="I472" t="str">
        <f>PROPER(Sheet1!I472)</f>
        <v>Empire</v>
      </c>
      <c r="J472" t="str">
        <f>PROPER(Sheet1!J472)</f>
        <v>Cotton</v>
      </c>
      <c r="K472" t="str">
        <f>PROPER(Sheet1!K472)</f>
        <v>Broadcloth</v>
      </c>
      <c r="L472" t="str">
        <f>PROPER(Sheet1!L472)</f>
        <v>Applique</v>
      </c>
      <c r="M472" t="str">
        <f>PROPER(Sheet1!M472)</f>
        <v>Print</v>
      </c>
      <c r="N472" t="str">
        <f>PROPER(Sheet1!N472)</f>
        <v>0</v>
      </c>
    </row>
    <row r="473" spans="1:14" x14ac:dyDescent="0.35">
      <c r="A473" t="str">
        <f>PROPER(Sheet1!A473)</f>
        <v>1169895668</v>
      </c>
      <c r="B473" t="str">
        <f>PROPER(Sheet1!B473)</f>
        <v>Casual</v>
      </c>
      <c r="C473" t="str">
        <f>PROPER(Sheet1!C473)</f>
        <v>Average</v>
      </c>
      <c r="D473" t="str">
        <f>PROPER(Sheet1!D473)</f>
        <v>0</v>
      </c>
      <c r="E473" t="str">
        <f>PROPER(Sheet1!E473)</f>
        <v>L</v>
      </c>
      <c r="F473" t="str">
        <f>PROPER(Sheet1!F473)</f>
        <v>Spring</v>
      </c>
      <c r="G473" t="str">
        <f>PROPER(Sheet1!G473)</f>
        <v>Boat-Neck</v>
      </c>
      <c r="H473" t="str">
        <f>PROPER(Sheet1!H473)</f>
        <v>Sleevless</v>
      </c>
      <c r="I473" t="str">
        <f>PROPER(Sheet1!I473)</f>
        <v>Natural</v>
      </c>
      <c r="J473" t="str">
        <f>PROPER(Sheet1!J473)</f>
        <v>Cotton</v>
      </c>
      <c r="K473" t="str">
        <f>PROPER(Sheet1!K473)</f>
        <v>Null</v>
      </c>
      <c r="L473" t="str">
        <f>PROPER(Sheet1!L473)</f>
        <v>Applique</v>
      </c>
      <c r="M473" t="str">
        <f>PROPER(Sheet1!M473)</f>
        <v>Patchwork</v>
      </c>
      <c r="N473" t="str">
        <f>PROPER(Sheet1!N473)</f>
        <v>1</v>
      </c>
    </row>
    <row r="474" spans="1:14" x14ac:dyDescent="0.35">
      <c r="A474" t="str">
        <f>PROPER(Sheet1!A474)</f>
        <v>1174854264</v>
      </c>
      <c r="B474" t="str">
        <f>PROPER(Sheet1!B474)</f>
        <v>Work</v>
      </c>
      <c r="C474" t="str">
        <f>PROPER(Sheet1!C474)</f>
        <v>Average</v>
      </c>
      <c r="D474" t="str">
        <f>PROPER(Sheet1!D474)</f>
        <v>0</v>
      </c>
      <c r="E474" t="str">
        <f>PROPER(Sheet1!E474)</f>
        <v>M</v>
      </c>
      <c r="F474" t="str">
        <f>PROPER(Sheet1!F474)</f>
        <v>Automn</v>
      </c>
      <c r="G474" t="str">
        <f>PROPER(Sheet1!G474)</f>
        <v>Slash-Neck</v>
      </c>
      <c r="H474" t="str">
        <f>PROPER(Sheet1!H474)</f>
        <v>Sleevless</v>
      </c>
      <c r="I474" t="str">
        <f>PROPER(Sheet1!I474)</f>
        <v>Natural</v>
      </c>
      <c r="J474" t="str">
        <f>PROPER(Sheet1!J474)</f>
        <v>Polyster</v>
      </c>
      <c r="K474" t="str">
        <f>PROPER(Sheet1!K474)</f>
        <v>Null</v>
      </c>
      <c r="L474" t="str">
        <f>PROPER(Sheet1!L474)</f>
        <v>Bow</v>
      </c>
      <c r="M474" t="str">
        <f>PROPER(Sheet1!M474)</f>
        <v>Patchwork</v>
      </c>
      <c r="N474" t="str">
        <f>PROPER(Sheet1!N474)</f>
        <v>0</v>
      </c>
    </row>
    <row r="475" spans="1:14" x14ac:dyDescent="0.35">
      <c r="A475" t="str">
        <f>PROPER(Sheet1!A475)</f>
        <v>1175184188</v>
      </c>
      <c r="B475" t="str">
        <f>PROPER(Sheet1!B475)</f>
        <v>Casual</v>
      </c>
      <c r="C475" t="str">
        <f>PROPER(Sheet1!C475)</f>
        <v>Average</v>
      </c>
      <c r="D475" t="str">
        <f>PROPER(Sheet1!D475)</f>
        <v>0</v>
      </c>
      <c r="E475" t="str">
        <f>PROPER(Sheet1!E475)</f>
        <v>M</v>
      </c>
      <c r="F475" t="str">
        <f>PROPER(Sheet1!F475)</f>
        <v>Summer</v>
      </c>
      <c r="G475" t="str">
        <f>PROPER(Sheet1!G475)</f>
        <v>O-Neck</v>
      </c>
      <c r="H475" t="str">
        <f>PROPER(Sheet1!H475)</f>
        <v>Halfsleeve</v>
      </c>
      <c r="I475" t="str">
        <f>PROPER(Sheet1!I475)</f>
        <v>Natural</v>
      </c>
      <c r="J475" t="str">
        <f>PROPER(Sheet1!J475)</f>
        <v>Cotton</v>
      </c>
      <c r="K475" t="str">
        <f>PROPER(Sheet1!K475)</f>
        <v>Chiffon</v>
      </c>
      <c r="L475" t="str">
        <f>PROPER(Sheet1!L475)</f>
        <v>Ruffles</v>
      </c>
      <c r="M475" t="str">
        <f>PROPER(Sheet1!M475)</f>
        <v>Dot</v>
      </c>
      <c r="N475" t="str">
        <f>PROPER(Sheet1!N475)</f>
        <v>1</v>
      </c>
    </row>
    <row r="476" spans="1:14" x14ac:dyDescent="0.35">
      <c r="A476" t="str">
        <f>PROPER(Sheet1!A476)</f>
        <v>1190383536</v>
      </c>
      <c r="B476" t="str">
        <f>PROPER(Sheet1!B476)</f>
        <v>Vintage</v>
      </c>
      <c r="C476" t="str">
        <f>PROPER(Sheet1!C476)</f>
        <v>Low</v>
      </c>
      <c r="D476" t="str">
        <f>PROPER(Sheet1!D476)</f>
        <v>0</v>
      </c>
      <c r="E476" t="str">
        <f>PROPER(Sheet1!E476)</f>
        <v>Free</v>
      </c>
      <c r="F476" t="str">
        <f>PROPER(Sheet1!F476)</f>
        <v>Summer</v>
      </c>
      <c r="G476" t="str">
        <f>PROPER(Sheet1!G476)</f>
        <v>O-Neck</v>
      </c>
      <c r="H476" t="str">
        <f>PROPER(Sheet1!H476)</f>
        <v>Sleevless</v>
      </c>
      <c r="I476" t="str">
        <f>PROPER(Sheet1!I476)</f>
        <v>Natural</v>
      </c>
      <c r="J476" t="str">
        <f>PROPER(Sheet1!J476)</f>
        <v>Cotton</v>
      </c>
      <c r="K476" t="str">
        <f>PROPER(Sheet1!K476)</f>
        <v>Batik</v>
      </c>
      <c r="L476" t="str">
        <f>PROPER(Sheet1!L476)</f>
        <v>Null</v>
      </c>
      <c r="M476" t="str">
        <f>PROPER(Sheet1!M476)</f>
        <v>Print</v>
      </c>
      <c r="N476" t="str">
        <f>PROPER(Sheet1!N476)</f>
        <v>1</v>
      </c>
    </row>
    <row r="477" spans="1:14" x14ac:dyDescent="0.35">
      <c r="A477" t="str">
        <f>PROPER(Sheet1!A477)</f>
        <v>1190558632</v>
      </c>
      <c r="B477" t="str">
        <f>PROPER(Sheet1!B477)</f>
        <v>Cute</v>
      </c>
      <c r="C477" t="str">
        <f>PROPER(Sheet1!C477)</f>
        <v>Average</v>
      </c>
      <c r="D477" t="str">
        <f>PROPER(Sheet1!D477)</f>
        <v>0</v>
      </c>
      <c r="E477" t="str">
        <f>PROPER(Sheet1!E477)</f>
        <v>L</v>
      </c>
      <c r="F477" t="str">
        <f>PROPER(Sheet1!F477)</f>
        <v>Summer</v>
      </c>
      <c r="G477" t="str">
        <f>PROPER(Sheet1!G477)</f>
        <v>O-Neck</v>
      </c>
      <c r="H477" t="str">
        <f>PROPER(Sheet1!H477)</f>
        <v>Sleevless</v>
      </c>
      <c r="I477" t="str">
        <f>PROPER(Sheet1!I477)</f>
        <v>Empire</v>
      </c>
      <c r="J477" t="str">
        <f>PROPER(Sheet1!J477)</f>
        <v>Cotton</v>
      </c>
      <c r="K477" t="str">
        <f>PROPER(Sheet1!K477)</f>
        <v>Null</v>
      </c>
      <c r="L477" t="str">
        <f>PROPER(Sheet1!L477)</f>
        <v>Lace</v>
      </c>
      <c r="M477" t="str">
        <f>PROPER(Sheet1!M477)</f>
        <v>Solid</v>
      </c>
      <c r="N477" t="str">
        <f>PROPER(Sheet1!N477)</f>
        <v>1</v>
      </c>
    </row>
    <row r="478" spans="1:14" x14ac:dyDescent="0.35">
      <c r="A478" t="str">
        <f>PROPER(Sheet1!A478)</f>
        <v>1193747589</v>
      </c>
      <c r="B478" t="str">
        <f>PROPER(Sheet1!B478)</f>
        <v>Party</v>
      </c>
      <c r="C478" t="str">
        <f>PROPER(Sheet1!C478)</f>
        <v>Very-High</v>
      </c>
      <c r="D478" t="str">
        <f>PROPER(Sheet1!D478)</f>
        <v>0</v>
      </c>
      <c r="E478" t="str">
        <f>PROPER(Sheet1!E478)</f>
        <v>M</v>
      </c>
      <c r="F478" t="str">
        <f>PROPER(Sheet1!F478)</f>
        <v>Winter</v>
      </c>
      <c r="G478" t="str">
        <f>PROPER(Sheet1!G478)</f>
        <v>O-Neck</v>
      </c>
      <c r="H478" t="str">
        <f>PROPER(Sheet1!H478)</f>
        <v>Full</v>
      </c>
      <c r="I478" t="str">
        <f>PROPER(Sheet1!I478)</f>
        <v>Natural</v>
      </c>
      <c r="J478" t="str">
        <f>PROPER(Sheet1!J478)</f>
        <v>Null</v>
      </c>
      <c r="K478" t="str">
        <f>PROPER(Sheet1!K478)</f>
        <v>Null</v>
      </c>
      <c r="L478" t="str">
        <f>PROPER(Sheet1!L478)</f>
        <v>Feathers</v>
      </c>
      <c r="M478" t="str">
        <f>PROPER(Sheet1!M478)</f>
        <v>Null</v>
      </c>
      <c r="N478" t="str">
        <f>PROPER(Sheet1!N478)</f>
        <v>1</v>
      </c>
    </row>
    <row r="479" spans="1:14" x14ac:dyDescent="0.35">
      <c r="A479" t="str">
        <f>PROPER(Sheet1!A479)</f>
        <v>1194626925</v>
      </c>
      <c r="B479" t="str">
        <f>PROPER(Sheet1!B479)</f>
        <v>Ol</v>
      </c>
      <c r="C479" t="str">
        <f>PROPER(Sheet1!C479)</f>
        <v>Medium</v>
      </c>
      <c r="D479" t="str">
        <f>PROPER(Sheet1!D479)</f>
        <v>0</v>
      </c>
      <c r="E479" t="str">
        <f>PROPER(Sheet1!E479)</f>
        <v>M</v>
      </c>
      <c r="F479" t="str">
        <f>PROPER(Sheet1!F479)</f>
        <v>Winter</v>
      </c>
      <c r="G479" t="str">
        <f>PROPER(Sheet1!G479)</f>
        <v>Mandarin-Collor</v>
      </c>
      <c r="H479" t="str">
        <f>PROPER(Sheet1!H479)</f>
        <v>Halfsleeve</v>
      </c>
      <c r="I479" t="str">
        <f>PROPER(Sheet1!I479)</f>
        <v>Natural</v>
      </c>
      <c r="J479" t="str">
        <f>PROPER(Sheet1!J479)</f>
        <v>Cotton</v>
      </c>
      <c r="K479" t="str">
        <f>PROPER(Sheet1!K479)</f>
        <v>Null</v>
      </c>
      <c r="L479" t="str">
        <f>PROPER(Sheet1!L479)</f>
        <v>Sashes</v>
      </c>
      <c r="M479" t="str">
        <f>PROPER(Sheet1!M479)</f>
        <v>Solid</v>
      </c>
      <c r="N479" t="str">
        <f>PROPER(Sheet1!N479)</f>
        <v>0</v>
      </c>
    </row>
    <row r="480" spans="1:14" x14ac:dyDescent="0.35">
      <c r="A480" t="str">
        <f>PROPER(Sheet1!A480)</f>
        <v>1197204708</v>
      </c>
      <c r="B480" t="str">
        <f>PROPER(Sheet1!B480)</f>
        <v>Casual</v>
      </c>
      <c r="C480" t="str">
        <f>PROPER(Sheet1!C480)</f>
        <v>Low</v>
      </c>
      <c r="D480" t="str">
        <f>PROPER(Sheet1!D480)</f>
        <v>0</v>
      </c>
      <c r="E480" t="str">
        <f>PROPER(Sheet1!E480)</f>
        <v>M</v>
      </c>
      <c r="F480" t="str">
        <f>PROPER(Sheet1!F480)</f>
        <v>Summer</v>
      </c>
      <c r="G480" t="str">
        <f>PROPER(Sheet1!G480)</f>
        <v>V-Neck</v>
      </c>
      <c r="H480" t="str">
        <f>PROPER(Sheet1!H480)</f>
        <v>Full</v>
      </c>
      <c r="I480" t="str">
        <f>PROPER(Sheet1!I480)</f>
        <v>Natural</v>
      </c>
      <c r="J480" t="str">
        <f>PROPER(Sheet1!J480)</f>
        <v>Acrylic</v>
      </c>
      <c r="K480" t="str">
        <f>PROPER(Sheet1!K480)</f>
        <v>Null</v>
      </c>
      <c r="L480" t="str">
        <f>PROPER(Sheet1!L480)</f>
        <v>Lace</v>
      </c>
      <c r="M480" t="str">
        <f>PROPER(Sheet1!M480)</f>
        <v>Solid</v>
      </c>
      <c r="N480" t="str">
        <f>PROPER(Sheet1!N480)</f>
        <v>0</v>
      </c>
    </row>
    <row r="481" spans="1:14" x14ac:dyDescent="0.35">
      <c r="A481" t="str">
        <f>PROPER(Sheet1!A481)</f>
        <v>1197211965</v>
      </c>
      <c r="B481" t="str">
        <f>PROPER(Sheet1!B481)</f>
        <v>Cute</v>
      </c>
      <c r="C481" t="str">
        <f>PROPER(Sheet1!C481)</f>
        <v>Low</v>
      </c>
      <c r="D481" t="str">
        <f>PROPER(Sheet1!D481)</f>
        <v>0</v>
      </c>
      <c r="E481" t="str">
        <f>PROPER(Sheet1!E481)</f>
        <v>Free</v>
      </c>
      <c r="F481" t="str">
        <f>PROPER(Sheet1!F481)</f>
        <v>Summer</v>
      </c>
      <c r="G481" t="str">
        <f>PROPER(Sheet1!G481)</f>
        <v>Boat-Neck</v>
      </c>
      <c r="H481" t="str">
        <f>PROPER(Sheet1!H481)</f>
        <v>Sleevless</v>
      </c>
      <c r="I481" t="str">
        <f>PROPER(Sheet1!I481)</f>
        <v>Null</v>
      </c>
      <c r="J481" t="str">
        <f>PROPER(Sheet1!J481)</f>
        <v>Cotton</v>
      </c>
      <c r="K481" t="str">
        <f>PROPER(Sheet1!K481)</f>
        <v>Null</v>
      </c>
      <c r="L481" t="str">
        <f>PROPER(Sheet1!L481)</f>
        <v>Null</v>
      </c>
      <c r="M481" t="str">
        <f>PROPER(Sheet1!M481)</f>
        <v>Print</v>
      </c>
      <c r="N481" t="str">
        <f>PROPER(Sheet1!N481)</f>
        <v>0</v>
      </c>
    </row>
    <row r="482" spans="1:14" x14ac:dyDescent="0.35">
      <c r="A482" t="str">
        <f>PROPER(Sheet1!A482)</f>
        <v>1199064757</v>
      </c>
      <c r="B482" t="str">
        <f>PROPER(Sheet1!B482)</f>
        <v>Casual</v>
      </c>
      <c r="C482" t="str">
        <f>PROPER(Sheet1!C482)</f>
        <v>Low</v>
      </c>
      <c r="D482" t="str">
        <f>PROPER(Sheet1!D482)</f>
        <v>0</v>
      </c>
      <c r="E482" t="str">
        <f>PROPER(Sheet1!E482)</f>
        <v>Free</v>
      </c>
      <c r="F482" t="str">
        <f>PROPER(Sheet1!F482)</f>
        <v>Spring</v>
      </c>
      <c r="G482" t="str">
        <f>PROPER(Sheet1!G482)</f>
        <v>V-Neck</v>
      </c>
      <c r="H482" t="str">
        <f>PROPER(Sheet1!H482)</f>
        <v>Threequarter</v>
      </c>
      <c r="I482" t="str">
        <f>PROPER(Sheet1!I482)</f>
        <v>Null</v>
      </c>
      <c r="J482" t="str">
        <f>PROPER(Sheet1!J482)</f>
        <v>Silk</v>
      </c>
      <c r="K482" t="str">
        <f>PROPER(Sheet1!K482)</f>
        <v>Null</v>
      </c>
      <c r="L482" t="str">
        <f>PROPER(Sheet1!L482)</f>
        <v>Lace</v>
      </c>
      <c r="M482" t="str">
        <f>PROPER(Sheet1!M482)</f>
        <v>Null</v>
      </c>
      <c r="N482" t="str">
        <f>PROPER(Sheet1!N482)</f>
        <v>1</v>
      </c>
    </row>
    <row r="483" spans="1:14" x14ac:dyDescent="0.35">
      <c r="A483" t="str">
        <f>PROPER(Sheet1!A483)</f>
        <v>1199765487</v>
      </c>
      <c r="B483" t="str">
        <f>PROPER(Sheet1!B483)</f>
        <v>Casual</v>
      </c>
      <c r="C483" t="str">
        <f>PROPER(Sheet1!C483)</f>
        <v>Average</v>
      </c>
      <c r="D483" t="str">
        <f>PROPER(Sheet1!D483)</f>
        <v>0</v>
      </c>
      <c r="E483" t="str">
        <f>PROPER(Sheet1!E483)</f>
        <v>S</v>
      </c>
      <c r="F483" t="str">
        <f>PROPER(Sheet1!F483)</f>
        <v>Summer</v>
      </c>
      <c r="G483" t="str">
        <f>PROPER(Sheet1!G483)</f>
        <v>O-Neck</v>
      </c>
      <c r="H483" t="str">
        <f>PROPER(Sheet1!H483)</f>
        <v>Sleevless</v>
      </c>
      <c r="I483" t="str">
        <f>PROPER(Sheet1!I483)</f>
        <v>Empire</v>
      </c>
      <c r="J483" t="str">
        <f>PROPER(Sheet1!J483)</f>
        <v>Cotton</v>
      </c>
      <c r="K483" t="str">
        <f>PROPER(Sheet1!K483)</f>
        <v>Null</v>
      </c>
      <c r="L483" t="str">
        <f>PROPER(Sheet1!L483)</f>
        <v>Null</v>
      </c>
      <c r="M483" t="str">
        <f>PROPER(Sheet1!M483)</f>
        <v>Solid</v>
      </c>
      <c r="N483" t="str">
        <f>PROPER(Sheet1!N483)</f>
        <v>0</v>
      </c>
    </row>
    <row r="484" spans="1:14" x14ac:dyDescent="0.35">
      <c r="A484" t="str">
        <f>PROPER(Sheet1!A484)</f>
        <v>1199912555</v>
      </c>
      <c r="B484" t="str">
        <f>PROPER(Sheet1!B484)</f>
        <v>Casual</v>
      </c>
      <c r="C484" t="str">
        <f>PROPER(Sheet1!C484)</f>
        <v>Average</v>
      </c>
      <c r="D484" t="str">
        <f>PROPER(Sheet1!D484)</f>
        <v>0</v>
      </c>
      <c r="E484" t="str">
        <f>PROPER(Sheet1!E484)</f>
        <v>Xl</v>
      </c>
      <c r="F484" t="str">
        <f>PROPER(Sheet1!F484)</f>
        <v>Spring</v>
      </c>
      <c r="G484" t="str">
        <f>PROPER(Sheet1!G484)</f>
        <v>Bowneck</v>
      </c>
      <c r="H484" t="str">
        <f>PROPER(Sheet1!H484)</f>
        <v>Sleevless</v>
      </c>
      <c r="I484" t="str">
        <f>PROPER(Sheet1!I484)</f>
        <v>Natural</v>
      </c>
      <c r="J484" t="str">
        <f>PROPER(Sheet1!J484)</f>
        <v>Mix</v>
      </c>
      <c r="K484" t="str">
        <f>PROPER(Sheet1!K484)</f>
        <v>Null</v>
      </c>
      <c r="L484" t="str">
        <f>PROPER(Sheet1!L484)</f>
        <v>Lace</v>
      </c>
      <c r="M484" t="str">
        <f>PROPER(Sheet1!M484)</f>
        <v>Solid</v>
      </c>
      <c r="N484" t="str">
        <f>PROPER(Sheet1!N484)</f>
        <v>0</v>
      </c>
    </row>
    <row r="485" spans="1:14" x14ac:dyDescent="0.35">
      <c r="A485" t="str">
        <f>PROPER(Sheet1!A485)</f>
        <v>1206128856</v>
      </c>
      <c r="B485" t="str">
        <f>PROPER(Sheet1!B485)</f>
        <v>Casual</v>
      </c>
      <c r="C485" t="str">
        <f>PROPER(Sheet1!C485)</f>
        <v>Low</v>
      </c>
      <c r="D485" t="str">
        <f>PROPER(Sheet1!D485)</f>
        <v>0</v>
      </c>
      <c r="E485" t="str">
        <f>PROPER(Sheet1!E485)</f>
        <v>L</v>
      </c>
      <c r="F485" t="str">
        <f>PROPER(Sheet1!F485)</f>
        <v>Winter</v>
      </c>
      <c r="G485" t="str">
        <f>PROPER(Sheet1!G485)</f>
        <v>O-Neck</v>
      </c>
      <c r="H485" t="str">
        <f>PROPER(Sheet1!H485)</f>
        <v>Sleevless</v>
      </c>
      <c r="I485" t="str">
        <f>PROPER(Sheet1!I485)</f>
        <v>Empire</v>
      </c>
      <c r="J485" t="str">
        <f>PROPER(Sheet1!J485)</f>
        <v>Polyster</v>
      </c>
      <c r="K485" t="str">
        <f>PROPER(Sheet1!K485)</f>
        <v>Null</v>
      </c>
      <c r="L485" t="str">
        <f>PROPER(Sheet1!L485)</f>
        <v>Null</v>
      </c>
      <c r="M485" t="str">
        <f>PROPER(Sheet1!M485)</f>
        <v>Leopard</v>
      </c>
      <c r="N485" t="str">
        <f>PROPER(Sheet1!N485)</f>
        <v>0</v>
      </c>
    </row>
    <row r="486" spans="1:14" x14ac:dyDescent="0.35">
      <c r="A486" t="str">
        <f>PROPER(Sheet1!A486)</f>
        <v>1210582154</v>
      </c>
      <c r="B486" t="str">
        <f>PROPER(Sheet1!B486)</f>
        <v>Sexy</v>
      </c>
      <c r="C486" t="str">
        <f>PROPER(Sheet1!C486)</f>
        <v>Low</v>
      </c>
      <c r="D486" t="str">
        <f>PROPER(Sheet1!D486)</f>
        <v>0</v>
      </c>
      <c r="E486" t="str">
        <f>PROPER(Sheet1!E486)</f>
        <v>M</v>
      </c>
      <c r="F486" t="str">
        <f>PROPER(Sheet1!F486)</f>
        <v>Spring</v>
      </c>
      <c r="G486" t="str">
        <f>PROPER(Sheet1!G486)</f>
        <v>V-Neck</v>
      </c>
      <c r="H486" t="str">
        <f>PROPER(Sheet1!H486)</f>
        <v>Short</v>
      </c>
      <c r="I486" t="str">
        <f>PROPER(Sheet1!I486)</f>
        <v>Natural</v>
      </c>
      <c r="J486" t="str">
        <f>PROPER(Sheet1!J486)</f>
        <v>Polyster</v>
      </c>
      <c r="K486" t="str">
        <f>PROPER(Sheet1!K486)</f>
        <v>Satin</v>
      </c>
      <c r="L486" t="str">
        <f>PROPER(Sheet1!L486)</f>
        <v>Ruffles</v>
      </c>
      <c r="M486" t="str">
        <f>PROPER(Sheet1!M486)</f>
        <v>Solid</v>
      </c>
      <c r="N486" t="str">
        <f>PROPER(Sheet1!N486)</f>
        <v>1</v>
      </c>
    </row>
    <row r="487" spans="1:14" x14ac:dyDescent="0.35">
      <c r="A487" t="str">
        <f>PROPER(Sheet1!A487)</f>
        <v>1211480431</v>
      </c>
      <c r="B487" t="str">
        <f>PROPER(Sheet1!B487)</f>
        <v>Sexy</v>
      </c>
      <c r="C487" t="str">
        <f>PROPER(Sheet1!C487)</f>
        <v>Low</v>
      </c>
      <c r="D487" t="str">
        <f>PROPER(Sheet1!D487)</f>
        <v>0</v>
      </c>
      <c r="E487" t="str">
        <f>PROPER(Sheet1!E487)</f>
        <v>L</v>
      </c>
      <c r="F487" t="str">
        <f>PROPER(Sheet1!F487)</f>
        <v>Summer</v>
      </c>
      <c r="G487" t="str">
        <f>PROPER(Sheet1!G487)</f>
        <v>O-Neck</v>
      </c>
      <c r="H487" t="str">
        <f>PROPER(Sheet1!H487)</f>
        <v>Sleevless</v>
      </c>
      <c r="I487" t="str">
        <f>PROPER(Sheet1!I487)</f>
        <v>Empire</v>
      </c>
      <c r="J487" t="str">
        <f>PROPER(Sheet1!J487)</f>
        <v>Sill</v>
      </c>
      <c r="K487" t="str">
        <f>PROPER(Sheet1!K487)</f>
        <v>Null</v>
      </c>
      <c r="L487" t="str">
        <f>PROPER(Sheet1!L487)</f>
        <v>Null</v>
      </c>
      <c r="M487" t="str">
        <f>PROPER(Sheet1!M487)</f>
        <v>Striped</v>
      </c>
      <c r="N487" t="str">
        <f>PROPER(Sheet1!N487)</f>
        <v>0</v>
      </c>
    </row>
    <row r="488" spans="1:14" x14ac:dyDescent="0.35">
      <c r="A488" t="str">
        <f>PROPER(Sheet1!A488)</f>
        <v>1212192089</v>
      </c>
      <c r="B488" t="str">
        <f>PROPER(Sheet1!B488)</f>
        <v>Casual</v>
      </c>
      <c r="C488" t="str">
        <f>PROPER(Sheet1!C488)</f>
        <v>Low</v>
      </c>
      <c r="D488" t="str">
        <f>PROPER(Sheet1!D488)</f>
        <v>0</v>
      </c>
      <c r="E488" t="str">
        <f>PROPER(Sheet1!E488)</f>
        <v>L</v>
      </c>
      <c r="F488" t="str">
        <f>PROPER(Sheet1!F488)</f>
        <v>Summer</v>
      </c>
      <c r="G488" t="str">
        <f>PROPER(Sheet1!G488)</f>
        <v>O-Neck</v>
      </c>
      <c r="H488" t="str">
        <f>PROPER(Sheet1!H488)</f>
        <v>Petal</v>
      </c>
      <c r="I488" t="str">
        <f>PROPER(Sheet1!I488)</f>
        <v>Natural</v>
      </c>
      <c r="J488" t="str">
        <f>PROPER(Sheet1!J488)</f>
        <v>Microfiber</v>
      </c>
      <c r="K488" t="str">
        <f>PROPER(Sheet1!K488)</f>
        <v>Null</v>
      </c>
      <c r="L488" t="str">
        <f>PROPER(Sheet1!L488)</f>
        <v>Ruffles</v>
      </c>
      <c r="M488" t="str">
        <f>PROPER(Sheet1!M488)</f>
        <v>Animal</v>
      </c>
      <c r="N488" t="str">
        <f>PROPER(Sheet1!N488)</f>
        <v>0</v>
      </c>
    </row>
    <row r="489" spans="1:14" x14ac:dyDescent="0.35">
      <c r="A489" t="str">
        <f>PROPER(Sheet1!A489)</f>
        <v>1216538883</v>
      </c>
      <c r="B489" t="str">
        <f>PROPER(Sheet1!B489)</f>
        <v>Cute</v>
      </c>
      <c r="C489" t="str">
        <f>PROPER(Sheet1!C489)</f>
        <v>Average</v>
      </c>
      <c r="D489" t="str">
        <f>PROPER(Sheet1!D489)</f>
        <v>0</v>
      </c>
      <c r="E489" t="str">
        <f>PROPER(Sheet1!E489)</f>
        <v>M</v>
      </c>
      <c r="F489" t="str">
        <f>PROPER(Sheet1!F489)</f>
        <v>Winter</v>
      </c>
      <c r="G489" t="str">
        <f>PROPER(Sheet1!G489)</f>
        <v>O-Neck</v>
      </c>
      <c r="H489" t="str">
        <f>PROPER(Sheet1!H489)</f>
        <v>Short</v>
      </c>
      <c r="I489" t="str">
        <f>PROPER(Sheet1!I489)</f>
        <v>Natural</v>
      </c>
      <c r="J489" t="str">
        <f>PROPER(Sheet1!J489)</f>
        <v>Polyster</v>
      </c>
      <c r="K489" t="str">
        <f>PROPER(Sheet1!K489)</f>
        <v>Chiffon</v>
      </c>
      <c r="L489" t="str">
        <f>PROPER(Sheet1!L489)</f>
        <v>Sashes</v>
      </c>
      <c r="M489" t="str">
        <f>PROPER(Sheet1!M489)</f>
        <v>Solid</v>
      </c>
      <c r="N489" t="str">
        <f>PROPER(Sheet1!N489)</f>
        <v>0</v>
      </c>
    </row>
    <row r="490" spans="1:14" x14ac:dyDescent="0.35">
      <c r="A490" t="str">
        <f>PROPER(Sheet1!A490)</f>
        <v>1217548862</v>
      </c>
      <c r="B490" t="str">
        <f>PROPER(Sheet1!B490)</f>
        <v>Vintage</v>
      </c>
      <c r="C490" t="str">
        <f>PROPER(Sheet1!C490)</f>
        <v>Average</v>
      </c>
      <c r="D490" t="str">
        <f>PROPER(Sheet1!D490)</f>
        <v>0</v>
      </c>
      <c r="E490" t="str">
        <f>PROPER(Sheet1!E490)</f>
        <v>L</v>
      </c>
      <c r="F490" t="str">
        <f>PROPER(Sheet1!F490)</f>
        <v>Summer</v>
      </c>
      <c r="G490" t="str">
        <f>PROPER(Sheet1!G490)</f>
        <v>Sqare-Collor</v>
      </c>
      <c r="H490" t="str">
        <f>PROPER(Sheet1!H490)</f>
        <v>Short</v>
      </c>
      <c r="I490" t="str">
        <f>PROPER(Sheet1!I490)</f>
        <v>Empire</v>
      </c>
      <c r="J490" t="str">
        <f>PROPER(Sheet1!J490)</f>
        <v>Cotton</v>
      </c>
      <c r="K490" t="str">
        <f>PROPER(Sheet1!K490)</f>
        <v>Chiffon</v>
      </c>
      <c r="L490" t="str">
        <f>PROPER(Sheet1!L490)</f>
        <v>Null</v>
      </c>
      <c r="M490" t="str">
        <f>PROPER(Sheet1!M490)</f>
        <v>Dot</v>
      </c>
      <c r="N490" t="str">
        <f>PROPER(Sheet1!N490)</f>
        <v>1</v>
      </c>
    </row>
    <row r="491" spans="1:14" x14ac:dyDescent="0.35">
      <c r="A491" t="str">
        <f>PROPER(Sheet1!A491)</f>
        <v>1219677488</v>
      </c>
      <c r="B491" t="str">
        <f>PROPER(Sheet1!B491)</f>
        <v>Novelty</v>
      </c>
      <c r="C491" t="str">
        <f>PROPER(Sheet1!C491)</f>
        <v>Average</v>
      </c>
      <c r="D491" t="str">
        <f>PROPER(Sheet1!D491)</f>
        <v>0</v>
      </c>
      <c r="E491" t="str">
        <f>PROPER(Sheet1!E491)</f>
        <v>Free</v>
      </c>
      <c r="F491" t="str">
        <f>PROPER(Sheet1!F491)</f>
        <v>Automn</v>
      </c>
      <c r="G491" t="str">
        <f>PROPER(Sheet1!G491)</f>
        <v>O-Neck</v>
      </c>
      <c r="H491" t="str">
        <f>PROPER(Sheet1!H491)</f>
        <v>Short</v>
      </c>
      <c r="I491" t="str">
        <f>PROPER(Sheet1!I491)</f>
        <v>Natural</v>
      </c>
      <c r="J491" t="str">
        <f>PROPER(Sheet1!J491)</f>
        <v>Polyster</v>
      </c>
      <c r="K491" t="str">
        <f>PROPER(Sheet1!K491)</f>
        <v>Broadcloth</v>
      </c>
      <c r="L491" t="str">
        <f>PROPER(Sheet1!L491)</f>
        <v>Lace</v>
      </c>
      <c r="M491" t="str">
        <f>PROPER(Sheet1!M491)</f>
        <v>Null</v>
      </c>
      <c r="N491" t="str">
        <f>PROPER(Sheet1!N491)</f>
        <v>0</v>
      </c>
    </row>
    <row r="492" spans="1:14" x14ac:dyDescent="0.35">
      <c r="A492" t="str">
        <f>PROPER(Sheet1!A492)</f>
        <v>1219677488</v>
      </c>
      <c r="B492" t="str">
        <f>PROPER(Sheet1!B492)</f>
        <v>Novelty</v>
      </c>
      <c r="C492" t="str">
        <f>PROPER(Sheet1!C492)</f>
        <v>Average</v>
      </c>
      <c r="D492" t="str">
        <f>PROPER(Sheet1!D492)</f>
        <v>0</v>
      </c>
      <c r="E492" t="str">
        <f>PROPER(Sheet1!E492)</f>
        <v>Free</v>
      </c>
      <c r="F492" t="str">
        <f>PROPER(Sheet1!F492)</f>
        <v>Winter</v>
      </c>
      <c r="G492" t="str">
        <f>PROPER(Sheet1!G492)</f>
        <v>O-Neck</v>
      </c>
      <c r="H492" t="str">
        <f>PROPER(Sheet1!H492)</f>
        <v>Short</v>
      </c>
      <c r="I492" t="str">
        <f>PROPER(Sheet1!I492)</f>
        <v>Natural</v>
      </c>
      <c r="J492" t="str">
        <f>PROPER(Sheet1!J492)</f>
        <v>Polyster</v>
      </c>
      <c r="K492" t="str">
        <f>PROPER(Sheet1!K492)</f>
        <v>Broadcloth</v>
      </c>
      <c r="L492" t="str">
        <f>PROPER(Sheet1!L492)</f>
        <v>Lace</v>
      </c>
      <c r="M492" t="str">
        <f>PROPER(Sheet1!M492)</f>
        <v>Null</v>
      </c>
      <c r="N492" t="str">
        <f>PROPER(Sheet1!N492)</f>
        <v>1</v>
      </c>
    </row>
    <row r="493" spans="1:14" x14ac:dyDescent="0.35">
      <c r="A493" t="str">
        <f>PROPER(Sheet1!A493)</f>
        <v>1220707172</v>
      </c>
      <c r="B493" t="str">
        <f>PROPER(Sheet1!B493)</f>
        <v>Casual</v>
      </c>
      <c r="C493" t="str">
        <f>PROPER(Sheet1!C493)</f>
        <v>Average</v>
      </c>
      <c r="D493" t="str">
        <f>PROPER(Sheet1!D493)</f>
        <v>0</v>
      </c>
      <c r="E493" t="str">
        <f>PROPER(Sheet1!E493)</f>
        <v>Xl</v>
      </c>
      <c r="F493" t="str">
        <f>PROPER(Sheet1!F493)</f>
        <v>Summer</v>
      </c>
      <c r="G493" t="str">
        <f>PROPER(Sheet1!G493)</f>
        <v>O-Neck</v>
      </c>
      <c r="H493" t="str">
        <f>PROPER(Sheet1!H493)</f>
        <v>Full</v>
      </c>
      <c r="I493" t="str">
        <f>PROPER(Sheet1!I493)</f>
        <v>Null</v>
      </c>
      <c r="J493" t="str">
        <f>PROPER(Sheet1!J493)</f>
        <v>Cotton</v>
      </c>
      <c r="K493" t="str">
        <f>PROPER(Sheet1!K493)</f>
        <v>Null</v>
      </c>
      <c r="L493" t="str">
        <f>PROPER(Sheet1!L493)</f>
        <v>Null</v>
      </c>
      <c r="M493" t="str">
        <f>PROPER(Sheet1!M493)</f>
        <v>Solid</v>
      </c>
      <c r="N493" t="str">
        <f>PROPER(Sheet1!N493)</f>
        <v>0</v>
      </c>
    </row>
    <row r="494" spans="1:14" x14ac:dyDescent="0.35">
      <c r="A494" t="str">
        <f>PROPER(Sheet1!A494)</f>
        <v>1223469038</v>
      </c>
      <c r="B494" t="str">
        <f>PROPER(Sheet1!B494)</f>
        <v>Sexy</v>
      </c>
      <c r="C494" t="str">
        <f>PROPER(Sheet1!C494)</f>
        <v>Average</v>
      </c>
      <c r="D494" t="str">
        <f>PROPER(Sheet1!D494)</f>
        <v>0</v>
      </c>
      <c r="E494" t="str">
        <f>PROPER(Sheet1!E494)</f>
        <v>Free</v>
      </c>
      <c r="F494" t="str">
        <f>PROPER(Sheet1!F494)</f>
        <v>Winter</v>
      </c>
      <c r="G494" t="str">
        <f>PROPER(Sheet1!G494)</f>
        <v>Slash-Neck</v>
      </c>
      <c r="H494" t="str">
        <f>PROPER(Sheet1!H494)</f>
        <v>Sleevless</v>
      </c>
      <c r="I494" t="str">
        <f>PROPER(Sheet1!I494)</f>
        <v>Natural</v>
      </c>
      <c r="J494" t="str">
        <f>PROPER(Sheet1!J494)</f>
        <v>Cotton</v>
      </c>
      <c r="K494" t="str">
        <f>PROPER(Sheet1!K494)</f>
        <v>Broadcloth</v>
      </c>
      <c r="L494" t="str">
        <f>PROPER(Sheet1!L494)</f>
        <v>Sequined</v>
      </c>
      <c r="M494" t="str">
        <f>PROPER(Sheet1!M494)</f>
        <v>Solid</v>
      </c>
      <c r="N494" t="str">
        <f>PROPER(Sheet1!N494)</f>
        <v>1</v>
      </c>
    </row>
    <row r="495" spans="1:14" x14ac:dyDescent="0.35">
      <c r="A495" t="str">
        <f>PROPER(Sheet1!A495)</f>
        <v>1225512606</v>
      </c>
      <c r="B495" t="str">
        <f>PROPER(Sheet1!B495)</f>
        <v>Cute</v>
      </c>
      <c r="C495" t="str">
        <f>PROPER(Sheet1!C495)</f>
        <v>High</v>
      </c>
      <c r="D495" t="str">
        <f>PROPER(Sheet1!D495)</f>
        <v>0</v>
      </c>
      <c r="E495" t="str">
        <f>PROPER(Sheet1!E495)</f>
        <v>M</v>
      </c>
      <c r="F495" t="str">
        <f>PROPER(Sheet1!F495)</f>
        <v>Winter</v>
      </c>
      <c r="G495" t="str">
        <f>PROPER(Sheet1!G495)</f>
        <v>O-Neck</v>
      </c>
      <c r="H495" t="str">
        <f>PROPER(Sheet1!H495)</f>
        <v>Threequarter</v>
      </c>
      <c r="I495" t="str">
        <f>PROPER(Sheet1!I495)</f>
        <v>Empire</v>
      </c>
      <c r="J495" t="str">
        <f>PROPER(Sheet1!J495)</f>
        <v>Silk</v>
      </c>
      <c r="K495" t="str">
        <f>PROPER(Sheet1!K495)</f>
        <v>Chiffon</v>
      </c>
      <c r="L495" t="str">
        <f>PROPER(Sheet1!L495)</f>
        <v>Lace</v>
      </c>
      <c r="M495" t="str">
        <f>PROPER(Sheet1!M495)</f>
        <v>Patchwork</v>
      </c>
      <c r="N495" t="str">
        <f>PROPER(Sheet1!N495)</f>
        <v>0</v>
      </c>
    </row>
    <row r="496" spans="1:14" x14ac:dyDescent="0.35">
      <c r="A496" t="str">
        <f>PROPER(Sheet1!A496)</f>
        <v>1235426503</v>
      </c>
      <c r="B496" t="str">
        <f>PROPER(Sheet1!B496)</f>
        <v>Casual</v>
      </c>
      <c r="C496" t="str">
        <f>PROPER(Sheet1!C496)</f>
        <v>Low</v>
      </c>
      <c r="D496" t="str">
        <f>PROPER(Sheet1!D496)</f>
        <v>0</v>
      </c>
      <c r="E496" t="str">
        <f>PROPER(Sheet1!E496)</f>
        <v>L</v>
      </c>
      <c r="F496" t="str">
        <f>PROPER(Sheet1!F496)</f>
        <v>Summer</v>
      </c>
      <c r="G496" t="str">
        <f>PROPER(Sheet1!G496)</f>
        <v>O-Neck</v>
      </c>
      <c r="H496" t="str">
        <f>PROPER(Sheet1!H496)</f>
        <v>Sleevless</v>
      </c>
      <c r="I496" t="str">
        <f>PROPER(Sheet1!I496)</f>
        <v>Natural</v>
      </c>
      <c r="J496" t="str">
        <f>PROPER(Sheet1!J496)</f>
        <v>Cotton</v>
      </c>
      <c r="K496" t="str">
        <f>PROPER(Sheet1!K496)</f>
        <v>Jersey</v>
      </c>
      <c r="L496" t="str">
        <f>PROPER(Sheet1!L496)</f>
        <v>Null</v>
      </c>
      <c r="M496" t="str">
        <f>PROPER(Sheet1!M496)</f>
        <v>Print</v>
      </c>
      <c r="N496" t="str">
        <f>PROPER(Sheet1!N496)</f>
        <v>0</v>
      </c>
    </row>
    <row r="497" spans="1:14" x14ac:dyDescent="0.35">
      <c r="A497" t="str">
        <f>PROPER(Sheet1!A497)</f>
        <v>1246749980</v>
      </c>
      <c r="B497" t="str">
        <f>PROPER(Sheet1!B497)</f>
        <v>Vintage</v>
      </c>
      <c r="C497" t="str">
        <f>PROPER(Sheet1!C497)</f>
        <v>Average</v>
      </c>
      <c r="D497" t="str">
        <f>PROPER(Sheet1!D497)</f>
        <v>0</v>
      </c>
      <c r="E497" t="str">
        <f>PROPER(Sheet1!E497)</f>
        <v>S</v>
      </c>
      <c r="F497" t="str">
        <f>PROPER(Sheet1!F497)</f>
        <v>Spring</v>
      </c>
      <c r="G497" t="str">
        <f>PROPER(Sheet1!G497)</f>
        <v>O-Neck</v>
      </c>
      <c r="H497" t="str">
        <f>PROPER(Sheet1!H497)</f>
        <v>Full</v>
      </c>
      <c r="I497" t="str">
        <f>PROPER(Sheet1!I497)</f>
        <v>Natural</v>
      </c>
      <c r="J497" t="str">
        <f>PROPER(Sheet1!J497)</f>
        <v>Mix</v>
      </c>
      <c r="K497" t="str">
        <f>PROPER(Sheet1!K497)</f>
        <v>Chiffon</v>
      </c>
      <c r="L497" t="str">
        <f>PROPER(Sheet1!L497)</f>
        <v>Embroidary</v>
      </c>
      <c r="M497" t="str">
        <f>PROPER(Sheet1!M497)</f>
        <v>Print</v>
      </c>
      <c r="N497" t="str">
        <f>PROPER(Sheet1!N497)</f>
        <v>0</v>
      </c>
    </row>
    <row r="498" spans="1:14" x14ac:dyDescent="0.35">
      <c r="A498" t="str">
        <f>PROPER(Sheet1!A498)</f>
        <v>1246945687</v>
      </c>
      <c r="B498" t="str">
        <f>PROPER(Sheet1!B498)</f>
        <v>Novelty</v>
      </c>
      <c r="C498" t="str">
        <f>PROPER(Sheet1!C498)</f>
        <v>Average</v>
      </c>
      <c r="D498" t="str">
        <f>PROPER(Sheet1!D498)</f>
        <v>0</v>
      </c>
      <c r="E498" t="str">
        <f>PROPER(Sheet1!E498)</f>
        <v>Free</v>
      </c>
      <c r="F498" t="str">
        <f>PROPER(Sheet1!F498)</f>
        <v>Summer</v>
      </c>
      <c r="G498" t="str">
        <f>PROPER(Sheet1!G498)</f>
        <v>O-Neck</v>
      </c>
      <c r="H498" t="str">
        <f>PROPER(Sheet1!H498)</f>
        <v>Full</v>
      </c>
      <c r="I498" t="str">
        <f>PROPER(Sheet1!I498)</f>
        <v>Natural</v>
      </c>
      <c r="J498" t="str">
        <f>PROPER(Sheet1!J498)</f>
        <v>Cotton</v>
      </c>
      <c r="K498" t="str">
        <f>PROPER(Sheet1!K498)</f>
        <v>Sattin</v>
      </c>
      <c r="L498" t="str">
        <f>PROPER(Sheet1!L498)</f>
        <v>Hollowout</v>
      </c>
      <c r="M498" t="str">
        <f>PROPER(Sheet1!M498)</f>
        <v>Solid</v>
      </c>
      <c r="N498" t="str">
        <f>PROPER(Sheet1!N498)</f>
        <v>0</v>
      </c>
    </row>
    <row r="499" spans="1:14" x14ac:dyDescent="0.35">
      <c r="A499" t="str">
        <f>PROPER(Sheet1!A499)</f>
        <v>1249825438</v>
      </c>
      <c r="B499" t="str">
        <f>PROPER(Sheet1!B499)</f>
        <v>Sexy</v>
      </c>
      <c r="C499" t="str">
        <f>PROPER(Sheet1!C499)</f>
        <v>Average</v>
      </c>
      <c r="D499" t="str">
        <f>PROPER(Sheet1!D499)</f>
        <v>0</v>
      </c>
      <c r="E499" t="str">
        <f>PROPER(Sheet1!E499)</f>
        <v>Free</v>
      </c>
      <c r="F499" t="str">
        <f>PROPER(Sheet1!F499)</f>
        <v>Autumn</v>
      </c>
      <c r="G499" t="str">
        <f>PROPER(Sheet1!G499)</f>
        <v>O-Neck</v>
      </c>
      <c r="H499" t="str">
        <f>PROPER(Sheet1!H499)</f>
        <v>Full</v>
      </c>
      <c r="I499" t="str">
        <f>PROPER(Sheet1!I499)</f>
        <v>Natural</v>
      </c>
      <c r="J499" t="str">
        <f>PROPER(Sheet1!J499)</f>
        <v>Polyster</v>
      </c>
      <c r="K499" t="str">
        <f>PROPER(Sheet1!K499)</f>
        <v>Sattin</v>
      </c>
      <c r="L499" t="str">
        <f>PROPER(Sheet1!L499)</f>
        <v>Hollowout</v>
      </c>
      <c r="M499" t="str">
        <f>PROPER(Sheet1!M499)</f>
        <v>Solid</v>
      </c>
      <c r="N499" t="str">
        <f>PROPER(Sheet1!N499)</f>
        <v>0</v>
      </c>
    </row>
    <row r="500" spans="1:14" x14ac:dyDescent="0.35">
      <c r="A500" t="str">
        <f>PROPER(Sheet1!A500)</f>
        <v>1250787559</v>
      </c>
      <c r="B500" t="str">
        <f>PROPER(Sheet1!B500)</f>
        <v>Cute</v>
      </c>
      <c r="C500" t="str">
        <f>PROPER(Sheet1!C500)</f>
        <v>Low</v>
      </c>
      <c r="D500" t="str">
        <f>PROPER(Sheet1!D500)</f>
        <v>0</v>
      </c>
      <c r="E500" t="str">
        <f>PROPER(Sheet1!E500)</f>
        <v>Free</v>
      </c>
      <c r="F500" t="str">
        <f>PROPER(Sheet1!F500)</f>
        <v>Spring</v>
      </c>
      <c r="G500" t="str">
        <f>PROPER(Sheet1!G500)</f>
        <v>V-Neck</v>
      </c>
      <c r="H500" t="str">
        <f>PROPER(Sheet1!H500)</f>
        <v>Sleevless</v>
      </c>
      <c r="I500" t="str">
        <f>PROPER(Sheet1!I500)</f>
        <v>Empire</v>
      </c>
      <c r="J500" t="str">
        <f>PROPER(Sheet1!J500)</f>
        <v>Chiffonfabric</v>
      </c>
      <c r="K500" t="str">
        <f>PROPER(Sheet1!K500)</f>
        <v>Chiffon</v>
      </c>
      <c r="L500" t="str">
        <f>PROPER(Sheet1!L500)</f>
        <v>Null</v>
      </c>
      <c r="M500" t="str">
        <f>PROPER(Sheet1!M500)</f>
        <v>Null</v>
      </c>
      <c r="N500" t="str">
        <f>PROPER(Sheet1!N500)</f>
        <v>1</v>
      </c>
    </row>
    <row r="501" spans="1:14" x14ac:dyDescent="0.35">
      <c r="A501" t="str">
        <f>PROPER(Sheet1!A501)</f>
        <v>1253973206</v>
      </c>
      <c r="B501" t="str">
        <f>PROPER(Sheet1!B501)</f>
        <v>Cute</v>
      </c>
      <c r="C501" t="str">
        <f>PROPER(Sheet1!C501)</f>
        <v>Low</v>
      </c>
      <c r="D501" t="str">
        <f>PROPER(Sheet1!D501)</f>
        <v>0</v>
      </c>
      <c r="E501" t="str">
        <f>PROPER(Sheet1!E501)</f>
        <v>M</v>
      </c>
      <c r="F501" t="str">
        <f>PROPER(Sheet1!F501)</f>
        <v>Summer</v>
      </c>
      <c r="G501" t="str">
        <f>PROPER(Sheet1!G501)</f>
        <v>Boat-Neck</v>
      </c>
      <c r="H501" t="str">
        <f>PROPER(Sheet1!H501)</f>
        <v>Short</v>
      </c>
      <c r="I501" t="str">
        <f>PROPER(Sheet1!I501)</f>
        <v>Null</v>
      </c>
      <c r="J501" t="str">
        <f>PROPER(Sheet1!J501)</f>
        <v>Null</v>
      </c>
      <c r="K501" t="str">
        <f>PROPER(Sheet1!K501)</f>
        <v>Chiffon</v>
      </c>
      <c r="L501" t="str">
        <f>PROPER(Sheet1!L501)</f>
        <v>Sashes</v>
      </c>
      <c r="M501" t="str">
        <f>PROPER(Sheet1!M501)</f>
        <v>Null</v>
      </c>
      <c r="N501" t="str">
        <f>PROPER(Sheet1!N501)</f>
        <v>0</v>
      </c>
    </row>
    <row r="502" spans="1:14" x14ac:dyDescent="0.35">
      <c r="A502" t="str">
        <f>PROPER(Sheet1!A502)</f>
        <v/>
      </c>
      <c r="B502" t="str">
        <f>PROPER(Sheet1!B502)</f>
        <v/>
      </c>
      <c r="C502" t="str">
        <f>PROPER(Sheet1!C502)</f>
        <v/>
      </c>
      <c r="D502" t="str">
        <f>PROPER(Sheet1!D502)</f>
        <v/>
      </c>
      <c r="E502" t="str">
        <f>PROPER(Sheet1!E502)</f>
        <v/>
      </c>
      <c r="F502" t="str">
        <f>PROPER(Sheet1!F502)</f>
        <v/>
      </c>
      <c r="G502" t="str">
        <f>PROPER(Sheet1!G502)</f>
        <v/>
      </c>
      <c r="H502" t="str">
        <f>PROPER(Sheet1!H502)</f>
        <v/>
      </c>
      <c r="I502" t="str">
        <f>PROPER(Sheet1!I502)</f>
        <v/>
      </c>
      <c r="J502" t="str">
        <f>PROPER(Sheet1!J502)</f>
        <v/>
      </c>
      <c r="K502" t="str">
        <f>PROPER(Sheet1!K502)</f>
        <v/>
      </c>
      <c r="L502" t="str">
        <f>PROPER(Sheet1!L502)</f>
        <v/>
      </c>
      <c r="M502" t="str">
        <f>PROPER(Sheet1!M502)</f>
        <v/>
      </c>
      <c r="N502" t="str">
        <f>PROPER(Sheet1!N502)</f>
        <v/>
      </c>
    </row>
    <row r="503" spans="1:14" x14ac:dyDescent="0.35">
      <c r="A503" t="str">
        <f>PROPER(Sheet1!A503)</f>
        <v/>
      </c>
      <c r="B503" t="str">
        <f>PROPER(Sheet1!B503)</f>
        <v/>
      </c>
      <c r="C503" t="str">
        <f>PROPER(Sheet1!C503)</f>
        <v/>
      </c>
      <c r="D503" t="str">
        <f>PROPER(Sheet1!D503)</f>
        <v/>
      </c>
      <c r="E503" t="str">
        <f>PROPER(Sheet1!E503)</f>
        <v/>
      </c>
      <c r="F503" t="str">
        <f>PROPER(Sheet1!F503)</f>
        <v/>
      </c>
      <c r="G503" t="str">
        <f>PROPER(Sheet1!G503)</f>
        <v/>
      </c>
      <c r="H503" t="str">
        <f>PROPER(Sheet1!H503)</f>
        <v/>
      </c>
      <c r="I503" t="str">
        <f>PROPER(Sheet1!I503)</f>
        <v/>
      </c>
      <c r="J503" t="str">
        <f>PROPER(Sheet1!J503)</f>
        <v/>
      </c>
      <c r="K503" t="str">
        <f>PROPER(Sheet1!K503)</f>
        <v/>
      </c>
      <c r="L503" t="str">
        <f>PROPER(Sheet1!L503)</f>
        <v/>
      </c>
      <c r="M503" t="str">
        <f>PROPER(Sheet1!M503)</f>
        <v/>
      </c>
      <c r="N503" t="str">
        <f>PROPER(Sheet1!N503)</f>
        <v/>
      </c>
    </row>
    <row r="504" spans="1:14" x14ac:dyDescent="0.35">
      <c r="A504" t="str">
        <f>PROPER(Sheet1!A504)</f>
        <v/>
      </c>
      <c r="B504" t="str">
        <f>PROPER(Sheet1!B504)</f>
        <v/>
      </c>
      <c r="C504" t="str">
        <f>PROPER(Sheet1!C504)</f>
        <v/>
      </c>
      <c r="D504" t="str">
        <f>PROPER(Sheet1!D504)</f>
        <v/>
      </c>
      <c r="E504" t="str">
        <f>PROPER(Sheet1!E504)</f>
        <v/>
      </c>
      <c r="F504" t="str">
        <f>PROPER(Sheet1!F504)</f>
        <v/>
      </c>
      <c r="G504" t="str">
        <f>PROPER(Sheet1!G504)</f>
        <v/>
      </c>
      <c r="H504" t="str">
        <f>PROPER(Sheet1!H504)</f>
        <v/>
      </c>
      <c r="I504" t="str">
        <f>PROPER(Sheet1!I504)</f>
        <v/>
      </c>
      <c r="J504" t="str">
        <f>PROPER(Sheet1!J504)</f>
        <v/>
      </c>
      <c r="K504" t="str">
        <f>PROPER(Sheet1!K504)</f>
        <v/>
      </c>
      <c r="L504" t="str">
        <f>PROPER(Sheet1!L504)</f>
        <v/>
      </c>
      <c r="M504" t="str">
        <f>PROPER(Sheet1!M504)</f>
        <v/>
      </c>
      <c r="N504" t="str">
        <f>PROPER(Sheet1!N504)</f>
        <v/>
      </c>
    </row>
    <row r="505" spans="1:14" x14ac:dyDescent="0.35">
      <c r="A505" t="str">
        <f>PROPER(Sheet1!A505)</f>
        <v/>
      </c>
      <c r="B505" t="str">
        <f>PROPER(Sheet1!B505)</f>
        <v/>
      </c>
      <c r="C505" t="str">
        <f>PROPER(Sheet1!C505)</f>
        <v/>
      </c>
      <c r="D505" t="str">
        <f>PROPER(Sheet1!D505)</f>
        <v/>
      </c>
      <c r="E505" t="str">
        <f>PROPER(Sheet1!E505)</f>
        <v/>
      </c>
      <c r="F505" t="str">
        <f>PROPER(Sheet1!F505)</f>
        <v/>
      </c>
      <c r="G505" t="str">
        <f>PROPER(Sheet1!G505)</f>
        <v/>
      </c>
      <c r="H505" t="str">
        <f>PROPER(Sheet1!H505)</f>
        <v/>
      </c>
      <c r="I505" t="str">
        <f>PROPER(Sheet1!I505)</f>
        <v/>
      </c>
      <c r="J505" t="str">
        <f>PROPER(Sheet1!J505)</f>
        <v/>
      </c>
      <c r="K505" t="str">
        <f>PROPER(Sheet1!K505)</f>
        <v/>
      </c>
      <c r="L505" t="str">
        <f>PROPER(Sheet1!L505)</f>
        <v/>
      </c>
      <c r="M505" t="str">
        <f>PROPER(Sheet1!M505)</f>
        <v/>
      </c>
      <c r="N505" t="str">
        <f>PROPER(Sheet1!N505)</f>
        <v/>
      </c>
    </row>
    <row r="506" spans="1:14" x14ac:dyDescent="0.35">
      <c r="A506" t="str">
        <f>PROPER(Sheet1!A506)</f>
        <v/>
      </c>
      <c r="B506" t="str">
        <f>PROPER(Sheet1!B506)</f>
        <v/>
      </c>
      <c r="C506" t="str">
        <f>PROPER(Sheet1!C506)</f>
        <v/>
      </c>
      <c r="D506" t="str">
        <f>PROPER(Sheet1!D506)</f>
        <v/>
      </c>
      <c r="E506" t="str">
        <f>PROPER(Sheet1!E506)</f>
        <v/>
      </c>
      <c r="F506" t="str">
        <f>PROPER(Sheet1!F506)</f>
        <v/>
      </c>
      <c r="G506" t="str">
        <f>PROPER(Sheet1!G506)</f>
        <v/>
      </c>
      <c r="H506" t="str">
        <f>PROPER(Sheet1!H506)</f>
        <v/>
      </c>
      <c r="I506" t="str">
        <f>PROPER(Sheet1!I506)</f>
        <v/>
      </c>
      <c r="J506" t="str">
        <f>PROPER(Sheet1!J506)</f>
        <v/>
      </c>
      <c r="K506" t="str">
        <f>PROPER(Sheet1!K506)</f>
        <v/>
      </c>
      <c r="L506" t="str">
        <f>PROPER(Sheet1!L506)</f>
        <v/>
      </c>
      <c r="M506" t="str">
        <f>PROPER(Sheet1!M506)</f>
        <v/>
      </c>
      <c r="N506" t="str">
        <f>PROPER(Sheet1!N506)</f>
        <v/>
      </c>
    </row>
    <row r="507" spans="1:14" x14ac:dyDescent="0.35">
      <c r="A507" t="str">
        <f>PROPER(Sheet1!A507)</f>
        <v/>
      </c>
      <c r="B507" t="str">
        <f>PROPER(Sheet1!B507)</f>
        <v/>
      </c>
      <c r="C507" t="str">
        <f>PROPER(Sheet1!C507)</f>
        <v/>
      </c>
      <c r="D507" t="str">
        <f>PROPER(Sheet1!D507)</f>
        <v/>
      </c>
      <c r="E507" t="str">
        <f>PROPER(Sheet1!E507)</f>
        <v/>
      </c>
      <c r="F507" t="str">
        <f>PROPER(Sheet1!F507)</f>
        <v/>
      </c>
      <c r="G507" t="str">
        <f>PROPER(Sheet1!G507)</f>
        <v/>
      </c>
      <c r="H507" t="str">
        <f>PROPER(Sheet1!H507)</f>
        <v/>
      </c>
      <c r="I507" t="str">
        <f>PROPER(Sheet1!I507)</f>
        <v/>
      </c>
      <c r="J507" t="str">
        <f>PROPER(Sheet1!J507)</f>
        <v/>
      </c>
      <c r="K507" t="str">
        <f>PROPER(Sheet1!K507)</f>
        <v/>
      </c>
      <c r="L507" t="str">
        <f>PROPER(Sheet1!L507)</f>
        <v/>
      </c>
      <c r="M507" t="str">
        <f>PROPER(Sheet1!M507)</f>
        <v/>
      </c>
      <c r="N507" t="str">
        <f>PROPER(Sheet1!N507)</f>
        <v/>
      </c>
    </row>
    <row r="508" spans="1:14" x14ac:dyDescent="0.35">
      <c r="A508" t="str">
        <f>PROPER(Sheet1!A508)</f>
        <v/>
      </c>
      <c r="B508" t="str">
        <f>PROPER(Sheet1!B508)</f>
        <v/>
      </c>
      <c r="C508" t="str">
        <f>PROPER(Sheet1!C508)</f>
        <v/>
      </c>
      <c r="D508" t="str">
        <f>PROPER(Sheet1!D508)</f>
        <v/>
      </c>
      <c r="E508" t="str">
        <f>PROPER(Sheet1!E508)</f>
        <v/>
      </c>
      <c r="F508" t="str">
        <f>PROPER(Sheet1!F508)</f>
        <v/>
      </c>
      <c r="G508" t="str">
        <f>PROPER(Sheet1!G508)</f>
        <v/>
      </c>
      <c r="H508" t="str">
        <f>PROPER(Sheet1!H508)</f>
        <v/>
      </c>
      <c r="I508" t="str">
        <f>PROPER(Sheet1!I508)</f>
        <v/>
      </c>
      <c r="J508" t="str">
        <f>PROPER(Sheet1!J508)</f>
        <v/>
      </c>
      <c r="K508" t="str">
        <f>PROPER(Sheet1!K508)</f>
        <v/>
      </c>
      <c r="L508" t="str">
        <f>PROPER(Sheet1!L508)</f>
        <v/>
      </c>
      <c r="M508" t="str">
        <f>PROPER(Sheet1!M508)</f>
        <v/>
      </c>
      <c r="N508" t="str">
        <f>PROPER(Sheet1!N508)</f>
        <v/>
      </c>
    </row>
    <row r="509" spans="1:14" x14ac:dyDescent="0.35">
      <c r="A509" t="str">
        <f>PROPER(Sheet1!A509)</f>
        <v/>
      </c>
      <c r="B509" t="str">
        <f>PROPER(Sheet1!B509)</f>
        <v/>
      </c>
      <c r="C509" t="str">
        <f>PROPER(Sheet1!C509)</f>
        <v/>
      </c>
      <c r="D509" t="str">
        <f>PROPER(Sheet1!D509)</f>
        <v/>
      </c>
      <c r="E509" t="str">
        <f>PROPER(Sheet1!E509)</f>
        <v/>
      </c>
      <c r="F509" t="str">
        <f>PROPER(Sheet1!F509)</f>
        <v/>
      </c>
      <c r="G509" t="str">
        <f>PROPER(Sheet1!G509)</f>
        <v/>
      </c>
      <c r="H509" t="str">
        <f>PROPER(Sheet1!H509)</f>
        <v/>
      </c>
      <c r="I509" t="str">
        <f>PROPER(Sheet1!I509)</f>
        <v/>
      </c>
      <c r="J509" t="str">
        <f>PROPER(Sheet1!J509)</f>
        <v/>
      </c>
      <c r="K509" t="str">
        <f>PROPER(Sheet1!K509)</f>
        <v/>
      </c>
      <c r="L509" t="str">
        <f>PROPER(Sheet1!L509)</f>
        <v/>
      </c>
      <c r="M509" t="str">
        <f>PROPER(Sheet1!M509)</f>
        <v/>
      </c>
      <c r="N509" t="str">
        <f>PROPER(Sheet1!N509)</f>
        <v/>
      </c>
    </row>
    <row r="510" spans="1:14" x14ac:dyDescent="0.35">
      <c r="A510" t="str">
        <f>PROPER(Sheet1!A510)</f>
        <v/>
      </c>
      <c r="B510" t="str">
        <f>PROPER(Sheet1!B510)</f>
        <v/>
      </c>
      <c r="C510" t="str">
        <f>PROPER(Sheet1!C510)</f>
        <v/>
      </c>
      <c r="D510" t="str">
        <f>PROPER(Sheet1!D510)</f>
        <v/>
      </c>
      <c r="E510" t="str">
        <f>PROPER(Sheet1!E510)</f>
        <v/>
      </c>
      <c r="F510" t="str">
        <f>PROPER(Sheet1!F510)</f>
        <v/>
      </c>
      <c r="G510" t="str">
        <f>PROPER(Sheet1!G510)</f>
        <v/>
      </c>
      <c r="H510" t="str">
        <f>PROPER(Sheet1!H510)</f>
        <v/>
      </c>
      <c r="I510" t="str">
        <f>PROPER(Sheet1!I510)</f>
        <v/>
      </c>
      <c r="J510" t="str">
        <f>PROPER(Sheet1!J510)</f>
        <v/>
      </c>
      <c r="K510" t="str">
        <f>PROPER(Sheet1!K510)</f>
        <v/>
      </c>
      <c r="L510" t="str">
        <f>PROPER(Sheet1!L510)</f>
        <v/>
      </c>
      <c r="M510" t="str">
        <f>PROPER(Sheet1!M510)</f>
        <v/>
      </c>
      <c r="N510" t="str">
        <f>PROPER(Sheet1!N510)</f>
        <v/>
      </c>
    </row>
    <row r="511" spans="1:14" x14ac:dyDescent="0.35">
      <c r="A511" t="str">
        <f>PROPER(Sheet1!A511)</f>
        <v/>
      </c>
      <c r="B511" t="str">
        <f>PROPER(Sheet1!B511)</f>
        <v/>
      </c>
      <c r="C511" t="str">
        <f>PROPER(Sheet1!C511)</f>
        <v/>
      </c>
      <c r="D511" t="str">
        <f>PROPER(Sheet1!D511)</f>
        <v/>
      </c>
      <c r="E511" t="str">
        <f>PROPER(Sheet1!E511)</f>
        <v/>
      </c>
      <c r="F511" t="str">
        <f>PROPER(Sheet1!F511)</f>
        <v/>
      </c>
      <c r="G511" t="str">
        <f>PROPER(Sheet1!G511)</f>
        <v/>
      </c>
      <c r="H511" t="str">
        <f>PROPER(Sheet1!H511)</f>
        <v/>
      </c>
      <c r="I511" t="str">
        <f>PROPER(Sheet1!I511)</f>
        <v/>
      </c>
      <c r="J511" t="str">
        <f>PROPER(Sheet1!J511)</f>
        <v/>
      </c>
      <c r="K511" t="str">
        <f>PROPER(Sheet1!K511)</f>
        <v/>
      </c>
      <c r="L511" t="str">
        <f>PROPER(Sheet1!L511)</f>
        <v/>
      </c>
      <c r="M511" t="str">
        <f>PROPER(Sheet1!M511)</f>
        <v/>
      </c>
      <c r="N511" t="str">
        <f>PROPER(Sheet1!N511)</f>
        <v/>
      </c>
    </row>
    <row r="512" spans="1:14" x14ac:dyDescent="0.35">
      <c r="A512" t="str">
        <f>PROPER(Sheet1!A512)</f>
        <v/>
      </c>
      <c r="B512" t="str">
        <f>PROPER(Sheet1!B512)</f>
        <v/>
      </c>
      <c r="C512" t="str">
        <f>PROPER(Sheet1!C512)</f>
        <v/>
      </c>
      <c r="D512" t="str">
        <f>PROPER(Sheet1!D512)</f>
        <v/>
      </c>
      <c r="E512" t="str">
        <f>PROPER(Sheet1!E512)</f>
        <v/>
      </c>
      <c r="F512" t="str">
        <f>PROPER(Sheet1!F512)</f>
        <v/>
      </c>
      <c r="G512" t="str">
        <f>PROPER(Sheet1!G512)</f>
        <v/>
      </c>
      <c r="H512" t="str">
        <f>PROPER(Sheet1!H512)</f>
        <v/>
      </c>
      <c r="I512" t="str">
        <f>PROPER(Sheet1!I512)</f>
        <v/>
      </c>
      <c r="J512" t="str">
        <f>PROPER(Sheet1!J512)</f>
        <v/>
      </c>
      <c r="K512" t="str">
        <f>PROPER(Sheet1!K512)</f>
        <v/>
      </c>
      <c r="L512" t="str">
        <f>PROPER(Sheet1!L512)</f>
        <v/>
      </c>
      <c r="M512" t="str">
        <f>PROPER(Sheet1!M512)</f>
        <v/>
      </c>
      <c r="N512" t="str">
        <f>PROPER(Sheet1!N512)</f>
        <v/>
      </c>
    </row>
    <row r="513" spans="1:14" x14ac:dyDescent="0.35">
      <c r="A513" t="str">
        <f>PROPER(Sheet1!A513)</f>
        <v/>
      </c>
      <c r="B513" t="str">
        <f>PROPER(Sheet1!B513)</f>
        <v/>
      </c>
      <c r="C513" t="str">
        <f>PROPER(Sheet1!C513)</f>
        <v/>
      </c>
      <c r="D513" t="str">
        <f>PROPER(Sheet1!D513)</f>
        <v/>
      </c>
      <c r="E513" t="str">
        <f>PROPER(Sheet1!E513)</f>
        <v/>
      </c>
      <c r="F513" t="str">
        <f>PROPER(Sheet1!F513)</f>
        <v/>
      </c>
      <c r="G513" t="str">
        <f>PROPER(Sheet1!G513)</f>
        <v/>
      </c>
      <c r="H513" t="str">
        <f>PROPER(Sheet1!H513)</f>
        <v/>
      </c>
      <c r="I513" t="str">
        <f>PROPER(Sheet1!I513)</f>
        <v/>
      </c>
      <c r="J513" t="str">
        <f>PROPER(Sheet1!J513)</f>
        <v/>
      </c>
      <c r="K513" t="str">
        <f>PROPER(Sheet1!K513)</f>
        <v/>
      </c>
      <c r="L513" t="str">
        <f>PROPER(Sheet1!L513)</f>
        <v/>
      </c>
      <c r="M513" t="str">
        <f>PROPER(Sheet1!M513)</f>
        <v/>
      </c>
      <c r="N513" t="str">
        <f>PROPER(Sheet1!N513)</f>
        <v/>
      </c>
    </row>
    <row r="514" spans="1:14" x14ac:dyDescent="0.35">
      <c r="A514" t="str">
        <f>PROPER(Sheet1!A514)</f>
        <v/>
      </c>
      <c r="B514" t="str">
        <f>PROPER(Sheet1!B514)</f>
        <v/>
      </c>
      <c r="C514" t="str">
        <f>PROPER(Sheet1!C514)</f>
        <v/>
      </c>
      <c r="D514" t="str">
        <f>PROPER(Sheet1!D514)</f>
        <v/>
      </c>
      <c r="E514" t="str">
        <f>PROPER(Sheet1!E514)</f>
        <v/>
      </c>
      <c r="F514" t="str">
        <f>PROPER(Sheet1!F514)</f>
        <v/>
      </c>
      <c r="G514" t="str">
        <f>PROPER(Sheet1!G514)</f>
        <v/>
      </c>
      <c r="H514" t="str">
        <f>PROPER(Sheet1!H514)</f>
        <v/>
      </c>
      <c r="I514" t="str">
        <f>PROPER(Sheet1!I514)</f>
        <v/>
      </c>
      <c r="J514" t="str">
        <f>PROPER(Sheet1!J514)</f>
        <v/>
      </c>
      <c r="K514" t="str">
        <f>PROPER(Sheet1!K514)</f>
        <v/>
      </c>
      <c r="L514" t="str">
        <f>PROPER(Sheet1!L514)</f>
        <v/>
      </c>
      <c r="M514" t="str">
        <f>PROPER(Sheet1!M514)</f>
        <v/>
      </c>
      <c r="N514" t="str">
        <f>PROPER(Sheet1!N514)</f>
        <v/>
      </c>
    </row>
    <row r="515" spans="1:14" x14ac:dyDescent="0.35">
      <c r="A515" t="str">
        <f>PROPER(Sheet1!A515)</f>
        <v/>
      </c>
      <c r="B515" t="str">
        <f>PROPER(Sheet1!B515)</f>
        <v/>
      </c>
      <c r="C515" t="str">
        <f>PROPER(Sheet1!C515)</f>
        <v/>
      </c>
      <c r="D515" t="str">
        <f>PROPER(Sheet1!D515)</f>
        <v/>
      </c>
      <c r="E515" t="str">
        <f>PROPER(Sheet1!E515)</f>
        <v/>
      </c>
      <c r="F515" t="str">
        <f>PROPER(Sheet1!F515)</f>
        <v/>
      </c>
      <c r="G515" t="str">
        <f>PROPER(Sheet1!G515)</f>
        <v/>
      </c>
      <c r="H515" t="str">
        <f>PROPER(Sheet1!H515)</f>
        <v/>
      </c>
      <c r="I515" t="str">
        <f>PROPER(Sheet1!I515)</f>
        <v/>
      </c>
      <c r="J515" t="str">
        <f>PROPER(Sheet1!J515)</f>
        <v/>
      </c>
      <c r="K515" t="str">
        <f>PROPER(Sheet1!K515)</f>
        <v/>
      </c>
      <c r="L515" t="str">
        <f>PROPER(Sheet1!L515)</f>
        <v/>
      </c>
      <c r="M515" t="str">
        <f>PROPER(Sheet1!M515)</f>
        <v/>
      </c>
      <c r="N515" t="str">
        <f>PROPER(Sheet1!N515)</f>
        <v/>
      </c>
    </row>
    <row r="516" spans="1:14" x14ac:dyDescent="0.35">
      <c r="A516" t="str">
        <f>PROPER(Sheet1!A516)</f>
        <v/>
      </c>
      <c r="B516" t="str">
        <f>PROPER(Sheet1!B516)</f>
        <v/>
      </c>
      <c r="C516" t="str">
        <f>PROPER(Sheet1!C516)</f>
        <v/>
      </c>
      <c r="D516" t="str">
        <f>PROPER(Sheet1!D516)</f>
        <v/>
      </c>
      <c r="E516" t="str">
        <f>PROPER(Sheet1!E516)</f>
        <v/>
      </c>
      <c r="F516" t="str">
        <f>PROPER(Sheet1!F516)</f>
        <v/>
      </c>
      <c r="G516" t="str">
        <f>PROPER(Sheet1!G516)</f>
        <v/>
      </c>
      <c r="H516" t="str">
        <f>PROPER(Sheet1!H516)</f>
        <v/>
      </c>
      <c r="I516" t="str">
        <f>PROPER(Sheet1!I516)</f>
        <v/>
      </c>
      <c r="J516" t="str">
        <f>PROPER(Sheet1!J516)</f>
        <v/>
      </c>
      <c r="K516" t="str">
        <f>PROPER(Sheet1!K516)</f>
        <v/>
      </c>
      <c r="L516" t="str">
        <f>PROPER(Sheet1!L516)</f>
        <v/>
      </c>
      <c r="M516" t="str">
        <f>PROPER(Sheet1!M516)</f>
        <v/>
      </c>
      <c r="N516" t="str">
        <f>PROPER(Sheet1!N516)</f>
        <v/>
      </c>
    </row>
    <row r="517" spans="1:14" x14ac:dyDescent="0.35">
      <c r="A517" t="str">
        <f>PROPER(Sheet1!A517)</f>
        <v/>
      </c>
      <c r="B517" t="str">
        <f>PROPER(Sheet1!B517)</f>
        <v/>
      </c>
      <c r="C517" t="str">
        <f>PROPER(Sheet1!C517)</f>
        <v/>
      </c>
      <c r="D517" t="str">
        <f>PROPER(Sheet1!D517)</f>
        <v/>
      </c>
      <c r="E517" t="str">
        <f>PROPER(Sheet1!E517)</f>
        <v/>
      </c>
      <c r="F517" t="str">
        <f>PROPER(Sheet1!F517)</f>
        <v/>
      </c>
      <c r="G517" t="str">
        <f>PROPER(Sheet1!G517)</f>
        <v/>
      </c>
      <c r="H517" t="str">
        <f>PROPER(Sheet1!H517)</f>
        <v/>
      </c>
      <c r="I517" t="str">
        <f>PROPER(Sheet1!I517)</f>
        <v/>
      </c>
      <c r="J517" t="str">
        <f>PROPER(Sheet1!J517)</f>
        <v/>
      </c>
      <c r="K517" t="str">
        <f>PROPER(Sheet1!K517)</f>
        <v/>
      </c>
      <c r="L517" t="str">
        <f>PROPER(Sheet1!L517)</f>
        <v/>
      </c>
      <c r="M517" t="str">
        <f>PROPER(Sheet1!M517)</f>
        <v/>
      </c>
      <c r="N517" t="str">
        <f>PROPER(Sheet1!N517)</f>
        <v/>
      </c>
    </row>
    <row r="518" spans="1:14" x14ac:dyDescent="0.35">
      <c r="A518" t="str">
        <f>PROPER(Sheet1!A518)</f>
        <v/>
      </c>
      <c r="B518" t="str">
        <f>PROPER(Sheet1!B518)</f>
        <v/>
      </c>
      <c r="C518" t="str">
        <f>PROPER(Sheet1!C518)</f>
        <v/>
      </c>
      <c r="D518" t="str">
        <f>PROPER(Sheet1!D518)</f>
        <v/>
      </c>
      <c r="E518" t="str">
        <f>PROPER(Sheet1!E518)</f>
        <v/>
      </c>
      <c r="F518" t="str">
        <f>PROPER(Sheet1!F518)</f>
        <v/>
      </c>
      <c r="G518" t="str">
        <f>PROPER(Sheet1!G518)</f>
        <v/>
      </c>
      <c r="H518" t="str">
        <f>PROPER(Sheet1!H518)</f>
        <v/>
      </c>
      <c r="I518" t="str">
        <f>PROPER(Sheet1!I518)</f>
        <v/>
      </c>
      <c r="J518" t="str">
        <f>PROPER(Sheet1!J518)</f>
        <v/>
      </c>
      <c r="K518" t="str">
        <f>PROPER(Sheet1!K518)</f>
        <v/>
      </c>
      <c r="L518" t="str">
        <f>PROPER(Sheet1!L518)</f>
        <v/>
      </c>
      <c r="M518" t="str">
        <f>PROPER(Sheet1!M518)</f>
        <v/>
      </c>
      <c r="N518" t="str">
        <f>PROPER(Sheet1!N518)</f>
        <v/>
      </c>
    </row>
    <row r="519" spans="1:14" x14ac:dyDescent="0.35">
      <c r="A519" t="str">
        <f>PROPER(Sheet1!A519)</f>
        <v/>
      </c>
      <c r="B519" t="str">
        <f>PROPER(Sheet1!B519)</f>
        <v/>
      </c>
      <c r="C519" t="str">
        <f>PROPER(Sheet1!C519)</f>
        <v/>
      </c>
      <c r="D519" t="str">
        <f>PROPER(Sheet1!D519)</f>
        <v/>
      </c>
      <c r="E519" t="str">
        <f>PROPER(Sheet1!E519)</f>
        <v/>
      </c>
      <c r="F519" t="str">
        <f>PROPER(Sheet1!F519)</f>
        <v/>
      </c>
      <c r="G519" t="str">
        <f>PROPER(Sheet1!G519)</f>
        <v/>
      </c>
      <c r="H519" t="str">
        <f>PROPER(Sheet1!H519)</f>
        <v/>
      </c>
      <c r="I519" t="str">
        <f>PROPER(Sheet1!I519)</f>
        <v/>
      </c>
      <c r="J519" t="str">
        <f>PROPER(Sheet1!J519)</f>
        <v/>
      </c>
      <c r="K519" t="str">
        <f>PROPER(Sheet1!K519)</f>
        <v/>
      </c>
      <c r="L519" t="str">
        <f>PROPER(Sheet1!L519)</f>
        <v/>
      </c>
      <c r="M519" t="str">
        <f>PROPER(Sheet1!M519)</f>
        <v/>
      </c>
      <c r="N519" t="str">
        <f>PROPER(Sheet1!N519)</f>
        <v/>
      </c>
    </row>
    <row r="520" spans="1:14" x14ac:dyDescent="0.35">
      <c r="A520" t="str">
        <f>PROPER(Sheet1!A520)</f>
        <v/>
      </c>
      <c r="B520" t="str">
        <f>PROPER(Sheet1!B520)</f>
        <v/>
      </c>
      <c r="C520" t="str">
        <f>PROPER(Sheet1!C520)</f>
        <v/>
      </c>
      <c r="D520" t="str">
        <f>PROPER(Sheet1!D520)</f>
        <v/>
      </c>
      <c r="E520" t="str">
        <f>PROPER(Sheet1!E520)</f>
        <v/>
      </c>
      <c r="F520" t="str">
        <f>PROPER(Sheet1!F520)</f>
        <v/>
      </c>
      <c r="G520" t="str">
        <f>PROPER(Sheet1!G520)</f>
        <v/>
      </c>
      <c r="H520" t="str">
        <f>PROPER(Sheet1!H520)</f>
        <v/>
      </c>
      <c r="I520" t="str">
        <f>PROPER(Sheet1!I520)</f>
        <v/>
      </c>
      <c r="J520" t="str">
        <f>PROPER(Sheet1!J520)</f>
        <v/>
      </c>
      <c r="K520" t="str">
        <f>PROPER(Sheet1!K520)</f>
        <v/>
      </c>
      <c r="L520" t="str">
        <f>PROPER(Sheet1!L520)</f>
        <v/>
      </c>
      <c r="M520" t="str">
        <f>PROPER(Sheet1!M520)</f>
        <v/>
      </c>
      <c r="N520" t="str">
        <f>PROPER(Sheet1!N520)</f>
        <v/>
      </c>
    </row>
    <row r="521" spans="1:14" x14ac:dyDescent="0.35">
      <c r="A521" t="str">
        <f>PROPER(Sheet1!A521)</f>
        <v/>
      </c>
      <c r="B521" t="str">
        <f>PROPER(Sheet1!B521)</f>
        <v/>
      </c>
      <c r="C521" t="str">
        <f>PROPER(Sheet1!C521)</f>
        <v/>
      </c>
      <c r="D521" t="str">
        <f>PROPER(Sheet1!D521)</f>
        <v/>
      </c>
      <c r="E521" t="str">
        <f>PROPER(Sheet1!E521)</f>
        <v/>
      </c>
      <c r="F521" t="str">
        <f>PROPER(Sheet1!F521)</f>
        <v/>
      </c>
      <c r="G521" t="str">
        <f>PROPER(Sheet1!G521)</f>
        <v/>
      </c>
      <c r="H521" t="str">
        <f>PROPER(Sheet1!H521)</f>
        <v/>
      </c>
      <c r="I521" t="str">
        <f>PROPER(Sheet1!I521)</f>
        <v/>
      </c>
      <c r="J521" t="str">
        <f>PROPER(Sheet1!J521)</f>
        <v/>
      </c>
      <c r="K521" t="str">
        <f>PROPER(Sheet1!K521)</f>
        <v/>
      </c>
      <c r="L521" t="str">
        <f>PROPER(Sheet1!L521)</f>
        <v/>
      </c>
      <c r="M521" t="str">
        <f>PROPER(Sheet1!M521)</f>
        <v/>
      </c>
      <c r="N521" t="str">
        <f>PROPER(Sheet1!N521)</f>
        <v/>
      </c>
    </row>
    <row r="522" spans="1:14" x14ac:dyDescent="0.35">
      <c r="A522" t="str">
        <f>PROPER(Sheet1!A522)</f>
        <v/>
      </c>
      <c r="B522" t="str">
        <f>PROPER(Sheet1!B522)</f>
        <v/>
      </c>
      <c r="C522" t="str">
        <f>PROPER(Sheet1!C522)</f>
        <v/>
      </c>
      <c r="D522" t="str">
        <f>PROPER(Sheet1!D522)</f>
        <v/>
      </c>
      <c r="E522" t="str">
        <f>PROPER(Sheet1!E522)</f>
        <v/>
      </c>
      <c r="F522" t="str">
        <f>PROPER(Sheet1!F522)</f>
        <v/>
      </c>
      <c r="G522" t="str">
        <f>PROPER(Sheet1!G522)</f>
        <v/>
      </c>
      <c r="H522" t="str">
        <f>PROPER(Sheet1!H522)</f>
        <v/>
      </c>
      <c r="I522" t="str">
        <f>PROPER(Sheet1!I522)</f>
        <v/>
      </c>
      <c r="J522" t="str">
        <f>PROPER(Sheet1!J522)</f>
        <v/>
      </c>
      <c r="K522" t="str">
        <f>PROPER(Sheet1!K522)</f>
        <v/>
      </c>
      <c r="L522" t="str">
        <f>PROPER(Sheet1!L522)</f>
        <v/>
      </c>
      <c r="M522" t="str">
        <f>PROPER(Sheet1!M522)</f>
        <v/>
      </c>
      <c r="N522" t="str">
        <f>PROPER(Sheet1!N522)</f>
        <v/>
      </c>
    </row>
    <row r="523" spans="1:14" x14ac:dyDescent="0.35">
      <c r="A523" t="str">
        <f>PROPER(Sheet1!A523)</f>
        <v/>
      </c>
      <c r="B523" t="str">
        <f>PROPER(Sheet1!B523)</f>
        <v/>
      </c>
      <c r="C523" t="str">
        <f>PROPER(Sheet1!C523)</f>
        <v/>
      </c>
      <c r="D523" t="str">
        <f>PROPER(Sheet1!D523)</f>
        <v/>
      </c>
      <c r="E523" t="str">
        <f>PROPER(Sheet1!E523)</f>
        <v/>
      </c>
      <c r="F523" t="str">
        <f>PROPER(Sheet1!F523)</f>
        <v/>
      </c>
      <c r="G523" t="str">
        <f>PROPER(Sheet1!G523)</f>
        <v/>
      </c>
      <c r="H523" t="str">
        <f>PROPER(Sheet1!H523)</f>
        <v/>
      </c>
      <c r="I523" t="str">
        <f>PROPER(Sheet1!I523)</f>
        <v/>
      </c>
      <c r="J523" t="str">
        <f>PROPER(Sheet1!J523)</f>
        <v/>
      </c>
      <c r="K523" t="str">
        <f>PROPER(Sheet1!K523)</f>
        <v/>
      </c>
      <c r="L523" t="str">
        <f>PROPER(Sheet1!L523)</f>
        <v/>
      </c>
      <c r="M523" t="str">
        <f>PROPER(Sheet1!M523)</f>
        <v/>
      </c>
      <c r="N523" t="str">
        <f>PROPER(Sheet1!N523)</f>
        <v/>
      </c>
    </row>
    <row r="524" spans="1:14" x14ac:dyDescent="0.35">
      <c r="A524" t="str">
        <f>PROPER(Sheet1!A524)</f>
        <v/>
      </c>
      <c r="B524" t="str">
        <f>PROPER(Sheet1!B524)</f>
        <v/>
      </c>
      <c r="C524" t="str">
        <f>PROPER(Sheet1!C524)</f>
        <v/>
      </c>
      <c r="D524" t="str">
        <f>PROPER(Sheet1!D524)</f>
        <v/>
      </c>
      <c r="E524" t="str">
        <f>PROPER(Sheet1!E524)</f>
        <v/>
      </c>
      <c r="F524" t="str">
        <f>PROPER(Sheet1!F524)</f>
        <v/>
      </c>
      <c r="G524" t="str">
        <f>PROPER(Sheet1!G524)</f>
        <v/>
      </c>
      <c r="H524" t="str">
        <f>PROPER(Sheet1!H524)</f>
        <v/>
      </c>
      <c r="I524" t="str">
        <f>PROPER(Sheet1!I524)</f>
        <v/>
      </c>
      <c r="J524" t="str">
        <f>PROPER(Sheet1!J524)</f>
        <v/>
      </c>
      <c r="K524" t="str">
        <f>PROPER(Sheet1!K524)</f>
        <v/>
      </c>
      <c r="L524" t="str">
        <f>PROPER(Sheet1!L524)</f>
        <v/>
      </c>
      <c r="M524" t="str">
        <f>PROPER(Sheet1!M524)</f>
        <v/>
      </c>
      <c r="N524" t="str">
        <f>PROPER(Sheet1!N524)</f>
        <v/>
      </c>
    </row>
    <row r="525" spans="1:14" x14ac:dyDescent="0.35">
      <c r="A525" t="str">
        <f>PROPER(Sheet1!A525)</f>
        <v/>
      </c>
      <c r="B525" t="str">
        <f>PROPER(Sheet1!B525)</f>
        <v/>
      </c>
      <c r="C525" t="str">
        <f>PROPER(Sheet1!C525)</f>
        <v/>
      </c>
      <c r="D525" t="str">
        <f>PROPER(Sheet1!D525)</f>
        <v/>
      </c>
      <c r="E525" t="str">
        <f>PROPER(Sheet1!E525)</f>
        <v/>
      </c>
      <c r="F525" t="str">
        <f>PROPER(Sheet1!F525)</f>
        <v/>
      </c>
      <c r="G525" t="str">
        <f>PROPER(Sheet1!G525)</f>
        <v/>
      </c>
      <c r="H525" t="str">
        <f>PROPER(Sheet1!H525)</f>
        <v/>
      </c>
      <c r="I525" t="str">
        <f>PROPER(Sheet1!I525)</f>
        <v/>
      </c>
      <c r="J525" t="str">
        <f>PROPER(Sheet1!J525)</f>
        <v/>
      </c>
      <c r="K525" t="str">
        <f>PROPER(Sheet1!K525)</f>
        <v/>
      </c>
      <c r="L525" t="str">
        <f>PROPER(Sheet1!L525)</f>
        <v/>
      </c>
      <c r="M525" t="str">
        <f>PROPER(Sheet1!M525)</f>
        <v/>
      </c>
      <c r="N525" t="str">
        <f>PROPER(Sheet1!N525)</f>
        <v/>
      </c>
    </row>
    <row r="526" spans="1:14" x14ac:dyDescent="0.35">
      <c r="A526" t="str">
        <f>PROPER(Sheet1!A526)</f>
        <v/>
      </c>
      <c r="B526" t="str">
        <f>PROPER(Sheet1!B526)</f>
        <v/>
      </c>
      <c r="C526" t="str">
        <f>PROPER(Sheet1!C526)</f>
        <v/>
      </c>
      <c r="D526" t="str">
        <f>PROPER(Sheet1!D526)</f>
        <v/>
      </c>
      <c r="E526" t="str">
        <f>PROPER(Sheet1!E526)</f>
        <v/>
      </c>
      <c r="F526" t="str">
        <f>PROPER(Sheet1!F526)</f>
        <v/>
      </c>
      <c r="G526" t="str">
        <f>PROPER(Sheet1!G526)</f>
        <v/>
      </c>
      <c r="H526" t="str">
        <f>PROPER(Sheet1!H526)</f>
        <v/>
      </c>
      <c r="I526" t="str">
        <f>PROPER(Sheet1!I526)</f>
        <v/>
      </c>
      <c r="J526" t="str">
        <f>PROPER(Sheet1!J526)</f>
        <v/>
      </c>
      <c r="K526" t="str">
        <f>PROPER(Sheet1!K526)</f>
        <v/>
      </c>
      <c r="L526" t="str">
        <f>PROPER(Sheet1!L526)</f>
        <v/>
      </c>
      <c r="M526" t="str">
        <f>PROPER(Sheet1!M526)</f>
        <v/>
      </c>
      <c r="N526" t="str">
        <f>PROPER(Sheet1!N526)</f>
        <v/>
      </c>
    </row>
    <row r="527" spans="1:14" x14ac:dyDescent="0.35">
      <c r="A527" t="str">
        <f>PROPER(Sheet1!A527)</f>
        <v/>
      </c>
      <c r="B527" t="str">
        <f>PROPER(Sheet1!B527)</f>
        <v/>
      </c>
      <c r="C527" t="str">
        <f>PROPER(Sheet1!C527)</f>
        <v/>
      </c>
      <c r="D527" t="str">
        <f>PROPER(Sheet1!D527)</f>
        <v/>
      </c>
      <c r="E527" t="str">
        <f>PROPER(Sheet1!E527)</f>
        <v/>
      </c>
      <c r="F527" t="str">
        <f>PROPER(Sheet1!F527)</f>
        <v/>
      </c>
      <c r="G527" t="str">
        <f>PROPER(Sheet1!G527)</f>
        <v/>
      </c>
      <c r="H527" t="str">
        <f>PROPER(Sheet1!H527)</f>
        <v/>
      </c>
      <c r="I527" t="str">
        <f>PROPER(Sheet1!I527)</f>
        <v/>
      </c>
      <c r="J527" t="str">
        <f>PROPER(Sheet1!J527)</f>
        <v/>
      </c>
      <c r="K527" t="str">
        <f>PROPER(Sheet1!K527)</f>
        <v/>
      </c>
      <c r="L527" t="str">
        <f>PROPER(Sheet1!L527)</f>
        <v/>
      </c>
      <c r="M527" t="str">
        <f>PROPER(Sheet1!M527)</f>
        <v/>
      </c>
      <c r="N527" t="str">
        <f>PROPER(Sheet1!N527)</f>
        <v/>
      </c>
    </row>
    <row r="528" spans="1:14" x14ac:dyDescent="0.35">
      <c r="A528" t="str">
        <f>PROPER(Sheet1!A528)</f>
        <v/>
      </c>
      <c r="B528" t="str">
        <f>PROPER(Sheet1!B528)</f>
        <v/>
      </c>
      <c r="C528" t="str">
        <f>PROPER(Sheet1!C528)</f>
        <v/>
      </c>
      <c r="D528" t="str">
        <f>PROPER(Sheet1!D528)</f>
        <v/>
      </c>
      <c r="E528" t="str">
        <f>PROPER(Sheet1!E528)</f>
        <v/>
      </c>
      <c r="F528" t="str">
        <f>PROPER(Sheet1!F528)</f>
        <v/>
      </c>
      <c r="G528" t="str">
        <f>PROPER(Sheet1!G528)</f>
        <v/>
      </c>
      <c r="H528" t="str">
        <f>PROPER(Sheet1!H528)</f>
        <v/>
      </c>
      <c r="I528" t="str">
        <f>PROPER(Sheet1!I528)</f>
        <v/>
      </c>
      <c r="J528" t="str">
        <f>PROPER(Sheet1!J528)</f>
        <v/>
      </c>
      <c r="K528" t="str">
        <f>PROPER(Sheet1!K528)</f>
        <v/>
      </c>
      <c r="L528" t="str">
        <f>PROPER(Sheet1!L528)</f>
        <v/>
      </c>
      <c r="M528" t="str">
        <f>PROPER(Sheet1!M528)</f>
        <v/>
      </c>
      <c r="N528" t="str">
        <f>PROPER(Sheet1!N528)</f>
        <v/>
      </c>
    </row>
    <row r="529" spans="1:14" x14ac:dyDescent="0.35">
      <c r="A529" t="str">
        <f>PROPER(Sheet1!A529)</f>
        <v/>
      </c>
      <c r="B529" t="str">
        <f>PROPER(Sheet1!B529)</f>
        <v/>
      </c>
      <c r="C529" t="str">
        <f>PROPER(Sheet1!C529)</f>
        <v/>
      </c>
      <c r="D529" t="str">
        <f>PROPER(Sheet1!D529)</f>
        <v/>
      </c>
      <c r="E529" t="str">
        <f>PROPER(Sheet1!E529)</f>
        <v/>
      </c>
      <c r="F529" t="str">
        <f>PROPER(Sheet1!F529)</f>
        <v/>
      </c>
      <c r="G529" t="str">
        <f>PROPER(Sheet1!G529)</f>
        <v/>
      </c>
      <c r="H529" t="str">
        <f>PROPER(Sheet1!H529)</f>
        <v/>
      </c>
      <c r="I529" t="str">
        <f>PROPER(Sheet1!I529)</f>
        <v/>
      </c>
      <c r="J529" t="str">
        <f>PROPER(Sheet1!J529)</f>
        <v/>
      </c>
      <c r="K529" t="str">
        <f>PROPER(Sheet1!K529)</f>
        <v/>
      </c>
      <c r="L529" t="str">
        <f>PROPER(Sheet1!L529)</f>
        <v/>
      </c>
      <c r="M529" t="str">
        <f>PROPER(Sheet1!M529)</f>
        <v/>
      </c>
      <c r="N529" t="str">
        <f>PROPER(Sheet1!N529)</f>
        <v/>
      </c>
    </row>
    <row r="530" spans="1:14" x14ac:dyDescent="0.35">
      <c r="A530" t="str">
        <f>PROPER(Sheet1!A530)</f>
        <v/>
      </c>
      <c r="B530" t="str">
        <f>PROPER(Sheet1!B530)</f>
        <v/>
      </c>
      <c r="C530" t="str">
        <f>PROPER(Sheet1!C530)</f>
        <v/>
      </c>
      <c r="D530" t="str">
        <f>PROPER(Sheet1!D530)</f>
        <v/>
      </c>
      <c r="E530" t="str">
        <f>PROPER(Sheet1!E530)</f>
        <v/>
      </c>
      <c r="F530" t="str">
        <f>PROPER(Sheet1!F530)</f>
        <v/>
      </c>
      <c r="G530" t="str">
        <f>PROPER(Sheet1!G530)</f>
        <v/>
      </c>
      <c r="H530" t="str">
        <f>PROPER(Sheet1!H530)</f>
        <v/>
      </c>
      <c r="I530" t="str">
        <f>PROPER(Sheet1!I530)</f>
        <v/>
      </c>
      <c r="J530" t="str">
        <f>PROPER(Sheet1!J530)</f>
        <v/>
      </c>
      <c r="K530" t="str">
        <f>PROPER(Sheet1!K530)</f>
        <v/>
      </c>
      <c r="L530" t="str">
        <f>PROPER(Sheet1!L530)</f>
        <v/>
      </c>
      <c r="M530" t="str">
        <f>PROPER(Sheet1!M530)</f>
        <v/>
      </c>
      <c r="N530" t="str">
        <f>PROPER(Sheet1!N530)</f>
        <v/>
      </c>
    </row>
    <row r="531" spans="1:14" x14ac:dyDescent="0.35">
      <c r="A531" t="str">
        <f>PROPER(Sheet1!A531)</f>
        <v/>
      </c>
      <c r="B531" t="str">
        <f>PROPER(Sheet1!B531)</f>
        <v/>
      </c>
      <c r="C531" t="str">
        <f>PROPER(Sheet1!C531)</f>
        <v/>
      </c>
      <c r="D531" t="str">
        <f>PROPER(Sheet1!D531)</f>
        <v/>
      </c>
      <c r="E531" t="str">
        <f>PROPER(Sheet1!E531)</f>
        <v/>
      </c>
      <c r="F531" t="str">
        <f>PROPER(Sheet1!F531)</f>
        <v/>
      </c>
      <c r="G531" t="str">
        <f>PROPER(Sheet1!G531)</f>
        <v/>
      </c>
      <c r="H531" t="str">
        <f>PROPER(Sheet1!H531)</f>
        <v/>
      </c>
      <c r="I531" t="str">
        <f>PROPER(Sheet1!I531)</f>
        <v/>
      </c>
      <c r="J531" t="str">
        <f>PROPER(Sheet1!J531)</f>
        <v/>
      </c>
      <c r="K531" t="str">
        <f>PROPER(Sheet1!K531)</f>
        <v/>
      </c>
      <c r="L531" t="str">
        <f>PROPER(Sheet1!L531)</f>
        <v/>
      </c>
      <c r="M531" t="str">
        <f>PROPER(Sheet1!M531)</f>
        <v/>
      </c>
      <c r="N531" t="str">
        <f>PROPER(Sheet1!N531)</f>
        <v/>
      </c>
    </row>
    <row r="532" spans="1:14" x14ac:dyDescent="0.35">
      <c r="A532" t="str">
        <f>PROPER(Sheet1!A532)</f>
        <v/>
      </c>
      <c r="B532" t="str">
        <f>PROPER(Sheet1!B532)</f>
        <v/>
      </c>
      <c r="C532" t="str">
        <f>PROPER(Sheet1!C532)</f>
        <v/>
      </c>
      <c r="D532" t="str">
        <f>PROPER(Sheet1!D532)</f>
        <v/>
      </c>
      <c r="E532" t="str">
        <f>PROPER(Sheet1!E532)</f>
        <v/>
      </c>
      <c r="F532" t="str">
        <f>PROPER(Sheet1!F532)</f>
        <v/>
      </c>
      <c r="G532" t="str">
        <f>PROPER(Sheet1!G532)</f>
        <v/>
      </c>
      <c r="H532" t="str">
        <f>PROPER(Sheet1!H532)</f>
        <v/>
      </c>
      <c r="I532" t="str">
        <f>PROPER(Sheet1!I532)</f>
        <v/>
      </c>
      <c r="J532" t="str">
        <f>PROPER(Sheet1!J532)</f>
        <v/>
      </c>
      <c r="K532" t="str">
        <f>PROPER(Sheet1!K532)</f>
        <v/>
      </c>
      <c r="L532" t="str">
        <f>PROPER(Sheet1!L532)</f>
        <v/>
      </c>
      <c r="M532" t="str">
        <f>PROPER(Sheet1!M532)</f>
        <v/>
      </c>
      <c r="N532" t="str">
        <f>PROPER(Sheet1!N532)</f>
        <v/>
      </c>
    </row>
    <row r="533" spans="1:14" x14ac:dyDescent="0.35">
      <c r="A533" t="str">
        <f>PROPER(Sheet1!A533)</f>
        <v/>
      </c>
      <c r="B533" t="str">
        <f>PROPER(Sheet1!B533)</f>
        <v/>
      </c>
      <c r="C533" t="str">
        <f>PROPER(Sheet1!C533)</f>
        <v/>
      </c>
      <c r="D533" t="str">
        <f>PROPER(Sheet1!D533)</f>
        <v/>
      </c>
      <c r="E533" t="str">
        <f>PROPER(Sheet1!E533)</f>
        <v/>
      </c>
      <c r="F533" t="str">
        <f>PROPER(Sheet1!F533)</f>
        <v/>
      </c>
      <c r="G533" t="str">
        <f>PROPER(Sheet1!G533)</f>
        <v/>
      </c>
      <c r="H533" t="str">
        <f>PROPER(Sheet1!H533)</f>
        <v/>
      </c>
      <c r="I533" t="str">
        <f>PROPER(Sheet1!I533)</f>
        <v/>
      </c>
      <c r="J533" t="str">
        <f>PROPER(Sheet1!J533)</f>
        <v/>
      </c>
      <c r="K533" t="str">
        <f>PROPER(Sheet1!K533)</f>
        <v/>
      </c>
      <c r="L533" t="str">
        <f>PROPER(Sheet1!L533)</f>
        <v/>
      </c>
      <c r="M533" t="str">
        <f>PROPER(Sheet1!M533)</f>
        <v/>
      </c>
      <c r="N533" t="str">
        <f>PROPER(Sheet1!N533)</f>
        <v/>
      </c>
    </row>
    <row r="534" spans="1:14" x14ac:dyDescent="0.35">
      <c r="A534" t="str">
        <f>PROPER(Sheet1!A534)</f>
        <v/>
      </c>
      <c r="B534" t="str">
        <f>PROPER(Sheet1!B534)</f>
        <v/>
      </c>
      <c r="C534" t="str">
        <f>PROPER(Sheet1!C534)</f>
        <v/>
      </c>
      <c r="D534" t="str">
        <f>PROPER(Sheet1!D534)</f>
        <v/>
      </c>
      <c r="E534" t="str">
        <f>PROPER(Sheet1!E534)</f>
        <v/>
      </c>
      <c r="F534" t="str">
        <f>PROPER(Sheet1!F534)</f>
        <v/>
      </c>
      <c r="G534" t="str">
        <f>PROPER(Sheet1!G534)</f>
        <v/>
      </c>
      <c r="H534" t="str">
        <f>PROPER(Sheet1!H534)</f>
        <v/>
      </c>
      <c r="I534" t="str">
        <f>PROPER(Sheet1!I534)</f>
        <v/>
      </c>
      <c r="J534" t="str">
        <f>PROPER(Sheet1!J534)</f>
        <v/>
      </c>
      <c r="K534" t="str">
        <f>PROPER(Sheet1!K534)</f>
        <v/>
      </c>
      <c r="L534" t="str">
        <f>PROPER(Sheet1!L534)</f>
        <v/>
      </c>
      <c r="M534" t="str">
        <f>PROPER(Sheet1!M534)</f>
        <v/>
      </c>
      <c r="N534" t="str">
        <f>PROPER(Sheet1!N534)</f>
        <v/>
      </c>
    </row>
    <row r="535" spans="1:14" x14ac:dyDescent="0.35">
      <c r="A535" t="str">
        <f>PROPER(Sheet1!A535)</f>
        <v/>
      </c>
      <c r="B535" t="str">
        <f>PROPER(Sheet1!B535)</f>
        <v/>
      </c>
      <c r="C535" t="str">
        <f>PROPER(Sheet1!C535)</f>
        <v/>
      </c>
      <c r="D535" t="str">
        <f>PROPER(Sheet1!D535)</f>
        <v/>
      </c>
      <c r="E535" t="str">
        <f>PROPER(Sheet1!E535)</f>
        <v/>
      </c>
      <c r="F535" t="str">
        <f>PROPER(Sheet1!F535)</f>
        <v/>
      </c>
      <c r="G535" t="str">
        <f>PROPER(Sheet1!G535)</f>
        <v/>
      </c>
      <c r="H535" t="str">
        <f>PROPER(Sheet1!H535)</f>
        <v/>
      </c>
      <c r="I535" t="str">
        <f>PROPER(Sheet1!I535)</f>
        <v/>
      </c>
      <c r="J535" t="str">
        <f>PROPER(Sheet1!J535)</f>
        <v/>
      </c>
      <c r="K535" t="str">
        <f>PROPER(Sheet1!K535)</f>
        <v/>
      </c>
      <c r="L535" t="str">
        <f>PROPER(Sheet1!L535)</f>
        <v/>
      </c>
      <c r="M535" t="str">
        <f>PROPER(Sheet1!M535)</f>
        <v/>
      </c>
      <c r="N535" t="str">
        <f>PROPER(Sheet1!N535)</f>
        <v/>
      </c>
    </row>
    <row r="536" spans="1:14" x14ac:dyDescent="0.35">
      <c r="A536" t="str">
        <f>PROPER(Sheet1!A536)</f>
        <v/>
      </c>
      <c r="B536" t="str">
        <f>PROPER(Sheet1!B536)</f>
        <v/>
      </c>
      <c r="C536" t="str">
        <f>PROPER(Sheet1!C536)</f>
        <v/>
      </c>
      <c r="D536" t="str">
        <f>PROPER(Sheet1!D536)</f>
        <v/>
      </c>
      <c r="E536" t="str">
        <f>PROPER(Sheet1!E536)</f>
        <v/>
      </c>
      <c r="F536" t="str">
        <f>PROPER(Sheet1!F536)</f>
        <v/>
      </c>
      <c r="G536" t="str">
        <f>PROPER(Sheet1!G536)</f>
        <v/>
      </c>
      <c r="H536" t="str">
        <f>PROPER(Sheet1!H536)</f>
        <v/>
      </c>
      <c r="I536" t="str">
        <f>PROPER(Sheet1!I536)</f>
        <v/>
      </c>
      <c r="J536" t="str">
        <f>PROPER(Sheet1!J536)</f>
        <v/>
      </c>
      <c r="K536" t="str">
        <f>PROPER(Sheet1!K536)</f>
        <v/>
      </c>
      <c r="L536" t="str">
        <f>PROPER(Sheet1!L536)</f>
        <v/>
      </c>
      <c r="M536" t="str">
        <f>PROPER(Sheet1!M536)</f>
        <v/>
      </c>
      <c r="N536" t="str">
        <f>PROPER(Sheet1!N536)</f>
        <v/>
      </c>
    </row>
    <row r="537" spans="1:14" x14ac:dyDescent="0.35">
      <c r="A537" t="str">
        <f>PROPER(Sheet1!A537)</f>
        <v/>
      </c>
      <c r="B537" t="str">
        <f>PROPER(Sheet1!B537)</f>
        <v/>
      </c>
      <c r="C537" t="str">
        <f>PROPER(Sheet1!C537)</f>
        <v/>
      </c>
      <c r="D537" t="str">
        <f>PROPER(Sheet1!D537)</f>
        <v/>
      </c>
      <c r="E537" t="str">
        <f>PROPER(Sheet1!E537)</f>
        <v/>
      </c>
      <c r="F537" t="str">
        <f>PROPER(Sheet1!F537)</f>
        <v/>
      </c>
      <c r="G537" t="str">
        <f>PROPER(Sheet1!G537)</f>
        <v/>
      </c>
      <c r="H537" t="str">
        <f>PROPER(Sheet1!H537)</f>
        <v/>
      </c>
      <c r="I537" t="str">
        <f>PROPER(Sheet1!I537)</f>
        <v/>
      </c>
      <c r="J537" t="str">
        <f>PROPER(Sheet1!J537)</f>
        <v/>
      </c>
      <c r="K537" t="str">
        <f>PROPER(Sheet1!K537)</f>
        <v/>
      </c>
      <c r="L537" t="str">
        <f>PROPER(Sheet1!L537)</f>
        <v/>
      </c>
      <c r="M537" t="str">
        <f>PROPER(Sheet1!M537)</f>
        <v/>
      </c>
      <c r="N537" t="str">
        <f>PROPER(Sheet1!N537)</f>
        <v/>
      </c>
    </row>
    <row r="538" spans="1:14" x14ac:dyDescent="0.35">
      <c r="A538" t="str">
        <f>PROPER(Sheet1!A538)</f>
        <v/>
      </c>
      <c r="B538" t="str">
        <f>PROPER(Sheet1!B538)</f>
        <v/>
      </c>
      <c r="C538" t="str">
        <f>PROPER(Sheet1!C538)</f>
        <v/>
      </c>
      <c r="D538" t="str">
        <f>PROPER(Sheet1!D538)</f>
        <v/>
      </c>
      <c r="E538" t="str">
        <f>PROPER(Sheet1!E538)</f>
        <v/>
      </c>
      <c r="F538" t="str">
        <f>PROPER(Sheet1!F538)</f>
        <v/>
      </c>
      <c r="G538" t="str">
        <f>PROPER(Sheet1!G538)</f>
        <v/>
      </c>
      <c r="H538" t="str">
        <f>PROPER(Sheet1!H538)</f>
        <v/>
      </c>
      <c r="I538" t="str">
        <f>PROPER(Sheet1!I538)</f>
        <v/>
      </c>
      <c r="J538" t="str">
        <f>PROPER(Sheet1!J538)</f>
        <v/>
      </c>
      <c r="K538" t="str">
        <f>PROPER(Sheet1!K538)</f>
        <v/>
      </c>
      <c r="L538" t="str">
        <f>PROPER(Sheet1!L538)</f>
        <v/>
      </c>
      <c r="M538" t="str">
        <f>PROPER(Sheet1!M538)</f>
        <v/>
      </c>
      <c r="N538" t="str">
        <f>PROPER(Sheet1!N538)</f>
        <v/>
      </c>
    </row>
    <row r="539" spans="1:14" x14ac:dyDescent="0.35">
      <c r="A539" t="str">
        <f>PROPER(Sheet1!A539)</f>
        <v/>
      </c>
      <c r="B539" t="str">
        <f>PROPER(Sheet1!B539)</f>
        <v/>
      </c>
      <c r="C539" t="str">
        <f>PROPER(Sheet1!C539)</f>
        <v/>
      </c>
      <c r="D539" t="str">
        <f>PROPER(Sheet1!D539)</f>
        <v/>
      </c>
      <c r="E539" t="str">
        <f>PROPER(Sheet1!E539)</f>
        <v/>
      </c>
      <c r="F539" t="str">
        <f>PROPER(Sheet1!F539)</f>
        <v/>
      </c>
      <c r="G539" t="str">
        <f>PROPER(Sheet1!G539)</f>
        <v/>
      </c>
      <c r="H539" t="str">
        <f>PROPER(Sheet1!H539)</f>
        <v/>
      </c>
      <c r="I539" t="str">
        <f>PROPER(Sheet1!I539)</f>
        <v/>
      </c>
      <c r="J539" t="str">
        <f>PROPER(Sheet1!J539)</f>
        <v/>
      </c>
      <c r="K539" t="str">
        <f>PROPER(Sheet1!K539)</f>
        <v/>
      </c>
      <c r="L539" t="str">
        <f>PROPER(Sheet1!L539)</f>
        <v/>
      </c>
      <c r="M539" t="str">
        <f>PROPER(Sheet1!M539)</f>
        <v/>
      </c>
      <c r="N539" t="str">
        <f>PROPER(Sheet1!N539)</f>
        <v/>
      </c>
    </row>
    <row r="540" spans="1:14" x14ac:dyDescent="0.35">
      <c r="A540" t="str">
        <f>PROPER(Sheet1!A540)</f>
        <v/>
      </c>
      <c r="B540" t="str">
        <f>PROPER(Sheet1!B540)</f>
        <v/>
      </c>
      <c r="C540" t="str">
        <f>PROPER(Sheet1!C540)</f>
        <v/>
      </c>
      <c r="D540" t="str">
        <f>PROPER(Sheet1!D540)</f>
        <v/>
      </c>
      <c r="E540" t="str">
        <f>PROPER(Sheet1!E540)</f>
        <v/>
      </c>
      <c r="F540" t="str">
        <f>PROPER(Sheet1!F540)</f>
        <v/>
      </c>
      <c r="G540" t="str">
        <f>PROPER(Sheet1!G540)</f>
        <v/>
      </c>
      <c r="H540" t="str">
        <f>PROPER(Sheet1!H540)</f>
        <v/>
      </c>
      <c r="I540" t="str">
        <f>PROPER(Sheet1!I540)</f>
        <v/>
      </c>
      <c r="J540" t="str">
        <f>PROPER(Sheet1!J540)</f>
        <v/>
      </c>
      <c r="K540" t="str">
        <f>PROPER(Sheet1!K540)</f>
        <v/>
      </c>
      <c r="L540" t="str">
        <f>PROPER(Sheet1!L540)</f>
        <v/>
      </c>
      <c r="M540" t="str">
        <f>PROPER(Sheet1!M540)</f>
        <v/>
      </c>
      <c r="N540" t="str">
        <f>PROPER(Sheet1!N540)</f>
        <v/>
      </c>
    </row>
    <row r="541" spans="1:14" x14ac:dyDescent="0.35">
      <c r="A541" t="str">
        <f>PROPER(Sheet1!A541)</f>
        <v/>
      </c>
      <c r="B541" t="str">
        <f>PROPER(Sheet1!B541)</f>
        <v/>
      </c>
      <c r="C541" t="str">
        <f>PROPER(Sheet1!C541)</f>
        <v/>
      </c>
      <c r="D541" t="str">
        <f>PROPER(Sheet1!D541)</f>
        <v/>
      </c>
      <c r="E541" t="str">
        <f>PROPER(Sheet1!E541)</f>
        <v/>
      </c>
      <c r="F541" t="str">
        <f>PROPER(Sheet1!F541)</f>
        <v/>
      </c>
      <c r="G541" t="str">
        <f>PROPER(Sheet1!G541)</f>
        <v/>
      </c>
      <c r="H541" t="str">
        <f>PROPER(Sheet1!H541)</f>
        <v/>
      </c>
      <c r="I541" t="str">
        <f>PROPER(Sheet1!I541)</f>
        <v/>
      </c>
      <c r="J541" t="str">
        <f>PROPER(Sheet1!J541)</f>
        <v/>
      </c>
      <c r="K541" t="str">
        <f>PROPER(Sheet1!K541)</f>
        <v/>
      </c>
      <c r="L541" t="str">
        <f>PROPER(Sheet1!L541)</f>
        <v/>
      </c>
      <c r="M541" t="str">
        <f>PROPER(Sheet1!M541)</f>
        <v/>
      </c>
      <c r="N541" t="str">
        <f>PROPER(Sheet1!N541)</f>
        <v/>
      </c>
    </row>
    <row r="542" spans="1:14" x14ac:dyDescent="0.35">
      <c r="A542" t="str">
        <f>PROPER(Sheet1!A542)</f>
        <v/>
      </c>
      <c r="B542" t="str">
        <f>PROPER(Sheet1!B542)</f>
        <v/>
      </c>
      <c r="C542" t="str">
        <f>PROPER(Sheet1!C542)</f>
        <v/>
      </c>
      <c r="D542" t="str">
        <f>PROPER(Sheet1!D542)</f>
        <v/>
      </c>
      <c r="E542" t="str">
        <f>PROPER(Sheet1!E542)</f>
        <v/>
      </c>
      <c r="F542" t="str">
        <f>PROPER(Sheet1!F542)</f>
        <v/>
      </c>
      <c r="G542" t="str">
        <f>PROPER(Sheet1!G542)</f>
        <v/>
      </c>
      <c r="H542" t="str">
        <f>PROPER(Sheet1!H542)</f>
        <v/>
      </c>
      <c r="I542" t="str">
        <f>PROPER(Sheet1!I542)</f>
        <v/>
      </c>
      <c r="J542" t="str">
        <f>PROPER(Sheet1!J542)</f>
        <v/>
      </c>
      <c r="K542" t="str">
        <f>PROPER(Sheet1!K542)</f>
        <v/>
      </c>
      <c r="L542" t="str">
        <f>PROPER(Sheet1!L542)</f>
        <v/>
      </c>
      <c r="M542" t="str">
        <f>PROPER(Sheet1!M542)</f>
        <v/>
      </c>
      <c r="N542" t="str">
        <f>PROPER(Sheet1!N542)</f>
        <v/>
      </c>
    </row>
    <row r="543" spans="1:14" x14ac:dyDescent="0.35">
      <c r="A543" t="str">
        <f>PROPER(Sheet1!A543)</f>
        <v/>
      </c>
      <c r="B543" t="str">
        <f>PROPER(Sheet1!B543)</f>
        <v/>
      </c>
      <c r="C543" t="str">
        <f>PROPER(Sheet1!C543)</f>
        <v/>
      </c>
      <c r="D543" t="str">
        <f>PROPER(Sheet1!D543)</f>
        <v/>
      </c>
      <c r="E543" t="str">
        <f>PROPER(Sheet1!E543)</f>
        <v/>
      </c>
      <c r="F543" t="str">
        <f>PROPER(Sheet1!F543)</f>
        <v/>
      </c>
      <c r="G543" t="str">
        <f>PROPER(Sheet1!G543)</f>
        <v/>
      </c>
      <c r="H543" t="str">
        <f>PROPER(Sheet1!H543)</f>
        <v/>
      </c>
      <c r="I543" t="str">
        <f>PROPER(Sheet1!I543)</f>
        <v/>
      </c>
      <c r="J543" t="str">
        <f>PROPER(Sheet1!J543)</f>
        <v/>
      </c>
      <c r="K543" t="str">
        <f>PROPER(Sheet1!K543)</f>
        <v/>
      </c>
      <c r="L543" t="str">
        <f>PROPER(Sheet1!L543)</f>
        <v/>
      </c>
      <c r="M543" t="str">
        <f>PROPER(Sheet1!M543)</f>
        <v/>
      </c>
      <c r="N543" t="str">
        <f>PROPER(Sheet1!N543)</f>
        <v/>
      </c>
    </row>
    <row r="544" spans="1:14" x14ac:dyDescent="0.35">
      <c r="A544" t="str">
        <f>PROPER(Sheet1!A544)</f>
        <v/>
      </c>
      <c r="B544" t="str">
        <f>PROPER(Sheet1!B544)</f>
        <v/>
      </c>
      <c r="C544" t="str">
        <f>PROPER(Sheet1!C544)</f>
        <v/>
      </c>
      <c r="D544" t="str">
        <f>PROPER(Sheet1!D544)</f>
        <v/>
      </c>
      <c r="E544" t="str">
        <f>PROPER(Sheet1!E544)</f>
        <v/>
      </c>
      <c r="F544" t="str">
        <f>PROPER(Sheet1!F544)</f>
        <v/>
      </c>
      <c r="G544" t="str">
        <f>PROPER(Sheet1!G544)</f>
        <v/>
      </c>
      <c r="H544" t="str">
        <f>PROPER(Sheet1!H544)</f>
        <v/>
      </c>
      <c r="I544" t="str">
        <f>PROPER(Sheet1!I544)</f>
        <v/>
      </c>
      <c r="J544" t="str">
        <f>PROPER(Sheet1!J544)</f>
        <v/>
      </c>
      <c r="K544" t="str">
        <f>PROPER(Sheet1!K544)</f>
        <v/>
      </c>
      <c r="L544" t="str">
        <f>PROPER(Sheet1!L544)</f>
        <v/>
      </c>
      <c r="M544" t="str">
        <f>PROPER(Sheet1!M544)</f>
        <v/>
      </c>
      <c r="N544" t="str">
        <f>PROPER(Sheet1!N544)</f>
        <v/>
      </c>
    </row>
    <row r="545" spans="1:14" x14ac:dyDescent="0.35">
      <c r="A545" t="str">
        <f>PROPER(Sheet1!A545)</f>
        <v/>
      </c>
      <c r="B545" t="str">
        <f>PROPER(Sheet1!B545)</f>
        <v/>
      </c>
      <c r="C545" t="str">
        <f>PROPER(Sheet1!C545)</f>
        <v/>
      </c>
      <c r="D545" t="str">
        <f>PROPER(Sheet1!D545)</f>
        <v/>
      </c>
      <c r="E545" t="str">
        <f>PROPER(Sheet1!E545)</f>
        <v/>
      </c>
      <c r="F545" t="str">
        <f>PROPER(Sheet1!F545)</f>
        <v/>
      </c>
      <c r="G545" t="str">
        <f>PROPER(Sheet1!G545)</f>
        <v/>
      </c>
      <c r="H545" t="str">
        <f>PROPER(Sheet1!H545)</f>
        <v/>
      </c>
      <c r="I545" t="str">
        <f>PROPER(Sheet1!I545)</f>
        <v/>
      </c>
      <c r="J545" t="str">
        <f>PROPER(Sheet1!J545)</f>
        <v/>
      </c>
      <c r="K545" t="str">
        <f>PROPER(Sheet1!K545)</f>
        <v/>
      </c>
      <c r="L545" t="str">
        <f>PROPER(Sheet1!L545)</f>
        <v/>
      </c>
      <c r="M545" t="str">
        <f>PROPER(Sheet1!M545)</f>
        <v/>
      </c>
      <c r="N545" t="str">
        <f>PROPER(Sheet1!N545)</f>
        <v/>
      </c>
    </row>
    <row r="546" spans="1:14" x14ac:dyDescent="0.35">
      <c r="A546" t="str">
        <f>PROPER(Sheet1!A546)</f>
        <v/>
      </c>
      <c r="B546" t="str">
        <f>PROPER(Sheet1!B546)</f>
        <v/>
      </c>
      <c r="C546" t="str">
        <f>PROPER(Sheet1!C546)</f>
        <v/>
      </c>
      <c r="D546" t="str">
        <f>PROPER(Sheet1!D546)</f>
        <v/>
      </c>
      <c r="E546" t="str">
        <f>PROPER(Sheet1!E546)</f>
        <v/>
      </c>
      <c r="F546" t="str">
        <f>PROPER(Sheet1!F546)</f>
        <v/>
      </c>
      <c r="G546" t="str">
        <f>PROPER(Sheet1!G546)</f>
        <v/>
      </c>
      <c r="H546" t="str">
        <f>PROPER(Sheet1!H546)</f>
        <v/>
      </c>
      <c r="I546" t="str">
        <f>PROPER(Sheet1!I546)</f>
        <v/>
      </c>
      <c r="J546" t="str">
        <f>PROPER(Sheet1!J546)</f>
        <v/>
      </c>
      <c r="K546" t="str">
        <f>PROPER(Sheet1!K546)</f>
        <v/>
      </c>
      <c r="L546" t="str">
        <f>PROPER(Sheet1!L546)</f>
        <v/>
      </c>
      <c r="M546" t="str">
        <f>PROPER(Sheet1!M546)</f>
        <v/>
      </c>
      <c r="N546" t="str">
        <f>PROPER(Sheet1!N546)</f>
        <v/>
      </c>
    </row>
    <row r="547" spans="1:14" x14ac:dyDescent="0.35">
      <c r="A547" t="str">
        <f>PROPER(Sheet1!A547)</f>
        <v/>
      </c>
      <c r="B547" t="str">
        <f>PROPER(Sheet1!B547)</f>
        <v/>
      </c>
      <c r="C547" t="str">
        <f>PROPER(Sheet1!C547)</f>
        <v/>
      </c>
      <c r="D547" t="str">
        <f>PROPER(Sheet1!D547)</f>
        <v/>
      </c>
      <c r="E547" t="str">
        <f>PROPER(Sheet1!E547)</f>
        <v/>
      </c>
      <c r="F547" t="str">
        <f>PROPER(Sheet1!F547)</f>
        <v/>
      </c>
      <c r="G547" t="str">
        <f>PROPER(Sheet1!G547)</f>
        <v/>
      </c>
      <c r="H547" t="str">
        <f>PROPER(Sheet1!H547)</f>
        <v/>
      </c>
      <c r="I547" t="str">
        <f>PROPER(Sheet1!I547)</f>
        <v/>
      </c>
      <c r="J547" t="str">
        <f>PROPER(Sheet1!J547)</f>
        <v/>
      </c>
      <c r="K547" t="str">
        <f>PROPER(Sheet1!K547)</f>
        <v/>
      </c>
      <c r="L547" t="str">
        <f>PROPER(Sheet1!L547)</f>
        <v/>
      </c>
      <c r="M547" t="str">
        <f>PROPER(Sheet1!M547)</f>
        <v/>
      </c>
      <c r="N547" t="str">
        <f>PROPER(Sheet1!N547)</f>
        <v/>
      </c>
    </row>
    <row r="548" spans="1:14" x14ac:dyDescent="0.35">
      <c r="A548" t="str">
        <f>PROPER(Sheet1!A548)</f>
        <v/>
      </c>
      <c r="B548" t="str">
        <f>PROPER(Sheet1!B548)</f>
        <v/>
      </c>
      <c r="C548" t="str">
        <f>PROPER(Sheet1!C548)</f>
        <v/>
      </c>
      <c r="D548" t="str">
        <f>PROPER(Sheet1!D548)</f>
        <v/>
      </c>
      <c r="E548" t="str">
        <f>PROPER(Sheet1!E548)</f>
        <v/>
      </c>
      <c r="F548" t="str">
        <f>PROPER(Sheet1!F548)</f>
        <v/>
      </c>
      <c r="G548" t="str">
        <f>PROPER(Sheet1!G548)</f>
        <v/>
      </c>
      <c r="H548" t="str">
        <f>PROPER(Sheet1!H548)</f>
        <v/>
      </c>
      <c r="I548" t="str">
        <f>PROPER(Sheet1!I548)</f>
        <v/>
      </c>
      <c r="J548" t="str">
        <f>PROPER(Sheet1!J548)</f>
        <v/>
      </c>
      <c r="K548" t="str">
        <f>PROPER(Sheet1!K548)</f>
        <v/>
      </c>
      <c r="L548" t="str">
        <f>PROPER(Sheet1!L548)</f>
        <v/>
      </c>
      <c r="M548" t="str">
        <f>PROPER(Sheet1!M548)</f>
        <v/>
      </c>
      <c r="N548" t="str">
        <f>PROPER(Sheet1!N548)</f>
        <v/>
      </c>
    </row>
    <row r="549" spans="1:14" x14ac:dyDescent="0.35">
      <c r="A549" t="str">
        <f>PROPER(Sheet1!A549)</f>
        <v/>
      </c>
      <c r="B549" t="str">
        <f>PROPER(Sheet1!B549)</f>
        <v/>
      </c>
      <c r="C549" t="str">
        <f>PROPER(Sheet1!C549)</f>
        <v/>
      </c>
      <c r="D549" t="str">
        <f>PROPER(Sheet1!D549)</f>
        <v/>
      </c>
      <c r="E549" t="str">
        <f>PROPER(Sheet1!E549)</f>
        <v/>
      </c>
      <c r="F549" t="str">
        <f>PROPER(Sheet1!F549)</f>
        <v/>
      </c>
      <c r="G549" t="str">
        <f>PROPER(Sheet1!G549)</f>
        <v/>
      </c>
      <c r="H549" t="str">
        <f>PROPER(Sheet1!H549)</f>
        <v/>
      </c>
      <c r="I549" t="str">
        <f>PROPER(Sheet1!I549)</f>
        <v/>
      </c>
      <c r="J549" t="str">
        <f>PROPER(Sheet1!J549)</f>
        <v/>
      </c>
      <c r="K549" t="str">
        <f>PROPER(Sheet1!K549)</f>
        <v/>
      </c>
      <c r="L549" t="str">
        <f>PROPER(Sheet1!L549)</f>
        <v/>
      </c>
      <c r="M549" t="str">
        <f>PROPER(Sheet1!M549)</f>
        <v/>
      </c>
      <c r="N549" t="str">
        <f>PROPER(Sheet1!N549)</f>
        <v/>
      </c>
    </row>
    <row r="550" spans="1:14" x14ac:dyDescent="0.35">
      <c r="A550" t="str">
        <f>PROPER(Sheet1!A550)</f>
        <v/>
      </c>
      <c r="B550" t="str">
        <f>PROPER(Sheet1!B550)</f>
        <v/>
      </c>
      <c r="C550" t="str">
        <f>PROPER(Sheet1!C550)</f>
        <v/>
      </c>
      <c r="D550" t="str">
        <f>PROPER(Sheet1!D550)</f>
        <v/>
      </c>
      <c r="E550" t="str">
        <f>PROPER(Sheet1!E550)</f>
        <v/>
      </c>
      <c r="F550" t="str">
        <f>PROPER(Sheet1!F550)</f>
        <v/>
      </c>
      <c r="G550" t="str">
        <f>PROPER(Sheet1!G550)</f>
        <v/>
      </c>
      <c r="H550" t="str">
        <f>PROPER(Sheet1!H550)</f>
        <v/>
      </c>
      <c r="I550" t="str">
        <f>PROPER(Sheet1!I550)</f>
        <v/>
      </c>
      <c r="J550" t="str">
        <f>PROPER(Sheet1!J550)</f>
        <v/>
      </c>
      <c r="K550" t="str">
        <f>PROPER(Sheet1!K550)</f>
        <v/>
      </c>
      <c r="L550" t="str">
        <f>PROPER(Sheet1!L550)</f>
        <v/>
      </c>
      <c r="M550" t="str">
        <f>PROPER(Sheet1!M550)</f>
        <v/>
      </c>
      <c r="N550" t="str">
        <f>PROPER(Sheet1!N550)</f>
        <v/>
      </c>
    </row>
    <row r="551" spans="1:14" x14ac:dyDescent="0.35">
      <c r="A551" t="str">
        <f>PROPER(Sheet1!A551)</f>
        <v/>
      </c>
      <c r="B551" t="str">
        <f>PROPER(Sheet1!B551)</f>
        <v/>
      </c>
      <c r="C551" t="str">
        <f>PROPER(Sheet1!C551)</f>
        <v/>
      </c>
      <c r="D551" t="str">
        <f>PROPER(Sheet1!D551)</f>
        <v/>
      </c>
      <c r="E551" t="str">
        <f>PROPER(Sheet1!E551)</f>
        <v/>
      </c>
      <c r="F551" t="str">
        <f>PROPER(Sheet1!F551)</f>
        <v/>
      </c>
      <c r="G551" t="str">
        <f>PROPER(Sheet1!G551)</f>
        <v/>
      </c>
      <c r="H551" t="str">
        <f>PROPER(Sheet1!H551)</f>
        <v/>
      </c>
      <c r="I551" t="str">
        <f>PROPER(Sheet1!I551)</f>
        <v/>
      </c>
      <c r="J551" t="str">
        <f>PROPER(Sheet1!J551)</f>
        <v/>
      </c>
      <c r="K551" t="str">
        <f>PROPER(Sheet1!K551)</f>
        <v/>
      </c>
      <c r="L551" t="str">
        <f>PROPER(Sheet1!L551)</f>
        <v/>
      </c>
      <c r="M551" t="str">
        <f>PROPER(Sheet1!M551)</f>
        <v/>
      </c>
      <c r="N551" t="str">
        <f>PROPER(Sheet1!N551)</f>
        <v/>
      </c>
    </row>
    <row r="552" spans="1:14" x14ac:dyDescent="0.35">
      <c r="A552" t="str">
        <f>PROPER(Sheet1!A552)</f>
        <v/>
      </c>
      <c r="B552" t="str">
        <f>PROPER(Sheet1!B552)</f>
        <v/>
      </c>
      <c r="C552" t="str">
        <f>PROPER(Sheet1!C552)</f>
        <v/>
      </c>
      <c r="D552" t="str">
        <f>PROPER(Sheet1!D552)</f>
        <v/>
      </c>
      <c r="E552" t="str">
        <f>PROPER(Sheet1!E552)</f>
        <v/>
      </c>
      <c r="F552" t="str">
        <f>PROPER(Sheet1!F552)</f>
        <v/>
      </c>
      <c r="G552" t="str">
        <f>PROPER(Sheet1!G552)</f>
        <v/>
      </c>
      <c r="H552" t="str">
        <f>PROPER(Sheet1!H552)</f>
        <v/>
      </c>
      <c r="I552" t="str">
        <f>PROPER(Sheet1!I552)</f>
        <v/>
      </c>
      <c r="J552" t="str">
        <f>PROPER(Sheet1!J552)</f>
        <v/>
      </c>
      <c r="K552" t="str">
        <f>PROPER(Sheet1!K552)</f>
        <v/>
      </c>
      <c r="L552" t="str">
        <f>PROPER(Sheet1!L552)</f>
        <v/>
      </c>
      <c r="M552" t="str">
        <f>PROPER(Sheet1!M552)</f>
        <v/>
      </c>
      <c r="N552" t="str">
        <f>PROPER(Sheet1!N552)</f>
        <v/>
      </c>
    </row>
    <row r="553" spans="1:14" x14ac:dyDescent="0.35">
      <c r="A553" t="str">
        <f>PROPER(Sheet1!A553)</f>
        <v/>
      </c>
      <c r="B553" t="str">
        <f>PROPER(Sheet1!B553)</f>
        <v/>
      </c>
      <c r="C553" t="str">
        <f>PROPER(Sheet1!C553)</f>
        <v/>
      </c>
      <c r="D553" t="str">
        <f>PROPER(Sheet1!D553)</f>
        <v/>
      </c>
      <c r="E553" t="str">
        <f>PROPER(Sheet1!E553)</f>
        <v/>
      </c>
      <c r="F553" t="str">
        <f>PROPER(Sheet1!F553)</f>
        <v/>
      </c>
      <c r="G553" t="str">
        <f>PROPER(Sheet1!G553)</f>
        <v/>
      </c>
      <c r="H553" t="str">
        <f>PROPER(Sheet1!H553)</f>
        <v/>
      </c>
      <c r="I553" t="str">
        <f>PROPER(Sheet1!I553)</f>
        <v/>
      </c>
      <c r="J553" t="str">
        <f>PROPER(Sheet1!J553)</f>
        <v/>
      </c>
      <c r="K553" t="str">
        <f>PROPER(Sheet1!K553)</f>
        <v/>
      </c>
      <c r="L553" t="str">
        <f>PROPER(Sheet1!L553)</f>
        <v/>
      </c>
      <c r="M553" t="str">
        <f>PROPER(Sheet1!M553)</f>
        <v/>
      </c>
      <c r="N553" t="str">
        <f>PROPER(Sheet1!N553)</f>
        <v/>
      </c>
    </row>
    <row r="554" spans="1:14" x14ac:dyDescent="0.35">
      <c r="A554" t="str">
        <f>PROPER(Sheet1!A554)</f>
        <v/>
      </c>
      <c r="B554" t="str">
        <f>PROPER(Sheet1!B554)</f>
        <v/>
      </c>
      <c r="C554" t="str">
        <f>PROPER(Sheet1!C554)</f>
        <v/>
      </c>
      <c r="D554" t="str">
        <f>PROPER(Sheet1!D554)</f>
        <v/>
      </c>
      <c r="E554" t="str">
        <f>PROPER(Sheet1!E554)</f>
        <v/>
      </c>
      <c r="F554" t="str">
        <f>PROPER(Sheet1!F554)</f>
        <v/>
      </c>
      <c r="G554" t="str">
        <f>PROPER(Sheet1!G554)</f>
        <v/>
      </c>
      <c r="H554" t="str">
        <f>PROPER(Sheet1!H554)</f>
        <v/>
      </c>
      <c r="I554" t="str">
        <f>PROPER(Sheet1!I554)</f>
        <v/>
      </c>
      <c r="J554" t="str">
        <f>PROPER(Sheet1!J554)</f>
        <v/>
      </c>
      <c r="K554" t="str">
        <f>PROPER(Sheet1!K554)</f>
        <v/>
      </c>
      <c r="L554" t="str">
        <f>PROPER(Sheet1!L554)</f>
        <v/>
      </c>
      <c r="M554" t="str">
        <f>PROPER(Sheet1!M554)</f>
        <v/>
      </c>
      <c r="N554" t="str">
        <f>PROPER(Sheet1!N554)</f>
        <v/>
      </c>
    </row>
    <row r="555" spans="1:14" x14ac:dyDescent="0.35">
      <c r="A555" t="str">
        <f>PROPER(Sheet1!A555)</f>
        <v/>
      </c>
      <c r="B555" t="str">
        <f>PROPER(Sheet1!B555)</f>
        <v/>
      </c>
      <c r="C555" t="str">
        <f>PROPER(Sheet1!C555)</f>
        <v/>
      </c>
      <c r="D555" t="str">
        <f>PROPER(Sheet1!D555)</f>
        <v/>
      </c>
      <c r="E555" t="str">
        <f>PROPER(Sheet1!E555)</f>
        <v/>
      </c>
      <c r="F555" t="str">
        <f>PROPER(Sheet1!F555)</f>
        <v/>
      </c>
      <c r="G555" t="str">
        <f>PROPER(Sheet1!G555)</f>
        <v/>
      </c>
      <c r="H555" t="str">
        <f>PROPER(Sheet1!H555)</f>
        <v/>
      </c>
      <c r="I555" t="str">
        <f>PROPER(Sheet1!I555)</f>
        <v/>
      </c>
      <c r="J555" t="str">
        <f>PROPER(Sheet1!J555)</f>
        <v/>
      </c>
      <c r="K555" t="str">
        <f>PROPER(Sheet1!K555)</f>
        <v/>
      </c>
      <c r="L555" t="str">
        <f>PROPER(Sheet1!L555)</f>
        <v/>
      </c>
      <c r="M555" t="str">
        <f>PROPER(Sheet1!M555)</f>
        <v/>
      </c>
      <c r="N555" t="str">
        <f>PROPER(Sheet1!N555)</f>
        <v/>
      </c>
    </row>
    <row r="556" spans="1:14" x14ac:dyDescent="0.35">
      <c r="A556" t="str">
        <f>PROPER(Sheet1!A556)</f>
        <v/>
      </c>
      <c r="B556" t="str">
        <f>PROPER(Sheet1!B556)</f>
        <v/>
      </c>
      <c r="C556" t="str">
        <f>PROPER(Sheet1!C556)</f>
        <v/>
      </c>
      <c r="D556" t="str">
        <f>PROPER(Sheet1!D556)</f>
        <v/>
      </c>
      <c r="E556" t="str">
        <f>PROPER(Sheet1!E556)</f>
        <v/>
      </c>
      <c r="F556" t="str">
        <f>PROPER(Sheet1!F556)</f>
        <v/>
      </c>
      <c r="G556" t="str">
        <f>PROPER(Sheet1!G556)</f>
        <v/>
      </c>
      <c r="H556" t="str">
        <f>PROPER(Sheet1!H556)</f>
        <v/>
      </c>
      <c r="I556" t="str">
        <f>PROPER(Sheet1!I556)</f>
        <v/>
      </c>
      <c r="J556" t="str">
        <f>PROPER(Sheet1!J556)</f>
        <v/>
      </c>
      <c r="K556" t="str">
        <f>PROPER(Sheet1!K556)</f>
        <v/>
      </c>
      <c r="L556" t="str">
        <f>PROPER(Sheet1!L556)</f>
        <v/>
      </c>
      <c r="M556" t="str">
        <f>PROPER(Sheet1!M556)</f>
        <v/>
      </c>
      <c r="N556" t="str">
        <f>PROPER(Sheet1!N556)</f>
        <v/>
      </c>
    </row>
    <row r="557" spans="1:14" x14ac:dyDescent="0.35">
      <c r="A557" t="str">
        <f>PROPER(Sheet1!A557)</f>
        <v/>
      </c>
      <c r="B557" t="str">
        <f>PROPER(Sheet1!B557)</f>
        <v/>
      </c>
      <c r="C557" t="str">
        <f>PROPER(Sheet1!C557)</f>
        <v/>
      </c>
      <c r="D557" t="str">
        <f>PROPER(Sheet1!D557)</f>
        <v/>
      </c>
      <c r="E557" t="str">
        <f>PROPER(Sheet1!E557)</f>
        <v/>
      </c>
      <c r="F557" t="str">
        <f>PROPER(Sheet1!F557)</f>
        <v/>
      </c>
      <c r="G557" t="str">
        <f>PROPER(Sheet1!G557)</f>
        <v/>
      </c>
      <c r="H557" t="str">
        <f>PROPER(Sheet1!H557)</f>
        <v/>
      </c>
      <c r="I557" t="str">
        <f>PROPER(Sheet1!I557)</f>
        <v/>
      </c>
      <c r="J557" t="str">
        <f>PROPER(Sheet1!J557)</f>
        <v/>
      </c>
      <c r="K557" t="str">
        <f>PROPER(Sheet1!K557)</f>
        <v/>
      </c>
      <c r="L557" t="str">
        <f>PROPER(Sheet1!L557)</f>
        <v/>
      </c>
      <c r="M557" t="str">
        <f>PROPER(Sheet1!M557)</f>
        <v/>
      </c>
      <c r="N557" t="str">
        <f>PROPER(Sheet1!N557)</f>
        <v/>
      </c>
    </row>
    <row r="558" spans="1:14" x14ac:dyDescent="0.35">
      <c r="A558" t="str">
        <f>PROPER(Sheet1!A558)</f>
        <v/>
      </c>
      <c r="B558" t="str">
        <f>PROPER(Sheet1!B558)</f>
        <v/>
      </c>
      <c r="C558" t="str">
        <f>PROPER(Sheet1!C558)</f>
        <v/>
      </c>
      <c r="D558" t="str">
        <f>PROPER(Sheet1!D558)</f>
        <v/>
      </c>
      <c r="E558" t="str">
        <f>PROPER(Sheet1!E558)</f>
        <v/>
      </c>
      <c r="F558" t="str">
        <f>PROPER(Sheet1!F558)</f>
        <v/>
      </c>
      <c r="G558" t="str">
        <f>PROPER(Sheet1!G558)</f>
        <v/>
      </c>
      <c r="H558" t="str">
        <f>PROPER(Sheet1!H558)</f>
        <v/>
      </c>
      <c r="I558" t="str">
        <f>PROPER(Sheet1!I558)</f>
        <v/>
      </c>
      <c r="J558" t="str">
        <f>PROPER(Sheet1!J558)</f>
        <v/>
      </c>
      <c r="K558" t="str">
        <f>PROPER(Sheet1!K558)</f>
        <v/>
      </c>
      <c r="L558" t="str">
        <f>PROPER(Sheet1!L558)</f>
        <v/>
      </c>
      <c r="M558" t="str">
        <f>PROPER(Sheet1!M558)</f>
        <v/>
      </c>
      <c r="N558" t="str">
        <f>PROPER(Sheet1!N558)</f>
        <v/>
      </c>
    </row>
    <row r="559" spans="1:14" x14ac:dyDescent="0.35">
      <c r="A559" t="str">
        <f>PROPER(Sheet1!A559)</f>
        <v/>
      </c>
      <c r="B559" t="str">
        <f>PROPER(Sheet1!B559)</f>
        <v/>
      </c>
      <c r="C559" t="str">
        <f>PROPER(Sheet1!C559)</f>
        <v/>
      </c>
      <c r="D559" t="str">
        <f>PROPER(Sheet1!D559)</f>
        <v/>
      </c>
      <c r="E559" t="str">
        <f>PROPER(Sheet1!E559)</f>
        <v/>
      </c>
      <c r="F559" t="str">
        <f>PROPER(Sheet1!F559)</f>
        <v/>
      </c>
      <c r="G559" t="str">
        <f>PROPER(Sheet1!G559)</f>
        <v/>
      </c>
      <c r="H559" t="str">
        <f>PROPER(Sheet1!H559)</f>
        <v/>
      </c>
      <c r="I559" t="str">
        <f>PROPER(Sheet1!I559)</f>
        <v/>
      </c>
      <c r="J559" t="str">
        <f>PROPER(Sheet1!J559)</f>
        <v/>
      </c>
      <c r="K559" t="str">
        <f>PROPER(Sheet1!K559)</f>
        <v/>
      </c>
      <c r="L559" t="str">
        <f>PROPER(Sheet1!L559)</f>
        <v/>
      </c>
      <c r="M559" t="str">
        <f>PROPER(Sheet1!M559)</f>
        <v/>
      </c>
      <c r="N559" t="str">
        <f>PROPER(Sheet1!N559)</f>
        <v/>
      </c>
    </row>
    <row r="560" spans="1:14" x14ac:dyDescent="0.35">
      <c r="A560" t="str">
        <f>PROPER(Sheet1!A560)</f>
        <v/>
      </c>
      <c r="B560" t="str">
        <f>PROPER(Sheet1!B560)</f>
        <v/>
      </c>
      <c r="C560" t="str">
        <f>PROPER(Sheet1!C560)</f>
        <v/>
      </c>
      <c r="D560" t="str">
        <f>PROPER(Sheet1!D560)</f>
        <v/>
      </c>
      <c r="E560" t="str">
        <f>PROPER(Sheet1!E560)</f>
        <v/>
      </c>
      <c r="F560" t="str">
        <f>PROPER(Sheet1!F560)</f>
        <v/>
      </c>
      <c r="G560" t="str">
        <f>PROPER(Sheet1!G560)</f>
        <v/>
      </c>
      <c r="H560" t="str">
        <f>PROPER(Sheet1!H560)</f>
        <v/>
      </c>
      <c r="I560" t="str">
        <f>PROPER(Sheet1!I560)</f>
        <v/>
      </c>
      <c r="J560" t="str">
        <f>PROPER(Sheet1!J560)</f>
        <v/>
      </c>
      <c r="K560" t="str">
        <f>PROPER(Sheet1!K560)</f>
        <v/>
      </c>
      <c r="L560" t="str">
        <f>PROPER(Sheet1!L560)</f>
        <v/>
      </c>
      <c r="M560" t="str">
        <f>PROPER(Sheet1!M560)</f>
        <v/>
      </c>
      <c r="N560" t="str">
        <f>PROPER(Sheet1!N560)</f>
        <v/>
      </c>
    </row>
    <row r="561" spans="1:14" x14ac:dyDescent="0.35">
      <c r="A561" t="str">
        <f>PROPER(Sheet1!A561)</f>
        <v/>
      </c>
      <c r="B561" t="str">
        <f>PROPER(Sheet1!B561)</f>
        <v/>
      </c>
      <c r="C561" t="str">
        <f>PROPER(Sheet1!C561)</f>
        <v/>
      </c>
      <c r="D561" t="str">
        <f>PROPER(Sheet1!D561)</f>
        <v/>
      </c>
      <c r="E561" t="str">
        <f>PROPER(Sheet1!E561)</f>
        <v/>
      </c>
      <c r="F561" t="str">
        <f>PROPER(Sheet1!F561)</f>
        <v/>
      </c>
      <c r="G561" t="str">
        <f>PROPER(Sheet1!G561)</f>
        <v/>
      </c>
      <c r="H561" t="str">
        <f>PROPER(Sheet1!H561)</f>
        <v/>
      </c>
      <c r="I561" t="str">
        <f>PROPER(Sheet1!I561)</f>
        <v/>
      </c>
      <c r="J561" t="str">
        <f>PROPER(Sheet1!J561)</f>
        <v/>
      </c>
      <c r="K561" t="str">
        <f>PROPER(Sheet1!K561)</f>
        <v/>
      </c>
      <c r="L561" t="str">
        <f>PROPER(Sheet1!L561)</f>
        <v/>
      </c>
      <c r="M561" t="str">
        <f>PROPER(Sheet1!M561)</f>
        <v/>
      </c>
      <c r="N561" t="str">
        <f>PROPER(Sheet1!N561)</f>
        <v/>
      </c>
    </row>
    <row r="562" spans="1:14" x14ac:dyDescent="0.35">
      <c r="A562" t="str">
        <f>PROPER(Sheet1!A562)</f>
        <v/>
      </c>
      <c r="B562" t="str">
        <f>PROPER(Sheet1!B562)</f>
        <v/>
      </c>
      <c r="C562" t="str">
        <f>PROPER(Sheet1!C562)</f>
        <v/>
      </c>
      <c r="D562" t="str">
        <f>PROPER(Sheet1!D562)</f>
        <v/>
      </c>
      <c r="E562" t="str">
        <f>PROPER(Sheet1!E562)</f>
        <v/>
      </c>
      <c r="F562" t="str">
        <f>PROPER(Sheet1!F562)</f>
        <v/>
      </c>
      <c r="G562" t="str">
        <f>PROPER(Sheet1!G562)</f>
        <v/>
      </c>
      <c r="H562" t="str">
        <f>PROPER(Sheet1!H562)</f>
        <v/>
      </c>
      <c r="I562" t="str">
        <f>PROPER(Sheet1!I562)</f>
        <v/>
      </c>
      <c r="J562" t="str">
        <f>PROPER(Sheet1!J562)</f>
        <v/>
      </c>
      <c r="K562" t="str">
        <f>PROPER(Sheet1!K562)</f>
        <v/>
      </c>
      <c r="L562" t="str">
        <f>PROPER(Sheet1!L562)</f>
        <v/>
      </c>
      <c r="M562" t="str">
        <f>PROPER(Sheet1!M562)</f>
        <v/>
      </c>
      <c r="N562" t="str">
        <f>PROPER(Sheet1!N562)</f>
        <v/>
      </c>
    </row>
    <row r="563" spans="1:14" x14ac:dyDescent="0.35">
      <c r="A563" t="str">
        <f>PROPER(Sheet1!A563)</f>
        <v/>
      </c>
      <c r="B563" t="str">
        <f>PROPER(Sheet1!B563)</f>
        <v/>
      </c>
      <c r="C563" t="str">
        <f>PROPER(Sheet1!C563)</f>
        <v/>
      </c>
      <c r="D563" t="str">
        <f>PROPER(Sheet1!D563)</f>
        <v/>
      </c>
      <c r="E563" t="str">
        <f>PROPER(Sheet1!E563)</f>
        <v/>
      </c>
      <c r="F563" t="str">
        <f>PROPER(Sheet1!F563)</f>
        <v/>
      </c>
      <c r="G563" t="str">
        <f>PROPER(Sheet1!G563)</f>
        <v/>
      </c>
      <c r="H563" t="str">
        <f>PROPER(Sheet1!H563)</f>
        <v/>
      </c>
      <c r="I563" t="str">
        <f>PROPER(Sheet1!I563)</f>
        <v/>
      </c>
      <c r="J563" t="str">
        <f>PROPER(Sheet1!J563)</f>
        <v/>
      </c>
      <c r="K563" t="str">
        <f>PROPER(Sheet1!K563)</f>
        <v/>
      </c>
      <c r="L563" t="str">
        <f>PROPER(Sheet1!L563)</f>
        <v/>
      </c>
      <c r="M563" t="str">
        <f>PROPER(Sheet1!M563)</f>
        <v/>
      </c>
      <c r="N563" t="str">
        <f>PROPER(Sheet1!N563)</f>
        <v/>
      </c>
    </row>
    <row r="564" spans="1:14" x14ac:dyDescent="0.35">
      <c r="A564" t="str">
        <f>PROPER(Sheet1!A564)</f>
        <v/>
      </c>
      <c r="B564" t="str">
        <f>PROPER(Sheet1!B564)</f>
        <v/>
      </c>
      <c r="C564" t="str">
        <f>PROPER(Sheet1!C564)</f>
        <v/>
      </c>
      <c r="D564" t="str">
        <f>PROPER(Sheet1!D564)</f>
        <v/>
      </c>
      <c r="E564" t="str">
        <f>PROPER(Sheet1!E564)</f>
        <v/>
      </c>
      <c r="F564" t="str">
        <f>PROPER(Sheet1!F564)</f>
        <v/>
      </c>
      <c r="G564" t="str">
        <f>PROPER(Sheet1!G564)</f>
        <v/>
      </c>
      <c r="H564" t="str">
        <f>PROPER(Sheet1!H564)</f>
        <v/>
      </c>
      <c r="I564" t="str">
        <f>PROPER(Sheet1!I564)</f>
        <v/>
      </c>
      <c r="J564" t="str">
        <f>PROPER(Sheet1!J564)</f>
        <v/>
      </c>
      <c r="K564" t="str">
        <f>PROPER(Sheet1!K564)</f>
        <v/>
      </c>
      <c r="L564" t="str">
        <f>PROPER(Sheet1!L564)</f>
        <v/>
      </c>
      <c r="M564" t="str">
        <f>PROPER(Sheet1!M564)</f>
        <v/>
      </c>
      <c r="N564" t="str">
        <f>PROPER(Sheet1!N564)</f>
        <v/>
      </c>
    </row>
    <row r="565" spans="1:14" x14ac:dyDescent="0.35">
      <c r="A565" t="str">
        <f>PROPER(Sheet1!A565)</f>
        <v/>
      </c>
      <c r="B565" t="str">
        <f>PROPER(Sheet1!B565)</f>
        <v/>
      </c>
      <c r="C565" t="str">
        <f>PROPER(Sheet1!C565)</f>
        <v/>
      </c>
      <c r="D565" t="str">
        <f>PROPER(Sheet1!D565)</f>
        <v/>
      </c>
      <c r="E565" t="str">
        <f>PROPER(Sheet1!E565)</f>
        <v/>
      </c>
      <c r="F565" t="str">
        <f>PROPER(Sheet1!F565)</f>
        <v/>
      </c>
      <c r="G565" t="str">
        <f>PROPER(Sheet1!G565)</f>
        <v/>
      </c>
      <c r="H565" t="str">
        <f>PROPER(Sheet1!H565)</f>
        <v/>
      </c>
      <c r="I565" t="str">
        <f>PROPER(Sheet1!I565)</f>
        <v/>
      </c>
      <c r="J565" t="str">
        <f>PROPER(Sheet1!J565)</f>
        <v/>
      </c>
      <c r="K565" t="str">
        <f>PROPER(Sheet1!K565)</f>
        <v/>
      </c>
      <c r="L565" t="str">
        <f>PROPER(Sheet1!L565)</f>
        <v/>
      </c>
      <c r="M565" t="str">
        <f>PROPER(Sheet1!M565)</f>
        <v/>
      </c>
      <c r="N565" t="str">
        <f>PROPER(Sheet1!N565)</f>
        <v/>
      </c>
    </row>
    <row r="566" spans="1:14" x14ac:dyDescent="0.35">
      <c r="A566" t="str">
        <f>PROPER(Sheet1!A566)</f>
        <v/>
      </c>
      <c r="B566" t="str">
        <f>PROPER(Sheet1!B566)</f>
        <v/>
      </c>
      <c r="C566" t="str">
        <f>PROPER(Sheet1!C566)</f>
        <v/>
      </c>
      <c r="D566" t="str">
        <f>PROPER(Sheet1!D566)</f>
        <v/>
      </c>
      <c r="E566" t="str">
        <f>PROPER(Sheet1!E566)</f>
        <v/>
      </c>
      <c r="F566" t="str">
        <f>PROPER(Sheet1!F566)</f>
        <v/>
      </c>
      <c r="G566" t="str">
        <f>PROPER(Sheet1!G566)</f>
        <v/>
      </c>
      <c r="H566" t="str">
        <f>PROPER(Sheet1!H566)</f>
        <v/>
      </c>
      <c r="I566" t="str">
        <f>PROPER(Sheet1!I566)</f>
        <v/>
      </c>
      <c r="J566" t="str">
        <f>PROPER(Sheet1!J566)</f>
        <v/>
      </c>
      <c r="K566" t="str">
        <f>PROPER(Sheet1!K566)</f>
        <v/>
      </c>
      <c r="L566" t="str">
        <f>PROPER(Sheet1!L566)</f>
        <v/>
      </c>
      <c r="M566" t="str">
        <f>PROPER(Sheet1!M566)</f>
        <v/>
      </c>
      <c r="N566" t="str">
        <f>PROPER(Sheet1!N566)</f>
        <v/>
      </c>
    </row>
    <row r="567" spans="1:14" x14ac:dyDescent="0.35">
      <c r="A567" t="str">
        <f>PROPER(Sheet1!A567)</f>
        <v/>
      </c>
      <c r="B567" t="str">
        <f>PROPER(Sheet1!B567)</f>
        <v/>
      </c>
      <c r="C567" t="str">
        <f>PROPER(Sheet1!C567)</f>
        <v/>
      </c>
      <c r="D567" t="str">
        <f>PROPER(Sheet1!D567)</f>
        <v/>
      </c>
      <c r="E567" t="str">
        <f>PROPER(Sheet1!E567)</f>
        <v/>
      </c>
      <c r="F567" t="str">
        <f>PROPER(Sheet1!F567)</f>
        <v/>
      </c>
      <c r="G567" t="str">
        <f>PROPER(Sheet1!G567)</f>
        <v/>
      </c>
      <c r="H567" t="str">
        <f>PROPER(Sheet1!H567)</f>
        <v/>
      </c>
      <c r="I567" t="str">
        <f>PROPER(Sheet1!I567)</f>
        <v/>
      </c>
      <c r="J567" t="str">
        <f>PROPER(Sheet1!J567)</f>
        <v/>
      </c>
      <c r="K567" t="str">
        <f>PROPER(Sheet1!K567)</f>
        <v/>
      </c>
      <c r="L567" t="str">
        <f>PROPER(Sheet1!L567)</f>
        <v/>
      </c>
      <c r="M567" t="str">
        <f>PROPER(Sheet1!M567)</f>
        <v/>
      </c>
      <c r="N567" t="str">
        <f>PROPER(Sheet1!N567)</f>
        <v/>
      </c>
    </row>
    <row r="568" spans="1:14" x14ac:dyDescent="0.35">
      <c r="A568" t="str">
        <f>PROPER(Sheet1!A568)</f>
        <v/>
      </c>
      <c r="B568" t="str">
        <f>PROPER(Sheet1!B568)</f>
        <v/>
      </c>
      <c r="C568" t="str">
        <f>PROPER(Sheet1!C568)</f>
        <v/>
      </c>
      <c r="D568" t="str">
        <f>PROPER(Sheet1!D568)</f>
        <v/>
      </c>
      <c r="E568" t="str">
        <f>PROPER(Sheet1!E568)</f>
        <v/>
      </c>
      <c r="F568" t="str">
        <f>PROPER(Sheet1!F568)</f>
        <v/>
      </c>
      <c r="G568" t="str">
        <f>PROPER(Sheet1!G568)</f>
        <v/>
      </c>
      <c r="H568" t="str">
        <f>PROPER(Sheet1!H568)</f>
        <v/>
      </c>
      <c r="I568" t="str">
        <f>PROPER(Sheet1!I568)</f>
        <v/>
      </c>
      <c r="J568" t="str">
        <f>PROPER(Sheet1!J568)</f>
        <v/>
      </c>
      <c r="K568" t="str">
        <f>PROPER(Sheet1!K568)</f>
        <v/>
      </c>
      <c r="L568" t="str">
        <f>PROPER(Sheet1!L568)</f>
        <v/>
      </c>
      <c r="M568" t="str">
        <f>PROPER(Sheet1!M568)</f>
        <v/>
      </c>
      <c r="N568" t="str">
        <f>PROPER(Sheet1!N568)</f>
        <v/>
      </c>
    </row>
    <row r="569" spans="1:14" x14ac:dyDescent="0.35">
      <c r="A569" t="str">
        <f>PROPER(Sheet1!A569)</f>
        <v/>
      </c>
      <c r="B569" t="str">
        <f>PROPER(Sheet1!B569)</f>
        <v/>
      </c>
      <c r="C569" t="str">
        <f>PROPER(Sheet1!C569)</f>
        <v/>
      </c>
      <c r="D569" t="str">
        <f>PROPER(Sheet1!D569)</f>
        <v/>
      </c>
      <c r="E569" t="str">
        <f>PROPER(Sheet1!E569)</f>
        <v/>
      </c>
      <c r="F569" t="str">
        <f>PROPER(Sheet1!F569)</f>
        <v/>
      </c>
      <c r="G569" t="str">
        <f>PROPER(Sheet1!G569)</f>
        <v/>
      </c>
      <c r="H569" t="str">
        <f>PROPER(Sheet1!H569)</f>
        <v/>
      </c>
      <c r="I569" t="str">
        <f>PROPER(Sheet1!I569)</f>
        <v/>
      </c>
      <c r="J569" t="str">
        <f>PROPER(Sheet1!J569)</f>
        <v/>
      </c>
      <c r="K569" t="str">
        <f>PROPER(Sheet1!K569)</f>
        <v/>
      </c>
      <c r="L569" t="str">
        <f>PROPER(Sheet1!L569)</f>
        <v/>
      </c>
      <c r="M569" t="str">
        <f>PROPER(Sheet1!M569)</f>
        <v/>
      </c>
      <c r="N569" t="str">
        <f>PROPER(Sheet1!N569)</f>
        <v/>
      </c>
    </row>
    <row r="570" spans="1:14" x14ac:dyDescent="0.35">
      <c r="A570" t="str">
        <f>PROPER(Sheet1!A570)</f>
        <v/>
      </c>
      <c r="B570" t="str">
        <f>PROPER(Sheet1!B570)</f>
        <v/>
      </c>
      <c r="C570" t="str">
        <f>PROPER(Sheet1!C570)</f>
        <v/>
      </c>
      <c r="D570" t="str">
        <f>PROPER(Sheet1!D570)</f>
        <v/>
      </c>
      <c r="E570" t="str">
        <f>PROPER(Sheet1!E570)</f>
        <v/>
      </c>
      <c r="F570" t="str">
        <f>PROPER(Sheet1!F570)</f>
        <v/>
      </c>
      <c r="G570" t="str">
        <f>PROPER(Sheet1!G570)</f>
        <v/>
      </c>
      <c r="H570" t="str">
        <f>PROPER(Sheet1!H570)</f>
        <v/>
      </c>
      <c r="I570" t="str">
        <f>PROPER(Sheet1!I570)</f>
        <v/>
      </c>
      <c r="J570" t="str">
        <f>PROPER(Sheet1!J570)</f>
        <v/>
      </c>
      <c r="K570" t="str">
        <f>PROPER(Sheet1!K570)</f>
        <v/>
      </c>
      <c r="L570" t="str">
        <f>PROPER(Sheet1!L570)</f>
        <v/>
      </c>
      <c r="M570" t="str">
        <f>PROPER(Sheet1!M570)</f>
        <v/>
      </c>
      <c r="N570" t="str">
        <f>PROPER(Sheet1!N570)</f>
        <v/>
      </c>
    </row>
    <row r="571" spans="1:14" x14ac:dyDescent="0.35">
      <c r="A571" t="str">
        <f>PROPER(Sheet1!A571)</f>
        <v/>
      </c>
      <c r="B571" t="str">
        <f>PROPER(Sheet1!B571)</f>
        <v/>
      </c>
      <c r="C571" t="str">
        <f>PROPER(Sheet1!C571)</f>
        <v/>
      </c>
      <c r="D571" t="str">
        <f>PROPER(Sheet1!D571)</f>
        <v/>
      </c>
      <c r="E571" t="str">
        <f>PROPER(Sheet1!E571)</f>
        <v/>
      </c>
      <c r="F571" t="str">
        <f>PROPER(Sheet1!F571)</f>
        <v/>
      </c>
      <c r="G571" t="str">
        <f>PROPER(Sheet1!G571)</f>
        <v/>
      </c>
      <c r="H571" t="str">
        <f>PROPER(Sheet1!H571)</f>
        <v/>
      </c>
      <c r="I571" t="str">
        <f>PROPER(Sheet1!I571)</f>
        <v/>
      </c>
      <c r="J571" t="str">
        <f>PROPER(Sheet1!J571)</f>
        <v/>
      </c>
      <c r="K571" t="str">
        <f>PROPER(Sheet1!K571)</f>
        <v/>
      </c>
      <c r="L571" t="str">
        <f>PROPER(Sheet1!L571)</f>
        <v/>
      </c>
      <c r="M571" t="str">
        <f>PROPER(Sheet1!M571)</f>
        <v/>
      </c>
      <c r="N571" t="str">
        <f>PROPER(Sheet1!N571)</f>
        <v/>
      </c>
    </row>
    <row r="572" spans="1:14" x14ac:dyDescent="0.35">
      <c r="A572" t="str">
        <f>PROPER(Sheet1!A572)</f>
        <v/>
      </c>
      <c r="B572" t="str">
        <f>PROPER(Sheet1!B572)</f>
        <v/>
      </c>
      <c r="C572" t="str">
        <f>PROPER(Sheet1!C572)</f>
        <v/>
      </c>
      <c r="D572" t="str">
        <f>PROPER(Sheet1!D572)</f>
        <v/>
      </c>
      <c r="E572" t="str">
        <f>PROPER(Sheet1!E572)</f>
        <v/>
      </c>
      <c r="F572" t="str">
        <f>PROPER(Sheet1!F572)</f>
        <v/>
      </c>
      <c r="G572" t="str">
        <f>PROPER(Sheet1!G572)</f>
        <v/>
      </c>
      <c r="H572" t="str">
        <f>PROPER(Sheet1!H572)</f>
        <v/>
      </c>
      <c r="I572" t="str">
        <f>PROPER(Sheet1!I572)</f>
        <v/>
      </c>
      <c r="J572" t="str">
        <f>PROPER(Sheet1!J572)</f>
        <v/>
      </c>
      <c r="K572" t="str">
        <f>PROPER(Sheet1!K572)</f>
        <v/>
      </c>
      <c r="L572" t="str">
        <f>PROPER(Sheet1!L572)</f>
        <v/>
      </c>
      <c r="M572" t="str">
        <f>PROPER(Sheet1!M572)</f>
        <v/>
      </c>
      <c r="N572" t="str">
        <f>PROPER(Sheet1!N572)</f>
        <v/>
      </c>
    </row>
    <row r="573" spans="1:14" x14ac:dyDescent="0.35">
      <c r="A573" t="str">
        <f>PROPER(Sheet1!A573)</f>
        <v/>
      </c>
      <c r="B573" t="str">
        <f>PROPER(Sheet1!B573)</f>
        <v/>
      </c>
      <c r="C573" t="str">
        <f>PROPER(Sheet1!C573)</f>
        <v/>
      </c>
      <c r="D573" t="str">
        <f>PROPER(Sheet1!D573)</f>
        <v/>
      </c>
      <c r="E573" t="str">
        <f>PROPER(Sheet1!E573)</f>
        <v/>
      </c>
      <c r="F573" t="str">
        <f>PROPER(Sheet1!F573)</f>
        <v/>
      </c>
      <c r="G573" t="str">
        <f>PROPER(Sheet1!G573)</f>
        <v/>
      </c>
      <c r="H573" t="str">
        <f>PROPER(Sheet1!H573)</f>
        <v/>
      </c>
      <c r="I573" t="str">
        <f>PROPER(Sheet1!I573)</f>
        <v/>
      </c>
      <c r="J573" t="str">
        <f>PROPER(Sheet1!J573)</f>
        <v/>
      </c>
      <c r="K573" t="str">
        <f>PROPER(Sheet1!K573)</f>
        <v/>
      </c>
      <c r="L573" t="str">
        <f>PROPER(Sheet1!L573)</f>
        <v/>
      </c>
      <c r="M573" t="str">
        <f>PROPER(Sheet1!M573)</f>
        <v/>
      </c>
      <c r="N573" t="str">
        <f>PROPER(Sheet1!N573)</f>
        <v/>
      </c>
    </row>
    <row r="574" spans="1:14" x14ac:dyDescent="0.35">
      <c r="A574" t="str">
        <f>PROPER(Sheet1!A574)</f>
        <v/>
      </c>
      <c r="B574" t="str">
        <f>PROPER(Sheet1!B574)</f>
        <v/>
      </c>
      <c r="C574" t="str">
        <f>PROPER(Sheet1!C574)</f>
        <v/>
      </c>
      <c r="D574" t="str">
        <f>PROPER(Sheet1!D574)</f>
        <v/>
      </c>
      <c r="E574" t="str">
        <f>PROPER(Sheet1!E574)</f>
        <v/>
      </c>
      <c r="F574" t="str">
        <f>PROPER(Sheet1!F574)</f>
        <v/>
      </c>
      <c r="G574" t="str">
        <f>PROPER(Sheet1!G574)</f>
        <v/>
      </c>
      <c r="H574" t="str">
        <f>PROPER(Sheet1!H574)</f>
        <v/>
      </c>
      <c r="I574" t="str">
        <f>PROPER(Sheet1!I574)</f>
        <v/>
      </c>
      <c r="J574" t="str">
        <f>PROPER(Sheet1!J574)</f>
        <v/>
      </c>
      <c r="K574" t="str">
        <f>PROPER(Sheet1!K574)</f>
        <v/>
      </c>
      <c r="L574" t="str">
        <f>PROPER(Sheet1!L574)</f>
        <v/>
      </c>
      <c r="M574" t="str">
        <f>PROPER(Sheet1!M574)</f>
        <v/>
      </c>
      <c r="N574" t="str">
        <f>PROPER(Sheet1!N574)</f>
        <v/>
      </c>
    </row>
    <row r="575" spans="1:14" x14ac:dyDescent="0.35">
      <c r="A575" t="str">
        <f>PROPER(Sheet1!A575)</f>
        <v/>
      </c>
      <c r="B575" t="str">
        <f>PROPER(Sheet1!B575)</f>
        <v/>
      </c>
      <c r="C575" t="str">
        <f>PROPER(Sheet1!C575)</f>
        <v/>
      </c>
      <c r="D575" t="str">
        <f>PROPER(Sheet1!D575)</f>
        <v/>
      </c>
      <c r="E575" t="str">
        <f>PROPER(Sheet1!E575)</f>
        <v/>
      </c>
      <c r="F575" t="str">
        <f>PROPER(Sheet1!F575)</f>
        <v/>
      </c>
      <c r="G575" t="str">
        <f>PROPER(Sheet1!G575)</f>
        <v/>
      </c>
      <c r="H575" t="str">
        <f>PROPER(Sheet1!H575)</f>
        <v/>
      </c>
      <c r="I575" t="str">
        <f>PROPER(Sheet1!I575)</f>
        <v/>
      </c>
      <c r="J575" t="str">
        <f>PROPER(Sheet1!J575)</f>
        <v/>
      </c>
      <c r="K575" t="str">
        <f>PROPER(Sheet1!K575)</f>
        <v/>
      </c>
      <c r="L575" t="str">
        <f>PROPER(Sheet1!L575)</f>
        <v/>
      </c>
      <c r="M575" t="str">
        <f>PROPER(Sheet1!M575)</f>
        <v/>
      </c>
      <c r="N575" t="str">
        <f>PROPER(Sheet1!N575)</f>
        <v/>
      </c>
    </row>
    <row r="576" spans="1:14" x14ac:dyDescent="0.35">
      <c r="A576" t="str">
        <f>PROPER(Sheet1!A576)</f>
        <v/>
      </c>
      <c r="B576" t="str">
        <f>PROPER(Sheet1!B576)</f>
        <v/>
      </c>
      <c r="C576" t="str">
        <f>PROPER(Sheet1!C576)</f>
        <v/>
      </c>
      <c r="D576" t="str">
        <f>PROPER(Sheet1!D576)</f>
        <v/>
      </c>
      <c r="E576" t="str">
        <f>PROPER(Sheet1!E576)</f>
        <v/>
      </c>
      <c r="F576" t="str">
        <f>PROPER(Sheet1!F576)</f>
        <v/>
      </c>
      <c r="G576" t="str">
        <f>PROPER(Sheet1!G576)</f>
        <v/>
      </c>
      <c r="H576" t="str">
        <f>PROPER(Sheet1!H576)</f>
        <v/>
      </c>
      <c r="I576" t="str">
        <f>PROPER(Sheet1!I576)</f>
        <v/>
      </c>
      <c r="J576" t="str">
        <f>PROPER(Sheet1!J576)</f>
        <v/>
      </c>
      <c r="K576" t="str">
        <f>PROPER(Sheet1!K576)</f>
        <v/>
      </c>
      <c r="L576" t="str">
        <f>PROPER(Sheet1!L576)</f>
        <v/>
      </c>
      <c r="M576" t="str">
        <f>PROPER(Sheet1!M576)</f>
        <v/>
      </c>
      <c r="N576" t="str">
        <f>PROPER(Sheet1!N576)</f>
        <v/>
      </c>
    </row>
    <row r="577" spans="1:14" x14ac:dyDescent="0.35">
      <c r="A577" t="str">
        <f>PROPER(Sheet1!A577)</f>
        <v/>
      </c>
      <c r="B577" t="str">
        <f>PROPER(Sheet1!B577)</f>
        <v/>
      </c>
      <c r="C577" t="str">
        <f>PROPER(Sheet1!C577)</f>
        <v/>
      </c>
      <c r="D577" t="str">
        <f>PROPER(Sheet1!D577)</f>
        <v/>
      </c>
      <c r="E577" t="str">
        <f>PROPER(Sheet1!E577)</f>
        <v/>
      </c>
      <c r="F577" t="str">
        <f>PROPER(Sheet1!F577)</f>
        <v/>
      </c>
      <c r="G577" t="str">
        <f>PROPER(Sheet1!G577)</f>
        <v/>
      </c>
      <c r="H577" t="str">
        <f>PROPER(Sheet1!H577)</f>
        <v/>
      </c>
      <c r="I577" t="str">
        <f>PROPER(Sheet1!I577)</f>
        <v/>
      </c>
      <c r="J577" t="str">
        <f>PROPER(Sheet1!J577)</f>
        <v/>
      </c>
      <c r="K577" t="str">
        <f>PROPER(Sheet1!K577)</f>
        <v/>
      </c>
      <c r="L577" t="str">
        <f>PROPER(Sheet1!L577)</f>
        <v/>
      </c>
      <c r="M577" t="str">
        <f>PROPER(Sheet1!M577)</f>
        <v/>
      </c>
      <c r="N577" t="str">
        <f>PROPER(Sheet1!N577)</f>
        <v/>
      </c>
    </row>
    <row r="578" spans="1:14" x14ac:dyDescent="0.35">
      <c r="A578" t="str">
        <f>PROPER(Sheet1!A578)</f>
        <v/>
      </c>
      <c r="B578" t="str">
        <f>PROPER(Sheet1!B578)</f>
        <v/>
      </c>
      <c r="C578" t="str">
        <f>PROPER(Sheet1!C578)</f>
        <v/>
      </c>
      <c r="D578" t="str">
        <f>PROPER(Sheet1!D578)</f>
        <v/>
      </c>
      <c r="E578" t="str">
        <f>PROPER(Sheet1!E578)</f>
        <v/>
      </c>
      <c r="F578" t="str">
        <f>PROPER(Sheet1!F578)</f>
        <v/>
      </c>
      <c r="G578" t="str">
        <f>PROPER(Sheet1!G578)</f>
        <v/>
      </c>
      <c r="H578" t="str">
        <f>PROPER(Sheet1!H578)</f>
        <v/>
      </c>
      <c r="I578" t="str">
        <f>PROPER(Sheet1!I578)</f>
        <v/>
      </c>
      <c r="J578" t="str">
        <f>PROPER(Sheet1!J578)</f>
        <v/>
      </c>
      <c r="K578" t="str">
        <f>PROPER(Sheet1!K578)</f>
        <v/>
      </c>
      <c r="L578" t="str">
        <f>PROPER(Sheet1!L578)</f>
        <v/>
      </c>
      <c r="M578" t="str">
        <f>PROPER(Sheet1!M578)</f>
        <v/>
      </c>
      <c r="N578" t="str">
        <f>PROPER(Sheet1!N578)</f>
        <v/>
      </c>
    </row>
    <row r="579" spans="1:14" x14ac:dyDescent="0.35">
      <c r="A579" t="str">
        <f>PROPER(Sheet1!A579)</f>
        <v/>
      </c>
      <c r="B579" t="str">
        <f>PROPER(Sheet1!B579)</f>
        <v/>
      </c>
      <c r="C579" t="str">
        <f>PROPER(Sheet1!C579)</f>
        <v/>
      </c>
      <c r="D579" t="str">
        <f>PROPER(Sheet1!D579)</f>
        <v/>
      </c>
      <c r="E579" t="str">
        <f>PROPER(Sheet1!E579)</f>
        <v/>
      </c>
      <c r="F579" t="str">
        <f>PROPER(Sheet1!F579)</f>
        <v/>
      </c>
      <c r="G579" t="str">
        <f>PROPER(Sheet1!G579)</f>
        <v/>
      </c>
      <c r="H579" t="str">
        <f>PROPER(Sheet1!H579)</f>
        <v/>
      </c>
      <c r="I579" t="str">
        <f>PROPER(Sheet1!I579)</f>
        <v/>
      </c>
      <c r="J579" t="str">
        <f>PROPER(Sheet1!J579)</f>
        <v/>
      </c>
      <c r="K579" t="str">
        <f>PROPER(Sheet1!K579)</f>
        <v/>
      </c>
      <c r="L579" t="str">
        <f>PROPER(Sheet1!L579)</f>
        <v/>
      </c>
      <c r="M579" t="str">
        <f>PROPER(Sheet1!M579)</f>
        <v/>
      </c>
      <c r="N579" t="str">
        <f>PROPER(Sheet1!N579)</f>
        <v/>
      </c>
    </row>
    <row r="580" spans="1:14" x14ac:dyDescent="0.35">
      <c r="A580" t="str">
        <f>PROPER(Sheet1!A580)</f>
        <v/>
      </c>
      <c r="B580" t="str">
        <f>PROPER(Sheet1!B580)</f>
        <v/>
      </c>
      <c r="C580" t="str">
        <f>PROPER(Sheet1!C580)</f>
        <v/>
      </c>
      <c r="D580" t="str">
        <f>PROPER(Sheet1!D580)</f>
        <v/>
      </c>
      <c r="E580" t="str">
        <f>PROPER(Sheet1!E580)</f>
        <v/>
      </c>
      <c r="F580" t="str">
        <f>PROPER(Sheet1!F580)</f>
        <v/>
      </c>
      <c r="G580" t="str">
        <f>PROPER(Sheet1!G580)</f>
        <v/>
      </c>
      <c r="H580" t="str">
        <f>PROPER(Sheet1!H580)</f>
        <v/>
      </c>
      <c r="I580" t="str">
        <f>PROPER(Sheet1!I580)</f>
        <v/>
      </c>
      <c r="J580" t="str">
        <f>PROPER(Sheet1!J580)</f>
        <v/>
      </c>
      <c r="K580" t="str">
        <f>PROPER(Sheet1!K580)</f>
        <v/>
      </c>
      <c r="L580" t="str">
        <f>PROPER(Sheet1!L580)</f>
        <v/>
      </c>
      <c r="M580" t="str">
        <f>PROPER(Sheet1!M580)</f>
        <v/>
      </c>
      <c r="N580" t="str">
        <f>PROPER(Sheet1!N580)</f>
        <v/>
      </c>
    </row>
    <row r="581" spans="1:14" x14ac:dyDescent="0.35">
      <c r="A581" t="str">
        <f>PROPER(Sheet1!A581)</f>
        <v/>
      </c>
      <c r="B581" t="str">
        <f>PROPER(Sheet1!B581)</f>
        <v/>
      </c>
      <c r="C581" t="str">
        <f>PROPER(Sheet1!C581)</f>
        <v/>
      </c>
      <c r="D581" t="str">
        <f>PROPER(Sheet1!D581)</f>
        <v/>
      </c>
      <c r="E581" t="str">
        <f>PROPER(Sheet1!E581)</f>
        <v/>
      </c>
      <c r="F581" t="str">
        <f>PROPER(Sheet1!F581)</f>
        <v/>
      </c>
      <c r="G581" t="str">
        <f>PROPER(Sheet1!G581)</f>
        <v/>
      </c>
      <c r="H581" t="str">
        <f>PROPER(Sheet1!H581)</f>
        <v/>
      </c>
      <c r="I581" t="str">
        <f>PROPER(Sheet1!I581)</f>
        <v/>
      </c>
      <c r="J581" t="str">
        <f>PROPER(Sheet1!J581)</f>
        <v/>
      </c>
      <c r="K581" t="str">
        <f>PROPER(Sheet1!K581)</f>
        <v/>
      </c>
      <c r="L581" t="str">
        <f>PROPER(Sheet1!L581)</f>
        <v/>
      </c>
      <c r="M581" t="str">
        <f>PROPER(Sheet1!M581)</f>
        <v/>
      </c>
      <c r="N581" t="str">
        <f>PROPER(Sheet1!N581)</f>
        <v/>
      </c>
    </row>
    <row r="582" spans="1:14" x14ac:dyDescent="0.35">
      <c r="A582" t="str">
        <f>PROPER(Sheet1!A582)</f>
        <v/>
      </c>
      <c r="B582" t="str">
        <f>PROPER(Sheet1!B582)</f>
        <v/>
      </c>
      <c r="C582" t="str">
        <f>PROPER(Sheet1!C582)</f>
        <v/>
      </c>
      <c r="D582" t="str">
        <f>PROPER(Sheet1!D582)</f>
        <v/>
      </c>
      <c r="E582" t="str">
        <f>PROPER(Sheet1!E582)</f>
        <v/>
      </c>
      <c r="F582" t="str">
        <f>PROPER(Sheet1!F582)</f>
        <v/>
      </c>
      <c r="G582" t="str">
        <f>PROPER(Sheet1!G582)</f>
        <v/>
      </c>
      <c r="H582" t="str">
        <f>PROPER(Sheet1!H582)</f>
        <v/>
      </c>
      <c r="I582" t="str">
        <f>PROPER(Sheet1!I582)</f>
        <v/>
      </c>
      <c r="J582" t="str">
        <f>PROPER(Sheet1!J582)</f>
        <v/>
      </c>
      <c r="K582" t="str">
        <f>PROPER(Sheet1!K582)</f>
        <v/>
      </c>
      <c r="L582" t="str">
        <f>PROPER(Sheet1!L582)</f>
        <v/>
      </c>
      <c r="M582" t="str">
        <f>PROPER(Sheet1!M582)</f>
        <v/>
      </c>
      <c r="N582" t="str">
        <f>PROPER(Sheet1!N582)</f>
        <v/>
      </c>
    </row>
    <row r="583" spans="1:14" x14ac:dyDescent="0.35">
      <c r="A583" t="str">
        <f>PROPER(Sheet1!A583)</f>
        <v/>
      </c>
      <c r="B583" t="str">
        <f>PROPER(Sheet1!B583)</f>
        <v/>
      </c>
      <c r="C583" t="str">
        <f>PROPER(Sheet1!C583)</f>
        <v/>
      </c>
      <c r="D583" t="str">
        <f>PROPER(Sheet1!D583)</f>
        <v/>
      </c>
      <c r="E583" t="str">
        <f>PROPER(Sheet1!E583)</f>
        <v/>
      </c>
      <c r="F583" t="str">
        <f>PROPER(Sheet1!F583)</f>
        <v/>
      </c>
      <c r="G583" t="str">
        <f>PROPER(Sheet1!G583)</f>
        <v/>
      </c>
      <c r="H583" t="str">
        <f>PROPER(Sheet1!H583)</f>
        <v/>
      </c>
      <c r="I583" t="str">
        <f>PROPER(Sheet1!I583)</f>
        <v/>
      </c>
      <c r="J583" t="str">
        <f>PROPER(Sheet1!J583)</f>
        <v/>
      </c>
      <c r="K583" t="str">
        <f>PROPER(Sheet1!K583)</f>
        <v/>
      </c>
      <c r="L583" t="str">
        <f>PROPER(Sheet1!L583)</f>
        <v/>
      </c>
      <c r="M583" t="str">
        <f>PROPER(Sheet1!M583)</f>
        <v/>
      </c>
      <c r="N583" t="str">
        <f>PROPER(Sheet1!N583)</f>
        <v/>
      </c>
    </row>
    <row r="584" spans="1:14" x14ac:dyDescent="0.35">
      <c r="A584" t="str">
        <f>PROPER(Sheet1!A584)</f>
        <v/>
      </c>
      <c r="B584" t="str">
        <f>PROPER(Sheet1!B584)</f>
        <v/>
      </c>
      <c r="C584" t="str">
        <f>PROPER(Sheet1!C584)</f>
        <v/>
      </c>
      <c r="D584" t="str">
        <f>PROPER(Sheet1!D584)</f>
        <v/>
      </c>
      <c r="E584" t="str">
        <f>PROPER(Sheet1!E584)</f>
        <v/>
      </c>
      <c r="F584" t="str">
        <f>PROPER(Sheet1!F584)</f>
        <v/>
      </c>
      <c r="G584" t="str">
        <f>PROPER(Sheet1!G584)</f>
        <v/>
      </c>
      <c r="H584" t="str">
        <f>PROPER(Sheet1!H584)</f>
        <v/>
      </c>
      <c r="I584" t="str">
        <f>PROPER(Sheet1!I584)</f>
        <v/>
      </c>
      <c r="J584" t="str">
        <f>PROPER(Sheet1!J584)</f>
        <v/>
      </c>
      <c r="K584" t="str">
        <f>PROPER(Sheet1!K584)</f>
        <v/>
      </c>
      <c r="L584" t="str">
        <f>PROPER(Sheet1!L584)</f>
        <v/>
      </c>
      <c r="M584" t="str">
        <f>PROPER(Sheet1!M584)</f>
        <v/>
      </c>
      <c r="N584" t="str">
        <f>PROPER(Sheet1!N584)</f>
        <v/>
      </c>
    </row>
    <row r="585" spans="1:14" x14ac:dyDescent="0.35">
      <c r="A585" t="str">
        <f>PROPER(Sheet1!A585)</f>
        <v/>
      </c>
      <c r="B585" t="str">
        <f>PROPER(Sheet1!B585)</f>
        <v/>
      </c>
      <c r="C585" t="str">
        <f>PROPER(Sheet1!C585)</f>
        <v/>
      </c>
      <c r="D585" t="str">
        <f>PROPER(Sheet1!D585)</f>
        <v/>
      </c>
      <c r="E585" t="str">
        <f>PROPER(Sheet1!E585)</f>
        <v/>
      </c>
      <c r="F585" t="str">
        <f>PROPER(Sheet1!F585)</f>
        <v/>
      </c>
      <c r="G585" t="str">
        <f>PROPER(Sheet1!G585)</f>
        <v/>
      </c>
      <c r="H585" t="str">
        <f>PROPER(Sheet1!H585)</f>
        <v/>
      </c>
      <c r="I585" t="str">
        <f>PROPER(Sheet1!I585)</f>
        <v/>
      </c>
      <c r="J585" t="str">
        <f>PROPER(Sheet1!J585)</f>
        <v/>
      </c>
      <c r="K585" t="str">
        <f>PROPER(Sheet1!K585)</f>
        <v/>
      </c>
      <c r="L585" t="str">
        <f>PROPER(Sheet1!L585)</f>
        <v/>
      </c>
      <c r="M585" t="str">
        <f>PROPER(Sheet1!M585)</f>
        <v/>
      </c>
      <c r="N585" t="str">
        <f>PROPER(Sheet1!N585)</f>
        <v/>
      </c>
    </row>
    <row r="586" spans="1:14" x14ac:dyDescent="0.35">
      <c r="A586" t="str">
        <f>PROPER(Sheet1!A586)</f>
        <v/>
      </c>
      <c r="B586" t="str">
        <f>PROPER(Sheet1!B586)</f>
        <v/>
      </c>
      <c r="C586" t="str">
        <f>PROPER(Sheet1!C586)</f>
        <v/>
      </c>
      <c r="D586" t="str">
        <f>PROPER(Sheet1!D586)</f>
        <v/>
      </c>
      <c r="E586" t="str">
        <f>PROPER(Sheet1!E586)</f>
        <v/>
      </c>
      <c r="F586" t="str">
        <f>PROPER(Sheet1!F586)</f>
        <v/>
      </c>
      <c r="G586" t="str">
        <f>PROPER(Sheet1!G586)</f>
        <v/>
      </c>
      <c r="H586" t="str">
        <f>PROPER(Sheet1!H586)</f>
        <v/>
      </c>
      <c r="I586" t="str">
        <f>PROPER(Sheet1!I586)</f>
        <v/>
      </c>
      <c r="J586" t="str">
        <f>PROPER(Sheet1!J586)</f>
        <v/>
      </c>
      <c r="K586" t="str">
        <f>PROPER(Sheet1!K586)</f>
        <v/>
      </c>
      <c r="L586" t="str">
        <f>PROPER(Sheet1!L586)</f>
        <v/>
      </c>
      <c r="M586" t="str">
        <f>PROPER(Sheet1!M586)</f>
        <v/>
      </c>
      <c r="N586" t="str">
        <f>PROPER(Sheet1!N586)</f>
        <v/>
      </c>
    </row>
    <row r="587" spans="1:14" x14ac:dyDescent="0.35">
      <c r="A587" t="str">
        <f>PROPER(Sheet1!A587)</f>
        <v/>
      </c>
      <c r="B587" t="str">
        <f>PROPER(Sheet1!B587)</f>
        <v/>
      </c>
      <c r="C587" t="str">
        <f>PROPER(Sheet1!C587)</f>
        <v/>
      </c>
      <c r="D587" t="str">
        <f>PROPER(Sheet1!D587)</f>
        <v/>
      </c>
      <c r="E587" t="str">
        <f>PROPER(Sheet1!E587)</f>
        <v/>
      </c>
      <c r="F587" t="str">
        <f>PROPER(Sheet1!F587)</f>
        <v/>
      </c>
      <c r="G587" t="str">
        <f>PROPER(Sheet1!G587)</f>
        <v/>
      </c>
      <c r="H587" t="str">
        <f>PROPER(Sheet1!H587)</f>
        <v/>
      </c>
      <c r="I587" t="str">
        <f>PROPER(Sheet1!I587)</f>
        <v/>
      </c>
      <c r="J587" t="str">
        <f>PROPER(Sheet1!J587)</f>
        <v/>
      </c>
      <c r="K587" t="str">
        <f>PROPER(Sheet1!K587)</f>
        <v/>
      </c>
      <c r="L587" t="str">
        <f>PROPER(Sheet1!L587)</f>
        <v/>
      </c>
      <c r="M587" t="str">
        <f>PROPER(Sheet1!M587)</f>
        <v/>
      </c>
      <c r="N587" t="str">
        <f>PROPER(Sheet1!N587)</f>
        <v/>
      </c>
    </row>
    <row r="588" spans="1:14" x14ac:dyDescent="0.35">
      <c r="A588" t="str">
        <f>PROPER(Sheet1!A588)</f>
        <v/>
      </c>
      <c r="B588" t="str">
        <f>PROPER(Sheet1!B588)</f>
        <v/>
      </c>
      <c r="C588" t="str">
        <f>PROPER(Sheet1!C588)</f>
        <v/>
      </c>
      <c r="D588" t="str">
        <f>PROPER(Sheet1!D588)</f>
        <v/>
      </c>
      <c r="E588" t="str">
        <f>PROPER(Sheet1!E588)</f>
        <v/>
      </c>
      <c r="F588" t="str">
        <f>PROPER(Sheet1!F588)</f>
        <v/>
      </c>
      <c r="G588" t="str">
        <f>PROPER(Sheet1!G588)</f>
        <v/>
      </c>
      <c r="H588" t="str">
        <f>PROPER(Sheet1!H588)</f>
        <v/>
      </c>
      <c r="I588" t="str">
        <f>PROPER(Sheet1!I588)</f>
        <v/>
      </c>
      <c r="J588" t="str">
        <f>PROPER(Sheet1!J588)</f>
        <v/>
      </c>
      <c r="K588" t="str">
        <f>PROPER(Sheet1!K588)</f>
        <v/>
      </c>
      <c r="L588" t="str">
        <f>PROPER(Sheet1!L588)</f>
        <v/>
      </c>
      <c r="M588" t="str">
        <f>PROPER(Sheet1!M588)</f>
        <v/>
      </c>
      <c r="N588" t="str">
        <f>PROPER(Sheet1!N588)</f>
        <v/>
      </c>
    </row>
    <row r="589" spans="1:14" x14ac:dyDescent="0.35">
      <c r="A589" t="str">
        <f>PROPER(Sheet1!A589)</f>
        <v/>
      </c>
      <c r="B589" t="str">
        <f>PROPER(Sheet1!B589)</f>
        <v/>
      </c>
      <c r="C589" t="str">
        <f>PROPER(Sheet1!C589)</f>
        <v/>
      </c>
      <c r="D589" t="str">
        <f>PROPER(Sheet1!D589)</f>
        <v/>
      </c>
      <c r="E589" t="str">
        <f>PROPER(Sheet1!E589)</f>
        <v/>
      </c>
      <c r="F589" t="str">
        <f>PROPER(Sheet1!F589)</f>
        <v/>
      </c>
      <c r="G589" t="str">
        <f>PROPER(Sheet1!G589)</f>
        <v/>
      </c>
      <c r="H589" t="str">
        <f>PROPER(Sheet1!H589)</f>
        <v/>
      </c>
      <c r="I589" t="str">
        <f>PROPER(Sheet1!I589)</f>
        <v/>
      </c>
      <c r="J589" t="str">
        <f>PROPER(Sheet1!J589)</f>
        <v/>
      </c>
      <c r="K589" t="str">
        <f>PROPER(Sheet1!K589)</f>
        <v/>
      </c>
      <c r="L589" t="str">
        <f>PROPER(Sheet1!L589)</f>
        <v/>
      </c>
      <c r="M589" t="str">
        <f>PROPER(Sheet1!M589)</f>
        <v/>
      </c>
      <c r="N589" t="str">
        <f>PROPER(Sheet1!N589)</f>
        <v/>
      </c>
    </row>
    <row r="590" spans="1:14" x14ac:dyDescent="0.35">
      <c r="A590" t="str">
        <f>PROPER(Sheet1!A590)</f>
        <v/>
      </c>
      <c r="B590" t="str">
        <f>PROPER(Sheet1!B590)</f>
        <v/>
      </c>
      <c r="C590" t="str">
        <f>PROPER(Sheet1!C590)</f>
        <v/>
      </c>
      <c r="D590" t="str">
        <f>PROPER(Sheet1!D590)</f>
        <v/>
      </c>
      <c r="E590" t="str">
        <f>PROPER(Sheet1!E590)</f>
        <v/>
      </c>
      <c r="F590" t="str">
        <f>PROPER(Sheet1!F590)</f>
        <v/>
      </c>
      <c r="G590" t="str">
        <f>PROPER(Sheet1!G590)</f>
        <v/>
      </c>
      <c r="H590" t="str">
        <f>PROPER(Sheet1!H590)</f>
        <v/>
      </c>
      <c r="I590" t="str">
        <f>PROPER(Sheet1!I590)</f>
        <v/>
      </c>
      <c r="J590" t="str">
        <f>PROPER(Sheet1!J590)</f>
        <v/>
      </c>
      <c r="K590" t="str">
        <f>PROPER(Sheet1!K590)</f>
        <v/>
      </c>
      <c r="L590" t="str">
        <f>PROPER(Sheet1!L590)</f>
        <v/>
      </c>
      <c r="M590" t="str">
        <f>PROPER(Sheet1!M590)</f>
        <v/>
      </c>
      <c r="N590" t="str">
        <f>PROPER(Sheet1!N590)</f>
        <v/>
      </c>
    </row>
    <row r="591" spans="1:14" x14ac:dyDescent="0.35">
      <c r="A591" t="str">
        <f>PROPER(Sheet1!A591)</f>
        <v/>
      </c>
      <c r="B591" t="str">
        <f>PROPER(Sheet1!B591)</f>
        <v/>
      </c>
      <c r="C591" t="str">
        <f>PROPER(Sheet1!C591)</f>
        <v/>
      </c>
      <c r="D591" t="str">
        <f>PROPER(Sheet1!D591)</f>
        <v/>
      </c>
      <c r="E591" t="str">
        <f>PROPER(Sheet1!E591)</f>
        <v/>
      </c>
      <c r="F591" t="str">
        <f>PROPER(Sheet1!F591)</f>
        <v/>
      </c>
      <c r="G591" t="str">
        <f>PROPER(Sheet1!G591)</f>
        <v/>
      </c>
      <c r="H591" t="str">
        <f>PROPER(Sheet1!H591)</f>
        <v/>
      </c>
      <c r="I591" t="str">
        <f>PROPER(Sheet1!I591)</f>
        <v/>
      </c>
      <c r="J591" t="str">
        <f>PROPER(Sheet1!J591)</f>
        <v/>
      </c>
      <c r="K591" t="str">
        <f>PROPER(Sheet1!K591)</f>
        <v/>
      </c>
      <c r="L591" t="str">
        <f>PROPER(Sheet1!L591)</f>
        <v/>
      </c>
      <c r="M591" t="str">
        <f>PROPER(Sheet1!M591)</f>
        <v/>
      </c>
      <c r="N591" t="str">
        <f>PROPER(Sheet1!N591)</f>
        <v/>
      </c>
    </row>
    <row r="592" spans="1:14" x14ac:dyDescent="0.35">
      <c r="A592" t="str">
        <f>PROPER(Sheet1!A592)</f>
        <v/>
      </c>
      <c r="B592" t="str">
        <f>PROPER(Sheet1!B592)</f>
        <v/>
      </c>
      <c r="C592" t="str">
        <f>PROPER(Sheet1!C592)</f>
        <v/>
      </c>
      <c r="D592" t="str">
        <f>PROPER(Sheet1!D592)</f>
        <v/>
      </c>
      <c r="E592" t="str">
        <f>PROPER(Sheet1!E592)</f>
        <v/>
      </c>
      <c r="F592" t="str">
        <f>PROPER(Sheet1!F592)</f>
        <v/>
      </c>
      <c r="G592" t="str">
        <f>PROPER(Sheet1!G592)</f>
        <v/>
      </c>
      <c r="H592" t="str">
        <f>PROPER(Sheet1!H592)</f>
        <v/>
      </c>
      <c r="I592" t="str">
        <f>PROPER(Sheet1!I592)</f>
        <v/>
      </c>
      <c r="J592" t="str">
        <f>PROPER(Sheet1!J592)</f>
        <v/>
      </c>
      <c r="K592" t="str">
        <f>PROPER(Sheet1!K592)</f>
        <v/>
      </c>
      <c r="L592" t="str">
        <f>PROPER(Sheet1!L592)</f>
        <v/>
      </c>
      <c r="M592" t="str">
        <f>PROPER(Sheet1!M592)</f>
        <v/>
      </c>
      <c r="N592" t="str">
        <f>PROPER(Sheet1!N592)</f>
        <v/>
      </c>
    </row>
    <row r="593" spans="1:14" x14ac:dyDescent="0.35">
      <c r="A593" t="str">
        <f>PROPER(Sheet1!A593)</f>
        <v/>
      </c>
      <c r="B593" t="str">
        <f>PROPER(Sheet1!B593)</f>
        <v/>
      </c>
      <c r="C593" t="str">
        <f>PROPER(Sheet1!C593)</f>
        <v/>
      </c>
      <c r="D593" t="str">
        <f>PROPER(Sheet1!D593)</f>
        <v/>
      </c>
      <c r="E593" t="str">
        <f>PROPER(Sheet1!E593)</f>
        <v/>
      </c>
      <c r="F593" t="str">
        <f>PROPER(Sheet1!F593)</f>
        <v/>
      </c>
      <c r="G593" t="str">
        <f>PROPER(Sheet1!G593)</f>
        <v/>
      </c>
      <c r="H593" t="str">
        <f>PROPER(Sheet1!H593)</f>
        <v/>
      </c>
      <c r="I593" t="str">
        <f>PROPER(Sheet1!I593)</f>
        <v/>
      </c>
      <c r="J593" t="str">
        <f>PROPER(Sheet1!J593)</f>
        <v/>
      </c>
      <c r="K593" t="str">
        <f>PROPER(Sheet1!K593)</f>
        <v/>
      </c>
      <c r="L593" t="str">
        <f>PROPER(Sheet1!L593)</f>
        <v/>
      </c>
      <c r="M593" t="str">
        <f>PROPER(Sheet1!M593)</f>
        <v/>
      </c>
      <c r="N593" t="str">
        <f>PROPER(Sheet1!N593)</f>
        <v/>
      </c>
    </row>
    <row r="594" spans="1:14" x14ac:dyDescent="0.35">
      <c r="A594" t="str">
        <f>PROPER(Sheet1!A594)</f>
        <v/>
      </c>
      <c r="B594" t="str">
        <f>PROPER(Sheet1!B594)</f>
        <v/>
      </c>
      <c r="C594" t="str">
        <f>PROPER(Sheet1!C594)</f>
        <v/>
      </c>
      <c r="D594" t="str">
        <f>PROPER(Sheet1!D594)</f>
        <v/>
      </c>
      <c r="E594" t="str">
        <f>PROPER(Sheet1!E594)</f>
        <v/>
      </c>
      <c r="F594" t="str">
        <f>PROPER(Sheet1!F594)</f>
        <v/>
      </c>
      <c r="G594" t="str">
        <f>PROPER(Sheet1!G594)</f>
        <v/>
      </c>
      <c r="H594" t="str">
        <f>PROPER(Sheet1!H594)</f>
        <v/>
      </c>
      <c r="I594" t="str">
        <f>PROPER(Sheet1!I594)</f>
        <v/>
      </c>
      <c r="J594" t="str">
        <f>PROPER(Sheet1!J594)</f>
        <v/>
      </c>
      <c r="K594" t="str">
        <f>PROPER(Sheet1!K594)</f>
        <v/>
      </c>
      <c r="L594" t="str">
        <f>PROPER(Sheet1!L594)</f>
        <v/>
      </c>
      <c r="M594" t="str">
        <f>PROPER(Sheet1!M594)</f>
        <v/>
      </c>
      <c r="N594" t="str">
        <f>PROPER(Sheet1!N594)</f>
        <v/>
      </c>
    </row>
    <row r="595" spans="1:14" x14ac:dyDescent="0.35">
      <c r="A595" t="str">
        <f>PROPER(Sheet1!A595)</f>
        <v/>
      </c>
      <c r="B595" t="str">
        <f>PROPER(Sheet1!B595)</f>
        <v/>
      </c>
      <c r="C595" t="str">
        <f>PROPER(Sheet1!C595)</f>
        <v/>
      </c>
      <c r="D595" t="str">
        <f>PROPER(Sheet1!D595)</f>
        <v/>
      </c>
      <c r="E595" t="str">
        <f>PROPER(Sheet1!E595)</f>
        <v/>
      </c>
      <c r="F595" t="str">
        <f>PROPER(Sheet1!F595)</f>
        <v/>
      </c>
      <c r="G595" t="str">
        <f>PROPER(Sheet1!G595)</f>
        <v/>
      </c>
      <c r="H595" t="str">
        <f>PROPER(Sheet1!H595)</f>
        <v/>
      </c>
      <c r="I595" t="str">
        <f>PROPER(Sheet1!I595)</f>
        <v/>
      </c>
      <c r="J595" t="str">
        <f>PROPER(Sheet1!J595)</f>
        <v/>
      </c>
      <c r="K595" t="str">
        <f>PROPER(Sheet1!K595)</f>
        <v/>
      </c>
      <c r="L595" t="str">
        <f>PROPER(Sheet1!L595)</f>
        <v/>
      </c>
      <c r="M595" t="str">
        <f>PROPER(Sheet1!M595)</f>
        <v/>
      </c>
      <c r="N595" t="str">
        <f>PROPER(Sheet1!N595)</f>
        <v/>
      </c>
    </row>
    <row r="596" spans="1:14" x14ac:dyDescent="0.35">
      <c r="A596" t="str">
        <f>PROPER(Sheet1!A596)</f>
        <v/>
      </c>
      <c r="B596" t="str">
        <f>PROPER(Sheet1!B596)</f>
        <v/>
      </c>
      <c r="C596" t="str">
        <f>PROPER(Sheet1!C596)</f>
        <v/>
      </c>
      <c r="D596" t="str">
        <f>PROPER(Sheet1!D596)</f>
        <v/>
      </c>
      <c r="E596" t="str">
        <f>PROPER(Sheet1!E596)</f>
        <v/>
      </c>
      <c r="F596" t="str">
        <f>PROPER(Sheet1!F596)</f>
        <v/>
      </c>
      <c r="G596" t="str">
        <f>PROPER(Sheet1!G596)</f>
        <v/>
      </c>
      <c r="H596" t="str">
        <f>PROPER(Sheet1!H596)</f>
        <v/>
      </c>
      <c r="I596" t="str">
        <f>PROPER(Sheet1!I596)</f>
        <v/>
      </c>
      <c r="J596" t="str">
        <f>PROPER(Sheet1!J596)</f>
        <v/>
      </c>
      <c r="K596" t="str">
        <f>PROPER(Sheet1!K596)</f>
        <v/>
      </c>
      <c r="L596" t="str">
        <f>PROPER(Sheet1!L596)</f>
        <v/>
      </c>
      <c r="M596" t="str">
        <f>PROPER(Sheet1!M596)</f>
        <v/>
      </c>
      <c r="N596" t="str">
        <f>PROPER(Sheet1!N596)</f>
        <v/>
      </c>
    </row>
    <row r="597" spans="1:14" x14ac:dyDescent="0.35">
      <c r="A597" t="str">
        <f>PROPER(Sheet1!A597)</f>
        <v/>
      </c>
      <c r="B597" t="str">
        <f>PROPER(Sheet1!B597)</f>
        <v/>
      </c>
      <c r="C597" t="str">
        <f>PROPER(Sheet1!C597)</f>
        <v/>
      </c>
      <c r="D597" t="str">
        <f>PROPER(Sheet1!D597)</f>
        <v/>
      </c>
      <c r="E597" t="str">
        <f>PROPER(Sheet1!E597)</f>
        <v/>
      </c>
      <c r="F597" t="str">
        <f>PROPER(Sheet1!F597)</f>
        <v/>
      </c>
      <c r="G597" t="str">
        <f>PROPER(Sheet1!G597)</f>
        <v/>
      </c>
      <c r="H597" t="str">
        <f>PROPER(Sheet1!H597)</f>
        <v/>
      </c>
      <c r="I597" t="str">
        <f>PROPER(Sheet1!I597)</f>
        <v/>
      </c>
      <c r="J597" t="str">
        <f>PROPER(Sheet1!J597)</f>
        <v/>
      </c>
      <c r="K597" t="str">
        <f>PROPER(Sheet1!K597)</f>
        <v/>
      </c>
      <c r="L597" t="str">
        <f>PROPER(Sheet1!L597)</f>
        <v/>
      </c>
      <c r="M597" t="str">
        <f>PROPER(Sheet1!M597)</f>
        <v/>
      </c>
      <c r="N597" t="str">
        <f>PROPER(Sheet1!N597)</f>
        <v/>
      </c>
    </row>
    <row r="598" spans="1:14" x14ac:dyDescent="0.35">
      <c r="A598" t="str">
        <f>PROPER(Sheet1!A598)</f>
        <v/>
      </c>
      <c r="B598" t="str">
        <f>PROPER(Sheet1!B598)</f>
        <v/>
      </c>
      <c r="C598" t="str">
        <f>PROPER(Sheet1!C598)</f>
        <v/>
      </c>
      <c r="D598" t="str">
        <f>PROPER(Sheet1!D598)</f>
        <v/>
      </c>
      <c r="E598" t="str">
        <f>PROPER(Sheet1!E598)</f>
        <v/>
      </c>
      <c r="F598" t="str">
        <f>PROPER(Sheet1!F598)</f>
        <v/>
      </c>
      <c r="G598" t="str">
        <f>PROPER(Sheet1!G598)</f>
        <v/>
      </c>
      <c r="H598" t="str">
        <f>PROPER(Sheet1!H598)</f>
        <v/>
      </c>
      <c r="I598" t="str">
        <f>PROPER(Sheet1!I598)</f>
        <v/>
      </c>
      <c r="J598" t="str">
        <f>PROPER(Sheet1!J598)</f>
        <v/>
      </c>
      <c r="K598" t="str">
        <f>PROPER(Sheet1!K598)</f>
        <v/>
      </c>
      <c r="L598" t="str">
        <f>PROPER(Sheet1!L598)</f>
        <v/>
      </c>
      <c r="M598" t="str">
        <f>PROPER(Sheet1!M598)</f>
        <v/>
      </c>
      <c r="N598" t="str">
        <f>PROPER(Sheet1!N598)</f>
        <v/>
      </c>
    </row>
    <row r="599" spans="1:14" x14ac:dyDescent="0.35">
      <c r="A599" t="str">
        <f>PROPER(Sheet1!A599)</f>
        <v/>
      </c>
      <c r="B599" t="str">
        <f>PROPER(Sheet1!B599)</f>
        <v/>
      </c>
      <c r="C599" t="str">
        <f>PROPER(Sheet1!C599)</f>
        <v/>
      </c>
      <c r="D599" t="str">
        <f>PROPER(Sheet1!D599)</f>
        <v/>
      </c>
      <c r="E599" t="str">
        <f>PROPER(Sheet1!E599)</f>
        <v/>
      </c>
      <c r="F599" t="str">
        <f>PROPER(Sheet1!F599)</f>
        <v/>
      </c>
      <c r="G599" t="str">
        <f>PROPER(Sheet1!G599)</f>
        <v/>
      </c>
      <c r="H599" t="str">
        <f>PROPER(Sheet1!H599)</f>
        <v/>
      </c>
      <c r="I599" t="str">
        <f>PROPER(Sheet1!I599)</f>
        <v/>
      </c>
      <c r="J599" t="str">
        <f>PROPER(Sheet1!J599)</f>
        <v/>
      </c>
      <c r="K599" t="str">
        <f>PROPER(Sheet1!K599)</f>
        <v/>
      </c>
      <c r="L599" t="str">
        <f>PROPER(Sheet1!L599)</f>
        <v/>
      </c>
      <c r="M599" t="str">
        <f>PROPER(Sheet1!M599)</f>
        <v/>
      </c>
      <c r="N599" t="str">
        <f>PROPER(Sheet1!N599)</f>
        <v/>
      </c>
    </row>
    <row r="600" spans="1:14" x14ac:dyDescent="0.35">
      <c r="A600" t="str">
        <f>PROPER(Sheet1!A600)</f>
        <v/>
      </c>
      <c r="B600" t="str">
        <f>PROPER(Sheet1!B600)</f>
        <v/>
      </c>
      <c r="C600" t="str">
        <f>PROPER(Sheet1!C600)</f>
        <v/>
      </c>
      <c r="D600" t="str">
        <f>PROPER(Sheet1!D600)</f>
        <v/>
      </c>
      <c r="E600" t="str">
        <f>PROPER(Sheet1!E600)</f>
        <v/>
      </c>
      <c r="F600" t="str">
        <f>PROPER(Sheet1!F600)</f>
        <v/>
      </c>
      <c r="G600" t="str">
        <f>PROPER(Sheet1!G600)</f>
        <v/>
      </c>
      <c r="H600" t="str">
        <f>PROPER(Sheet1!H600)</f>
        <v/>
      </c>
      <c r="I600" t="str">
        <f>PROPER(Sheet1!I600)</f>
        <v/>
      </c>
      <c r="J600" t="str">
        <f>PROPER(Sheet1!J600)</f>
        <v/>
      </c>
      <c r="K600" t="str">
        <f>PROPER(Sheet1!K600)</f>
        <v/>
      </c>
      <c r="L600" t="str">
        <f>PROPER(Sheet1!L600)</f>
        <v/>
      </c>
      <c r="M600" t="str">
        <f>PROPER(Sheet1!M600)</f>
        <v/>
      </c>
      <c r="N600" t="str">
        <f>PROPER(Sheet1!N600)</f>
        <v/>
      </c>
    </row>
    <row r="601" spans="1:14" x14ac:dyDescent="0.35">
      <c r="A601" t="str">
        <f>PROPER(Sheet1!A601)</f>
        <v/>
      </c>
      <c r="B601" t="str">
        <f>PROPER(Sheet1!B601)</f>
        <v/>
      </c>
      <c r="C601" t="str">
        <f>PROPER(Sheet1!C601)</f>
        <v/>
      </c>
      <c r="D601" t="str">
        <f>PROPER(Sheet1!D601)</f>
        <v/>
      </c>
      <c r="E601" t="str">
        <f>PROPER(Sheet1!E601)</f>
        <v/>
      </c>
      <c r="F601" t="str">
        <f>PROPER(Sheet1!F601)</f>
        <v/>
      </c>
      <c r="G601" t="str">
        <f>PROPER(Sheet1!G601)</f>
        <v/>
      </c>
      <c r="H601" t="str">
        <f>PROPER(Sheet1!H601)</f>
        <v/>
      </c>
      <c r="I601" t="str">
        <f>PROPER(Sheet1!I601)</f>
        <v/>
      </c>
      <c r="J601" t="str">
        <f>PROPER(Sheet1!J601)</f>
        <v/>
      </c>
      <c r="K601" t="str">
        <f>PROPER(Sheet1!K601)</f>
        <v/>
      </c>
      <c r="L601" t="str">
        <f>PROPER(Sheet1!L601)</f>
        <v/>
      </c>
      <c r="M601" t="str">
        <f>PROPER(Sheet1!M601)</f>
        <v/>
      </c>
      <c r="N601" t="str">
        <f>PROPER(Sheet1!N601)</f>
        <v/>
      </c>
    </row>
    <row r="602" spans="1:14" x14ac:dyDescent="0.35">
      <c r="A602" t="str">
        <f>PROPER(Sheet1!A602)</f>
        <v/>
      </c>
      <c r="B602" t="str">
        <f>PROPER(Sheet1!B602)</f>
        <v/>
      </c>
      <c r="C602" t="str">
        <f>PROPER(Sheet1!C602)</f>
        <v/>
      </c>
      <c r="D602" t="str">
        <f>PROPER(Sheet1!D602)</f>
        <v/>
      </c>
      <c r="E602" t="str">
        <f>PROPER(Sheet1!E602)</f>
        <v/>
      </c>
      <c r="F602" t="str">
        <f>PROPER(Sheet1!F602)</f>
        <v/>
      </c>
      <c r="G602" t="str">
        <f>PROPER(Sheet1!G602)</f>
        <v/>
      </c>
      <c r="H602" t="str">
        <f>PROPER(Sheet1!H602)</f>
        <v/>
      </c>
      <c r="I602" t="str">
        <f>PROPER(Sheet1!I602)</f>
        <v/>
      </c>
      <c r="J602" t="str">
        <f>PROPER(Sheet1!J602)</f>
        <v/>
      </c>
      <c r="K602" t="str">
        <f>PROPER(Sheet1!K602)</f>
        <v/>
      </c>
      <c r="L602" t="str">
        <f>PROPER(Sheet1!L602)</f>
        <v/>
      </c>
      <c r="M602" t="str">
        <f>PROPER(Sheet1!M602)</f>
        <v/>
      </c>
      <c r="N602" t="str">
        <f>PROPER(Sheet1!N602)</f>
        <v/>
      </c>
    </row>
    <row r="603" spans="1:14" x14ac:dyDescent="0.35">
      <c r="A603" t="str">
        <f>PROPER(Sheet1!A603)</f>
        <v/>
      </c>
      <c r="B603" t="str">
        <f>PROPER(Sheet1!B603)</f>
        <v/>
      </c>
      <c r="C603" t="str">
        <f>PROPER(Sheet1!C603)</f>
        <v/>
      </c>
      <c r="D603" t="str">
        <f>PROPER(Sheet1!D603)</f>
        <v/>
      </c>
      <c r="E603" t="str">
        <f>PROPER(Sheet1!E603)</f>
        <v/>
      </c>
      <c r="F603" t="str">
        <f>PROPER(Sheet1!F603)</f>
        <v/>
      </c>
      <c r="G603" t="str">
        <f>PROPER(Sheet1!G603)</f>
        <v/>
      </c>
      <c r="H603" t="str">
        <f>PROPER(Sheet1!H603)</f>
        <v/>
      </c>
      <c r="I603" t="str">
        <f>PROPER(Sheet1!I603)</f>
        <v/>
      </c>
      <c r="J603" t="str">
        <f>PROPER(Sheet1!J603)</f>
        <v/>
      </c>
      <c r="K603" t="str">
        <f>PROPER(Sheet1!K603)</f>
        <v/>
      </c>
      <c r="L603" t="str">
        <f>PROPER(Sheet1!L603)</f>
        <v/>
      </c>
      <c r="M603" t="str">
        <f>PROPER(Sheet1!M603)</f>
        <v/>
      </c>
      <c r="N603" t="str">
        <f>PROPER(Sheet1!N603)</f>
        <v/>
      </c>
    </row>
    <row r="604" spans="1:14" x14ac:dyDescent="0.35">
      <c r="A604" t="str">
        <f>PROPER(Sheet1!A604)</f>
        <v/>
      </c>
      <c r="B604" t="str">
        <f>PROPER(Sheet1!B604)</f>
        <v/>
      </c>
      <c r="C604" t="str">
        <f>PROPER(Sheet1!C604)</f>
        <v/>
      </c>
      <c r="D604" t="str">
        <f>PROPER(Sheet1!D604)</f>
        <v/>
      </c>
      <c r="E604" t="str">
        <f>PROPER(Sheet1!E604)</f>
        <v/>
      </c>
      <c r="F604" t="str">
        <f>PROPER(Sheet1!F604)</f>
        <v/>
      </c>
      <c r="G604" t="str">
        <f>PROPER(Sheet1!G604)</f>
        <v/>
      </c>
      <c r="H604" t="str">
        <f>PROPER(Sheet1!H604)</f>
        <v/>
      </c>
      <c r="I604" t="str">
        <f>PROPER(Sheet1!I604)</f>
        <v/>
      </c>
      <c r="J604" t="str">
        <f>PROPER(Sheet1!J604)</f>
        <v/>
      </c>
      <c r="K604" t="str">
        <f>PROPER(Sheet1!K604)</f>
        <v/>
      </c>
      <c r="L604" t="str">
        <f>PROPER(Sheet1!L604)</f>
        <v/>
      </c>
      <c r="M604" t="str">
        <f>PROPER(Sheet1!M604)</f>
        <v/>
      </c>
      <c r="N604" t="str">
        <f>PROPER(Sheet1!N604)</f>
        <v/>
      </c>
    </row>
    <row r="605" spans="1:14" x14ac:dyDescent="0.35">
      <c r="A605" t="str">
        <f>PROPER(Sheet1!A605)</f>
        <v/>
      </c>
      <c r="B605" t="str">
        <f>PROPER(Sheet1!B605)</f>
        <v/>
      </c>
      <c r="C605" t="str">
        <f>PROPER(Sheet1!C605)</f>
        <v/>
      </c>
      <c r="D605" t="str">
        <f>PROPER(Sheet1!D605)</f>
        <v/>
      </c>
      <c r="E605" t="str">
        <f>PROPER(Sheet1!E605)</f>
        <v/>
      </c>
      <c r="F605" t="str">
        <f>PROPER(Sheet1!F605)</f>
        <v/>
      </c>
      <c r="G605" t="str">
        <f>PROPER(Sheet1!G605)</f>
        <v/>
      </c>
      <c r="H605" t="str">
        <f>PROPER(Sheet1!H605)</f>
        <v/>
      </c>
      <c r="I605" t="str">
        <f>PROPER(Sheet1!I605)</f>
        <v/>
      </c>
      <c r="J605" t="str">
        <f>PROPER(Sheet1!J605)</f>
        <v/>
      </c>
      <c r="K605" t="str">
        <f>PROPER(Sheet1!K605)</f>
        <v/>
      </c>
      <c r="L605" t="str">
        <f>PROPER(Sheet1!L605)</f>
        <v/>
      </c>
      <c r="M605" t="str">
        <f>PROPER(Sheet1!M605)</f>
        <v/>
      </c>
      <c r="N605" t="str">
        <f>PROPER(Sheet1!N605)</f>
        <v/>
      </c>
    </row>
    <row r="606" spans="1:14" x14ac:dyDescent="0.35">
      <c r="A606" t="str">
        <f>PROPER(Sheet1!A606)</f>
        <v/>
      </c>
      <c r="B606" t="str">
        <f>PROPER(Sheet1!B606)</f>
        <v/>
      </c>
      <c r="C606" t="str">
        <f>PROPER(Sheet1!C606)</f>
        <v/>
      </c>
      <c r="D606" t="str">
        <f>PROPER(Sheet1!D606)</f>
        <v/>
      </c>
      <c r="E606" t="str">
        <f>PROPER(Sheet1!E606)</f>
        <v/>
      </c>
      <c r="F606" t="str">
        <f>PROPER(Sheet1!F606)</f>
        <v/>
      </c>
      <c r="G606" t="str">
        <f>PROPER(Sheet1!G606)</f>
        <v/>
      </c>
      <c r="H606" t="str">
        <f>PROPER(Sheet1!H606)</f>
        <v/>
      </c>
      <c r="I606" t="str">
        <f>PROPER(Sheet1!I606)</f>
        <v/>
      </c>
      <c r="J606" t="str">
        <f>PROPER(Sheet1!J606)</f>
        <v/>
      </c>
      <c r="K606" t="str">
        <f>PROPER(Sheet1!K606)</f>
        <v/>
      </c>
      <c r="L606" t="str">
        <f>PROPER(Sheet1!L606)</f>
        <v/>
      </c>
      <c r="M606" t="str">
        <f>PROPER(Sheet1!M606)</f>
        <v/>
      </c>
      <c r="N606" t="str">
        <f>PROPER(Sheet1!N606)</f>
        <v/>
      </c>
    </row>
    <row r="607" spans="1:14" x14ac:dyDescent="0.35">
      <c r="A607" t="str">
        <f>PROPER(Sheet1!A607)</f>
        <v/>
      </c>
      <c r="B607" t="str">
        <f>PROPER(Sheet1!B607)</f>
        <v/>
      </c>
      <c r="C607" t="str">
        <f>PROPER(Sheet1!C607)</f>
        <v/>
      </c>
      <c r="D607" t="str">
        <f>PROPER(Sheet1!D607)</f>
        <v/>
      </c>
      <c r="E607" t="str">
        <f>PROPER(Sheet1!E607)</f>
        <v/>
      </c>
      <c r="F607" t="str">
        <f>PROPER(Sheet1!F607)</f>
        <v/>
      </c>
      <c r="G607" t="str">
        <f>PROPER(Sheet1!G607)</f>
        <v/>
      </c>
      <c r="H607" t="str">
        <f>PROPER(Sheet1!H607)</f>
        <v/>
      </c>
      <c r="I607" t="str">
        <f>PROPER(Sheet1!I607)</f>
        <v/>
      </c>
      <c r="J607" t="str">
        <f>PROPER(Sheet1!J607)</f>
        <v/>
      </c>
      <c r="K607" t="str">
        <f>PROPER(Sheet1!K607)</f>
        <v/>
      </c>
      <c r="L607" t="str">
        <f>PROPER(Sheet1!L607)</f>
        <v/>
      </c>
      <c r="M607" t="str">
        <f>PROPER(Sheet1!M607)</f>
        <v/>
      </c>
      <c r="N607" t="str">
        <f>PROPER(Sheet1!N607)</f>
        <v/>
      </c>
    </row>
    <row r="608" spans="1:14" x14ac:dyDescent="0.35">
      <c r="A608" t="str">
        <f>PROPER(Sheet1!A608)</f>
        <v/>
      </c>
      <c r="B608" t="str">
        <f>PROPER(Sheet1!B608)</f>
        <v/>
      </c>
      <c r="C608" t="str">
        <f>PROPER(Sheet1!C608)</f>
        <v/>
      </c>
      <c r="D608" t="str">
        <f>PROPER(Sheet1!D608)</f>
        <v/>
      </c>
      <c r="E608" t="str">
        <f>PROPER(Sheet1!E608)</f>
        <v/>
      </c>
      <c r="F608" t="str">
        <f>PROPER(Sheet1!F608)</f>
        <v/>
      </c>
      <c r="G608" t="str">
        <f>PROPER(Sheet1!G608)</f>
        <v/>
      </c>
      <c r="H608" t="str">
        <f>PROPER(Sheet1!H608)</f>
        <v/>
      </c>
      <c r="I608" t="str">
        <f>PROPER(Sheet1!I608)</f>
        <v/>
      </c>
      <c r="J608" t="str">
        <f>PROPER(Sheet1!J608)</f>
        <v/>
      </c>
      <c r="K608" t="str">
        <f>PROPER(Sheet1!K608)</f>
        <v/>
      </c>
      <c r="L608" t="str">
        <f>PROPER(Sheet1!L608)</f>
        <v/>
      </c>
      <c r="M608" t="str">
        <f>PROPER(Sheet1!M608)</f>
        <v/>
      </c>
      <c r="N608" t="str">
        <f>PROPER(Sheet1!N608)</f>
        <v/>
      </c>
    </row>
    <row r="609" spans="1:14" x14ac:dyDescent="0.35">
      <c r="A609" t="str">
        <f>PROPER(Sheet1!A609)</f>
        <v/>
      </c>
      <c r="B609" t="str">
        <f>PROPER(Sheet1!B609)</f>
        <v/>
      </c>
      <c r="C609" t="str">
        <f>PROPER(Sheet1!C609)</f>
        <v/>
      </c>
      <c r="D609" t="str">
        <f>PROPER(Sheet1!D609)</f>
        <v/>
      </c>
      <c r="E609" t="str">
        <f>PROPER(Sheet1!E609)</f>
        <v/>
      </c>
      <c r="F609" t="str">
        <f>PROPER(Sheet1!F609)</f>
        <v/>
      </c>
      <c r="G609" t="str">
        <f>PROPER(Sheet1!G609)</f>
        <v/>
      </c>
      <c r="H609" t="str">
        <f>PROPER(Sheet1!H609)</f>
        <v/>
      </c>
      <c r="I609" t="str">
        <f>PROPER(Sheet1!I609)</f>
        <v/>
      </c>
      <c r="J609" t="str">
        <f>PROPER(Sheet1!J609)</f>
        <v/>
      </c>
      <c r="K609" t="str">
        <f>PROPER(Sheet1!K609)</f>
        <v/>
      </c>
      <c r="L609" t="str">
        <f>PROPER(Sheet1!L609)</f>
        <v/>
      </c>
      <c r="M609" t="str">
        <f>PROPER(Sheet1!M609)</f>
        <v/>
      </c>
      <c r="N609" t="str">
        <f>PROPER(Sheet1!N609)</f>
        <v/>
      </c>
    </row>
    <row r="610" spans="1:14" x14ac:dyDescent="0.35">
      <c r="A610" t="str">
        <f>PROPER(Sheet1!A610)</f>
        <v/>
      </c>
      <c r="B610" t="str">
        <f>PROPER(Sheet1!B610)</f>
        <v/>
      </c>
      <c r="C610" t="str">
        <f>PROPER(Sheet1!C610)</f>
        <v/>
      </c>
      <c r="D610" t="str">
        <f>PROPER(Sheet1!D610)</f>
        <v/>
      </c>
      <c r="E610" t="str">
        <f>PROPER(Sheet1!E610)</f>
        <v/>
      </c>
      <c r="F610" t="str">
        <f>PROPER(Sheet1!F610)</f>
        <v/>
      </c>
      <c r="G610" t="str">
        <f>PROPER(Sheet1!G610)</f>
        <v/>
      </c>
      <c r="H610" t="str">
        <f>PROPER(Sheet1!H610)</f>
        <v/>
      </c>
      <c r="I610" t="str">
        <f>PROPER(Sheet1!I610)</f>
        <v/>
      </c>
      <c r="J610" t="str">
        <f>PROPER(Sheet1!J610)</f>
        <v/>
      </c>
      <c r="K610" t="str">
        <f>PROPER(Sheet1!K610)</f>
        <v/>
      </c>
      <c r="L610" t="str">
        <f>PROPER(Sheet1!L610)</f>
        <v/>
      </c>
      <c r="M610" t="str">
        <f>PROPER(Sheet1!M610)</f>
        <v/>
      </c>
      <c r="N610" t="str">
        <f>PROPER(Sheet1!N610)</f>
        <v/>
      </c>
    </row>
    <row r="611" spans="1:14" x14ac:dyDescent="0.35">
      <c r="A611" t="str">
        <f>PROPER(Sheet1!A611)</f>
        <v/>
      </c>
      <c r="B611" t="str">
        <f>PROPER(Sheet1!B611)</f>
        <v/>
      </c>
      <c r="C611" t="str">
        <f>PROPER(Sheet1!C611)</f>
        <v/>
      </c>
      <c r="D611" t="str">
        <f>PROPER(Sheet1!D611)</f>
        <v/>
      </c>
      <c r="E611" t="str">
        <f>PROPER(Sheet1!E611)</f>
        <v/>
      </c>
      <c r="F611" t="str">
        <f>PROPER(Sheet1!F611)</f>
        <v/>
      </c>
      <c r="G611" t="str">
        <f>PROPER(Sheet1!G611)</f>
        <v/>
      </c>
      <c r="H611" t="str">
        <f>PROPER(Sheet1!H611)</f>
        <v/>
      </c>
      <c r="I611" t="str">
        <f>PROPER(Sheet1!I611)</f>
        <v/>
      </c>
      <c r="J611" t="str">
        <f>PROPER(Sheet1!J611)</f>
        <v/>
      </c>
      <c r="K611" t="str">
        <f>PROPER(Sheet1!K611)</f>
        <v/>
      </c>
      <c r="L611" t="str">
        <f>PROPER(Sheet1!L611)</f>
        <v/>
      </c>
      <c r="M611" t="str">
        <f>PROPER(Sheet1!M611)</f>
        <v/>
      </c>
      <c r="N611" t="str">
        <f>PROPER(Sheet1!N611)</f>
        <v/>
      </c>
    </row>
    <row r="612" spans="1:14" x14ac:dyDescent="0.35">
      <c r="A612" t="str">
        <f>PROPER(Sheet1!A612)</f>
        <v/>
      </c>
      <c r="B612" t="str">
        <f>PROPER(Sheet1!B612)</f>
        <v/>
      </c>
      <c r="C612" t="str">
        <f>PROPER(Sheet1!C612)</f>
        <v/>
      </c>
      <c r="D612" t="str">
        <f>PROPER(Sheet1!D612)</f>
        <v/>
      </c>
      <c r="E612" t="str">
        <f>PROPER(Sheet1!E612)</f>
        <v/>
      </c>
      <c r="F612" t="str">
        <f>PROPER(Sheet1!F612)</f>
        <v/>
      </c>
      <c r="G612" t="str">
        <f>PROPER(Sheet1!G612)</f>
        <v/>
      </c>
      <c r="H612" t="str">
        <f>PROPER(Sheet1!H612)</f>
        <v/>
      </c>
      <c r="I612" t="str">
        <f>PROPER(Sheet1!I612)</f>
        <v/>
      </c>
      <c r="J612" t="str">
        <f>PROPER(Sheet1!J612)</f>
        <v/>
      </c>
      <c r="K612" t="str">
        <f>PROPER(Sheet1!K612)</f>
        <v/>
      </c>
      <c r="L612" t="str">
        <f>PROPER(Sheet1!L612)</f>
        <v/>
      </c>
      <c r="M612" t="str">
        <f>PROPER(Sheet1!M612)</f>
        <v/>
      </c>
      <c r="N612" t="str">
        <f>PROPER(Sheet1!N612)</f>
        <v/>
      </c>
    </row>
    <row r="613" spans="1:14" x14ac:dyDescent="0.35">
      <c r="A613" t="str">
        <f>PROPER(Sheet1!A613)</f>
        <v/>
      </c>
      <c r="B613" t="str">
        <f>PROPER(Sheet1!B613)</f>
        <v/>
      </c>
      <c r="C613" t="str">
        <f>PROPER(Sheet1!C613)</f>
        <v/>
      </c>
      <c r="D613" t="str">
        <f>PROPER(Sheet1!D613)</f>
        <v/>
      </c>
      <c r="E613" t="str">
        <f>PROPER(Sheet1!E613)</f>
        <v/>
      </c>
      <c r="F613" t="str">
        <f>PROPER(Sheet1!F613)</f>
        <v/>
      </c>
      <c r="G613" t="str">
        <f>PROPER(Sheet1!G613)</f>
        <v/>
      </c>
      <c r="H613" t="str">
        <f>PROPER(Sheet1!H613)</f>
        <v/>
      </c>
      <c r="I613" t="str">
        <f>PROPER(Sheet1!I613)</f>
        <v/>
      </c>
      <c r="J613" t="str">
        <f>PROPER(Sheet1!J613)</f>
        <v/>
      </c>
      <c r="K613" t="str">
        <f>PROPER(Sheet1!K613)</f>
        <v/>
      </c>
      <c r="L613" t="str">
        <f>PROPER(Sheet1!L613)</f>
        <v/>
      </c>
      <c r="M613" t="str">
        <f>PROPER(Sheet1!M613)</f>
        <v/>
      </c>
      <c r="N613" t="str">
        <f>PROPER(Sheet1!N613)</f>
        <v/>
      </c>
    </row>
    <row r="614" spans="1:14" x14ac:dyDescent="0.35">
      <c r="A614" t="str">
        <f>PROPER(Sheet1!A614)</f>
        <v/>
      </c>
      <c r="B614" t="str">
        <f>PROPER(Sheet1!B614)</f>
        <v/>
      </c>
      <c r="C614" t="str">
        <f>PROPER(Sheet1!C614)</f>
        <v/>
      </c>
      <c r="D614" t="str">
        <f>PROPER(Sheet1!D614)</f>
        <v/>
      </c>
      <c r="E614" t="str">
        <f>PROPER(Sheet1!E614)</f>
        <v/>
      </c>
      <c r="F614" t="str">
        <f>PROPER(Sheet1!F614)</f>
        <v/>
      </c>
      <c r="G614" t="str">
        <f>PROPER(Sheet1!G614)</f>
        <v/>
      </c>
      <c r="H614" t="str">
        <f>PROPER(Sheet1!H614)</f>
        <v/>
      </c>
      <c r="I614" t="str">
        <f>PROPER(Sheet1!I614)</f>
        <v/>
      </c>
      <c r="J614" t="str">
        <f>PROPER(Sheet1!J614)</f>
        <v/>
      </c>
      <c r="K614" t="str">
        <f>PROPER(Sheet1!K614)</f>
        <v/>
      </c>
      <c r="L614" t="str">
        <f>PROPER(Sheet1!L614)</f>
        <v/>
      </c>
      <c r="M614" t="str">
        <f>PROPER(Sheet1!M614)</f>
        <v/>
      </c>
      <c r="N614" t="str">
        <f>PROPER(Sheet1!N614)</f>
        <v/>
      </c>
    </row>
    <row r="615" spans="1:14" x14ac:dyDescent="0.35">
      <c r="A615" t="str">
        <f>PROPER(Sheet1!A615)</f>
        <v/>
      </c>
      <c r="B615" t="str">
        <f>PROPER(Sheet1!B615)</f>
        <v/>
      </c>
      <c r="C615" t="str">
        <f>PROPER(Sheet1!C615)</f>
        <v/>
      </c>
      <c r="D615" t="str">
        <f>PROPER(Sheet1!D615)</f>
        <v/>
      </c>
      <c r="E615" t="str">
        <f>PROPER(Sheet1!E615)</f>
        <v/>
      </c>
      <c r="F615" t="str">
        <f>PROPER(Sheet1!F615)</f>
        <v/>
      </c>
      <c r="G615" t="str">
        <f>PROPER(Sheet1!G615)</f>
        <v/>
      </c>
      <c r="H615" t="str">
        <f>PROPER(Sheet1!H615)</f>
        <v/>
      </c>
      <c r="I615" t="str">
        <f>PROPER(Sheet1!I615)</f>
        <v/>
      </c>
      <c r="J615" t="str">
        <f>PROPER(Sheet1!J615)</f>
        <v/>
      </c>
      <c r="K615" t="str">
        <f>PROPER(Sheet1!K615)</f>
        <v/>
      </c>
      <c r="L615" t="str">
        <f>PROPER(Sheet1!L615)</f>
        <v/>
      </c>
      <c r="M615" t="str">
        <f>PROPER(Sheet1!M615)</f>
        <v/>
      </c>
      <c r="N615" t="str">
        <f>PROPER(Sheet1!N615)</f>
        <v/>
      </c>
    </row>
    <row r="616" spans="1:14" x14ac:dyDescent="0.35">
      <c r="A616" t="str">
        <f>PROPER(Sheet1!A616)</f>
        <v/>
      </c>
      <c r="B616" t="str">
        <f>PROPER(Sheet1!B616)</f>
        <v/>
      </c>
      <c r="C616" t="str">
        <f>PROPER(Sheet1!C616)</f>
        <v/>
      </c>
      <c r="D616" t="str">
        <f>PROPER(Sheet1!D616)</f>
        <v/>
      </c>
      <c r="E616" t="str">
        <f>PROPER(Sheet1!E616)</f>
        <v/>
      </c>
      <c r="F616" t="str">
        <f>PROPER(Sheet1!F616)</f>
        <v/>
      </c>
      <c r="G616" t="str">
        <f>PROPER(Sheet1!G616)</f>
        <v/>
      </c>
      <c r="H616" t="str">
        <f>PROPER(Sheet1!H616)</f>
        <v/>
      </c>
      <c r="I616" t="str">
        <f>PROPER(Sheet1!I616)</f>
        <v/>
      </c>
      <c r="J616" t="str">
        <f>PROPER(Sheet1!J616)</f>
        <v/>
      </c>
      <c r="K616" t="str">
        <f>PROPER(Sheet1!K616)</f>
        <v/>
      </c>
      <c r="L616" t="str">
        <f>PROPER(Sheet1!L616)</f>
        <v/>
      </c>
      <c r="M616" t="str">
        <f>PROPER(Sheet1!M616)</f>
        <v/>
      </c>
      <c r="N616" t="str">
        <f>PROPER(Sheet1!N616)</f>
        <v/>
      </c>
    </row>
    <row r="617" spans="1:14" x14ac:dyDescent="0.35">
      <c r="A617" t="str">
        <f>PROPER(Sheet1!A617)</f>
        <v/>
      </c>
      <c r="B617" t="str">
        <f>PROPER(Sheet1!B617)</f>
        <v/>
      </c>
      <c r="C617" t="str">
        <f>PROPER(Sheet1!C617)</f>
        <v/>
      </c>
      <c r="D617" t="str">
        <f>PROPER(Sheet1!D617)</f>
        <v/>
      </c>
      <c r="E617" t="str">
        <f>PROPER(Sheet1!E617)</f>
        <v/>
      </c>
      <c r="F617" t="str">
        <f>PROPER(Sheet1!F617)</f>
        <v/>
      </c>
      <c r="G617" t="str">
        <f>PROPER(Sheet1!G617)</f>
        <v/>
      </c>
      <c r="H617" t="str">
        <f>PROPER(Sheet1!H617)</f>
        <v/>
      </c>
      <c r="I617" t="str">
        <f>PROPER(Sheet1!I617)</f>
        <v/>
      </c>
      <c r="J617" t="str">
        <f>PROPER(Sheet1!J617)</f>
        <v/>
      </c>
      <c r="K617" t="str">
        <f>PROPER(Sheet1!K617)</f>
        <v/>
      </c>
      <c r="L617" t="str">
        <f>PROPER(Sheet1!L617)</f>
        <v/>
      </c>
      <c r="M617" t="str">
        <f>PROPER(Sheet1!M617)</f>
        <v/>
      </c>
      <c r="N617" t="str">
        <f>PROPER(Sheet1!N617)</f>
        <v/>
      </c>
    </row>
    <row r="618" spans="1:14" x14ac:dyDescent="0.35">
      <c r="A618" t="str">
        <f>PROPER(Sheet1!A618)</f>
        <v/>
      </c>
      <c r="B618" t="str">
        <f>PROPER(Sheet1!B618)</f>
        <v/>
      </c>
      <c r="C618" t="str">
        <f>PROPER(Sheet1!C618)</f>
        <v/>
      </c>
      <c r="D618" t="str">
        <f>PROPER(Sheet1!D618)</f>
        <v/>
      </c>
      <c r="E618" t="str">
        <f>PROPER(Sheet1!E618)</f>
        <v/>
      </c>
      <c r="F618" t="str">
        <f>PROPER(Sheet1!F618)</f>
        <v/>
      </c>
      <c r="G618" t="str">
        <f>PROPER(Sheet1!G618)</f>
        <v/>
      </c>
      <c r="H618" t="str">
        <f>PROPER(Sheet1!H618)</f>
        <v/>
      </c>
      <c r="I618" t="str">
        <f>PROPER(Sheet1!I618)</f>
        <v/>
      </c>
      <c r="J618" t="str">
        <f>PROPER(Sheet1!J618)</f>
        <v/>
      </c>
      <c r="K618" t="str">
        <f>PROPER(Sheet1!K618)</f>
        <v/>
      </c>
      <c r="L618" t="str">
        <f>PROPER(Sheet1!L618)</f>
        <v/>
      </c>
      <c r="M618" t="str">
        <f>PROPER(Sheet1!M618)</f>
        <v/>
      </c>
      <c r="N618" t="str">
        <f>PROPER(Sheet1!N618)</f>
        <v/>
      </c>
    </row>
    <row r="619" spans="1:14" x14ac:dyDescent="0.35">
      <c r="A619" t="str">
        <f>PROPER(Sheet1!A619)</f>
        <v/>
      </c>
      <c r="B619" t="str">
        <f>PROPER(Sheet1!B619)</f>
        <v/>
      </c>
      <c r="C619" t="str">
        <f>PROPER(Sheet1!C619)</f>
        <v/>
      </c>
      <c r="D619" t="str">
        <f>PROPER(Sheet1!D619)</f>
        <v/>
      </c>
      <c r="E619" t="str">
        <f>PROPER(Sheet1!E619)</f>
        <v/>
      </c>
      <c r="F619" t="str">
        <f>PROPER(Sheet1!F619)</f>
        <v/>
      </c>
      <c r="G619" t="str">
        <f>PROPER(Sheet1!G619)</f>
        <v/>
      </c>
      <c r="H619" t="str">
        <f>PROPER(Sheet1!H619)</f>
        <v/>
      </c>
      <c r="I619" t="str">
        <f>PROPER(Sheet1!I619)</f>
        <v/>
      </c>
      <c r="J619" t="str">
        <f>PROPER(Sheet1!J619)</f>
        <v/>
      </c>
      <c r="K619" t="str">
        <f>PROPER(Sheet1!K619)</f>
        <v/>
      </c>
      <c r="L619" t="str">
        <f>PROPER(Sheet1!L619)</f>
        <v/>
      </c>
      <c r="M619" t="str">
        <f>PROPER(Sheet1!M619)</f>
        <v/>
      </c>
      <c r="N619" t="str">
        <f>PROPER(Sheet1!N619)</f>
        <v/>
      </c>
    </row>
    <row r="620" spans="1:14" x14ac:dyDescent="0.35">
      <c r="A620" t="str">
        <f>PROPER(Sheet1!A620)</f>
        <v/>
      </c>
      <c r="B620" t="str">
        <f>PROPER(Sheet1!B620)</f>
        <v/>
      </c>
      <c r="C620" t="str">
        <f>PROPER(Sheet1!C620)</f>
        <v/>
      </c>
      <c r="D620" t="str">
        <f>PROPER(Sheet1!D620)</f>
        <v/>
      </c>
      <c r="E620" t="str">
        <f>PROPER(Sheet1!E620)</f>
        <v/>
      </c>
      <c r="F620" t="str">
        <f>PROPER(Sheet1!F620)</f>
        <v/>
      </c>
      <c r="G620" t="str">
        <f>PROPER(Sheet1!G620)</f>
        <v/>
      </c>
      <c r="H620" t="str">
        <f>PROPER(Sheet1!H620)</f>
        <v/>
      </c>
      <c r="I620" t="str">
        <f>PROPER(Sheet1!I620)</f>
        <v/>
      </c>
      <c r="J620" t="str">
        <f>PROPER(Sheet1!J620)</f>
        <v/>
      </c>
      <c r="K620" t="str">
        <f>PROPER(Sheet1!K620)</f>
        <v/>
      </c>
      <c r="L620" t="str">
        <f>PROPER(Sheet1!L620)</f>
        <v/>
      </c>
      <c r="M620" t="str">
        <f>PROPER(Sheet1!M620)</f>
        <v/>
      </c>
      <c r="N620" t="str">
        <f>PROPER(Sheet1!N620)</f>
        <v/>
      </c>
    </row>
    <row r="621" spans="1:14" x14ac:dyDescent="0.35">
      <c r="A621" t="str">
        <f>PROPER(Sheet1!A621)</f>
        <v/>
      </c>
      <c r="B621" t="str">
        <f>PROPER(Sheet1!B621)</f>
        <v/>
      </c>
      <c r="C621" t="str">
        <f>PROPER(Sheet1!C621)</f>
        <v/>
      </c>
      <c r="D621" t="str">
        <f>PROPER(Sheet1!D621)</f>
        <v/>
      </c>
      <c r="E621" t="str">
        <f>PROPER(Sheet1!E621)</f>
        <v/>
      </c>
      <c r="F621" t="str">
        <f>PROPER(Sheet1!F621)</f>
        <v/>
      </c>
      <c r="G621" t="str">
        <f>PROPER(Sheet1!G621)</f>
        <v/>
      </c>
      <c r="H621" t="str">
        <f>PROPER(Sheet1!H621)</f>
        <v/>
      </c>
      <c r="I621" t="str">
        <f>PROPER(Sheet1!I621)</f>
        <v/>
      </c>
      <c r="J621" t="str">
        <f>PROPER(Sheet1!J621)</f>
        <v/>
      </c>
      <c r="K621" t="str">
        <f>PROPER(Sheet1!K621)</f>
        <v/>
      </c>
      <c r="L621" t="str">
        <f>PROPER(Sheet1!L621)</f>
        <v/>
      </c>
      <c r="M621" t="str">
        <f>PROPER(Sheet1!M621)</f>
        <v/>
      </c>
      <c r="N621" t="str">
        <f>PROPER(Sheet1!N621)</f>
        <v/>
      </c>
    </row>
    <row r="622" spans="1:14" x14ac:dyDescent="0.35">
      <c r="A622" t="str">
        <f>PROPER(Sheet1!A622)</f>
        <v/>
      </c>
      <c r="B622" t="str">
        <f>PROPER(Sheet1!B622)</f>
        <v/>
      </c>
      <c r="C622" t="str">
        <f>PROPER(Sheet1!C622)</f>
        <v/>
      </c>
      <c r="D622" t="str">
        <f>PROPER(Sheet1!D622)</f>
        <v/>
      </c>
      <c r="E622" t="str">
        <f>PROPER(Sheet1!E622)</f>
        <v/>
      </c>
      <c r="F622" t="str">
        <f>PROPER(Sheet1!F622)</f>
        <v/>
      </c>
      <c r="G622" t="str">
        <f>PROPER(Sheet1!G622)</f>
        <v/>
      </c>
      <c r="H622" t="str">
        <f>PROPER(Sheet1!H622)</f>
        <v/>
      </c>
      <c r="I622" t="str">
        <f>PROPER(Sheet1!I622)</f>
        <v/>
      </c>
      <c r="J622" t="str">
        <f>PROPER(Sheet1!J622)</f>
        <v/>
      </c>
      <c r="K622" t="str">
        <f>PROPER(Sheet1!K622)</f>
        <v/>
      </c>
      <c r="L622" t="str">
        <f>PROPER(Sheet1!L622)</f>
        <v/>
      </c>
      <c r="M622" t="str">
        <f>PROPER(Sheet1!M622)</f>
        <v/>
      </c>
      <c r="N622" t="str">
        <f>PROPER(Sheet1!N622)</f>
        <v/>
      </c>
    </row>
    <row r="623" spans="1:14" x14ac:dyDescent="0.35">
      <c r="A623" t="str">
        <f>PROPER(Sheet1!A623)</f>
        <v/>
      </c>
      <c r="B623" t="str">
        <f>PROPER(Sheet1!B623)</f>
        <v/>
      </c>
      <c r="C623" t="str">
        <f>PROPER(Sheet1!C623)</f>
        <v/>
      </c>
      <c r="D623" t="str">
        <f>PROPER(Sheet1!D623)</f>
        <v/>
      </c>
      <c r="E623" t="str">
        <f>PROPER(Sheet1!E623)</f>
        <v/>
      </c>
      <c r="F623" t="str">
        <f>PROPER(Sheet1!F623)</f>
        <v/>
      </c>
      <c r="G623" t="str">
        <f>PROPER(Sheet1!G623)</f>
        <v/>
      </c>
      <c r="H623" t="str">
        <f>PROPER(Sheet1!H623)</f>
        <v/>
      </c>
      <c r="I623" t="str">
        <f>PROPER(Sheet1!I623)</f>
        <v/>
      </c>
      <c r="J623" t="str">
        <f>PROPER(Sheet1!J623)</f>
        <v/>
      </c>
      <c r="K623" t="str">
        <f>PROPER(Sheet1!K623)</f>
        <v/>
      </c>
      <c r="L623" t="str">
        <f>PROPER(Sheet1!L623)</f>
        <v/>
      </c>
      <c r="M623" t="str">
        <f>PROPER(Sheet1!M623)</f>
        <v/>
      </c>
      <c r="N623" t="str">
        <f>PROPER(Sheet1!N623)</f>
        <v/>
      </c>
    </row>
    <row r="624" spans="1:14" x14ac:dyDescent="0.35">
      <c r="A624" t="str">
        <f>PROPER(Sheet1!A624)</f>
        <v/>
      </c>
      <c r="B624" t="str">
        <f>PROPER(Sheet1!B624)</f>
        <v/>
      </c>
      <c r="C624" t="str">
        <f>PROPER(Sheet1!C624)</f>
        <v/>
      </c>
      <c r="D624" t="str">
        <f>PROPER(Sheet1!D624)</f>
        <v/>
      </c>
      <c r="E624" t="str">
        <f>PROPER(Sheet1!E624)</f>
        <v/>
      </c>
      <c r="F624" t="str">
        <f>PROPER(Sheet1!F624)</f>
        <v/>
      </c>
      <c r="G624" t="str">
        <f>PROPER(Sheet1!G624)</f>
        <v/>
      </c>
      <c r="H624" t="str">
        <f>PROPER(Sheet1!H624)</f>
        <v/>
      </c>
      <c r="I624" t="str">
        <f>PROPER(Sheet1!I624)</f>
        <v/>
      </c>
      <c r="J624" t="str">
        <f>PROPER(Sheet1!J624)</f>
        <v/>
      </c>
      <c r="K624" t="str">
        <f>PROPER(Sheet1!K624)</f>
        <v/>
      </c>
      <c r="L624" t="str">
        <f>PROPER(Sheet1!L624)</f>
        <v/>
      </c>
      <c r="M624" t="str">
        <f>PROPER(Sheet1!M624)</f>
        <v/>
      </c>
      <c r="N624" t="str">
        <f>PROPER(Sheet1!N624)</f>
        <v/>
      </c>
    </row>
    <row r="625" spans="1:14" x14ac:dyDescent="0.35">
      <c r="A625" t="str">
        <f>PROPER(Sheet1!A625)</f>
        <v/>
      </c>
      <c r="B625" t="str">
        <f>PROPER(Sheet1!B625)</f>
        <v/>
      </c>
      <c r="C625" t="str">
        <f>PROPER(Sheet1!C625)</f>
        <v/>
      </c>
      <c r="D625" t="str">
        <f>PROPER(Sheet1!D625)</f>
        <v/>
      </c>
      <c r="E625" t="str">
        <f>PROPER(Sheet1!E625)</f>
        <v/>
      </c>
      <c r="F625" t="str">
        <f>PROPER(Sheet1!F625)</f>
        <v/>
      </c>
      <c r="G625" t="str">
        <f>PROPER(Sheet1!G625)</f>
        <v/>
      </c>
      <c r="H625" t="str">
        <f>PROPER(Sheet1!H625)</f>
        <v/>
      </c>
      <c r="I625" t="str">
        <f>PROPER(Sheet1!I625)</f>
        <v/>
      </c>
      <c r="J625" t="str">
        <f>PROPER(Sheet1!J625)</f>
        <v/>
      </c>
      <c r="K625" t="str">
        <f>PROPER(Sheet1!K625)</f>
        <v/>
      </c>
      <c r="L625" t="str">
        <f>PROPER(Sheet1!L625)</f>
        <v/>
      </c>
      <c r="M625" t="str">
        <f>PROPER(Sheet1!M625)</f>
        <v/>
      </c>
      <c r="N625" t="str">
        <f>PROPER(Sheet1!N625)</f>
        <v/>
      </c>
    </row>
    <row r="626" spans="1:14" x14ac:dyDescent="0.35">
      <c r="A626" t="str">
        <f>PROPER(Sheet1!A626)</f>
        <v/>
      </c>
      <c r="B626" t="str">
        <f>PROPER(Sheet1!B626)</f>
        <v/>
      </c>
      <c r="C626" t="str">
        <f>PROPER(Sheet1!C626)</f>
        <v/>
      </c>
      <c r="D626" t="str">
        <f>PROPER(Sheet1!D626)</f>
        <v/>
      </c>
      <c r="E626" t="str">
        <f>PROPER(Sheet1!E626)</f>
        <v/>
      </c>
      <c r="F626" t="str">
        <f>PROPER(Sheet1!F626)</f>
        <v/>
      </c>
      <c r="G626" t="str">
        <f>PROPER(Sheet1!G626)</f>
        <v/>
      </c>
      <c r="H626" t="str">
        <f>PROPER(Sheet1!H626)</f>
        <v/>
      </c>
      <c r="I626" t="str">
        <f>PROPER(Sheet1!I626)</f>
        <v/>
      </c>
      <c r="J626" t="str">
        <f>PROPER(Sheet1!J626)</f>
        <v/>
      </c>
      <c r="K626" t="str">
        <f>PROPER(Sheet1!K626)</f>
        <v/>
      </c>
      <c r="L626" t="str">
        <f>PROPER(Sheet1!L626)</f>
        <v/>
      </c>
      <c r="M626" t="str">
        <f>PROPER(Sheet1!M626)</f>
        <v/>
      </c>
      <c r="N626" t="str">
        <f>PROPER(Sheet1!N626)</f>
        <v/>
      </c>
    </row>
    <row r="627" spans="1:14" x14ac:dyDescent="0.35">
      <c r="A627" t="str">
        <f>PROPER(Sheet1!A627)</f>
        <v/>
      </c>
      <c r="B627" t="str">
        <f>PROPER(Sheet1!B627)</f>
        <v/>
      </c>
      <c r="C627" t="str">
        <f>PROPER(Sheet1!C627)</f>
        <v/>
      </c>
      <c r="D627" t="str">
        <f>PROPER(Sheet1!D627)</f>
        <v/>
      </c>
      <c r="E627" t="str">
        <f>PROPER(Sheet1!E627)</f>
        <v/>
      </c>
      <c r="F627" t="str">
        <f>PROPER(Sheet1!F627)</f>
        <v/>
      </c>
      <c r="G627" t="str">
        <f>PROPER(Sheet1!G627)</f>
        <v/>
      </c>
      <c r="H627" t="str">
        <f>PROPER(Sheet1!H627)</f>
        <v/>
      </c>
      <c r="I627" t="str">
        <f>PROPER(Sheet1!I627)</f>
        <v/>
      </c>
      <c r="J627" t="str">
        <f>PROPER(Sheet1!J627)</f>
        <v/>
      </c>
      <c r="K627" t="str">
        <f>PROPER(Sheet1!K627)</f>
        <v/>
      </c>
      <c r="L627" t="str">
        <f>PROPER(Sheet1!L627)</f>
        <v/>
      </c>
      <c r="M627" t="str">
        <f>PROPER(Sheet1!M627)</f>
        <v/>
      </c>
      <c r="N627" t="str">
        <f>PROPER(Sheet1!N627)</f>
        <v/>
      </c>
    </row>
    <row r="628" spans="1:14" x14ac:dyDescent="0.35">
      <c r="A628" t="str">
        <f>PROPER(Sheet1!A628)</f>
        <v/>
      </c>
      <c r="B628" t="str">
        <f>PROPER(Sheet1!B628)</f>
        <v/>
      </c>
      <c r="C628" t="str">
        <f>PROPER(Sheet1!C628)</f>
        <v/>
      </c>
      <c r="D628" t="str">
        <f>PROPER(Sheet1!D628)</f>
        <v/>
      </c>
      <c r="E628" t="str">
        <f>PROPER(Sheet1!E628)</f>
        <v/>
      </c>
      <c r="F628" t="str">
        <f>PROPER(Sheet1!F628)</f>
        <v/>
      </c>
      <c r="G628" t="str">
        <f>PROPER(Sheet1!G628)</f>
        <v/>
      </c>
      <c r="H628" t="str">
        <f>PROPER(Sheet1!H628)</f>
        <v/>
      </c>
      <c r="I628" t="str">
        <f>PROPER(Sheet1!I628)</f>
        <v/>
      </c>
      <c r="J628" t="str">
        <f>PROPER(Sheet1!J628)</f>
        <v/>
      </c>
      <c r="K628" t="str">
        <f>PROPER(Sheet1!K628)</f>
        <v/>
      </c>
      <c r="L628" t="str">
        <f>PROPER(Sheet1!L628)</f>
        <v/>
      </c>
      <c r="M628" t="str">
        <f>PROPER(Sheet1!M628)</f>
        <v/>
      </c>
      <c r="N628" t="str">
        <f>PROPER(Sheet1!N628)</f>
        <v/>
      </c>
    </row>
    <row r="629" spans="1:14" x14ac:dyDescent="0.35">
      <c r="A629" t="str">
        <f>PROPER(Sheet1!A629)</f>
        <v/>
      </c>
      <c r="B629" t="str">
        <f>PROPER(Sheet1!B629)</f>
        <v/>
      </c>
      <c r="C629" t="str">
        <f>PROPER(Sheet1!C629)</f>
        <v/>
      </c>
      <c r="D629" t="str">
        <f>PROPER(Sheet1!D629)</f>
        <v/>
      </c>
      <c r="E629" t="str">
        <f>PROPER(Sheet1!E629)</f>
        <v/>
      </c>
      <c r="F629" t="str">
        <f>PROPER(Sheet1!F629)</f>
        <v/>
      </c>
      <c r="G629" t="str">
        <f>PROPER(Sheet1!G629)</f>
        <v/>
      </c>
      <c r="H629" t="str">
        <f>PROPER(Sheet1!H629)</f>
        <v/>
      </c>
      <c r="I629" t="str">
        <f>PROPER(Sheet1!I629)</f>
        <v/>
      </c>
      <c r="J629" t="str">
        <f>PROPER(Sheet1!J629)</f>
        <v/>
      </c>
      <c r="K629" t="str">
        <f>PROPER(Sheet1!K629)</f>
        <v/>
      </c>
      <c r="L629" t="str">
        <f>PROPER(Sheet1!L629)</f>
        <v/>
      </c>
      <c r="M629" t="str">
        <f>PROPER(Sheet1!M629)</f>
        <v/>
      </c>
      <c r="N629" t="str">
        <f>PROPER(Sheet1!N629)</f>
        <v/>
      </c>
    </row>
    <row r="630" spans="1:14" x14ac:dyDescent="0.35">
      <c r="A630" t="str">
        <f>PROPER(Sheet1!A630)</f>
        <v/>
      </c>
      <c r="B630" t="str">
        <f>PROPER(Sheet1!B630)</f>
        <v/>
      </c>
      <c r="C630" t="str">
        <f>PROPER(Sheet1!C630)</f>
        <v/>
      </c>
      <c r="D630" t="str">
        <f>PROPER(Sheet1!D630)</f>
        <v/>
      </c>
      <c r="E630" t="str">
        <f>PROPER(Sheet1!E630)</f>
        <v/>
      </c>
      <c r="F630" t="str">
        <f>PROPER(Sheet1!F630)</f>
        <v/>
      </c>
      <c r="G630" t="str">
        <f>PROPER(Sheet1!G630)</f>
        <v/>
      </c>
      <c r="H630" t="str">
        <f>PROPER(Sheet1!H630)</f>
        <v/>
      </c>
      <c r="I630" t="str">
        <f>PROPER(Sheet1!I630)</f>
        <v/>
      </c>
      <c r="J630" t="str">
        <f>PROPER(Sheet1!J630)</f>
        <v/>
      </c>
      <c r="K630" t="str">
        <f>PROPER(Sheet1!K630)</f>
        <v/>
      </c>
      <c r="L630" t="str">
        <f>PROPER(Sheet1!L630)</f>
        <v/>
      </c>
      <c r="M630" t="str">
        <f>PROPER(Sheet1!M630)</f>
        <v/>
      </c>
      <c r="N630" t="str">
        <f>PROPER(Sheet1!N630)</f>
        <v/>
      </c>
    </row>
    <row r="631" spans="1:14" x14ac:dyDescent="0.35">
      <c r="A631" t="str">
        <f>PROPER(Sheet1!A631)</f>
        <v/>
      </c>
      <c r="B631" t="str">
        <f>PROPER(Sheet1!B631)</f>
        <v/>
      </c>
      <c r="C631" t="str">
        <f>PROPER(Sheet1!C631)</f>
        <v/>
      </c>
      <c r="D631" t="str">
        <f>PROPER(Sheet1!D631)</f>
        <v/>
      </c>
      <c r="E631" t="str">
        <f>PROPER(Sheet1!E631)</f>
        <v/>
      </c>
      <c r="F631" t="str">
        <f>PROPER(Sheet1!F631)</f>
        <v/>
      </c>
      <c r="G631" t="str">
        <f>PROPER(Sheet1!G631)</f>
        <v/>
      </c>
      <c r="H631" t="str">
        <f>PROPER(Sheet1!H631)</f>
        <v/>
      </c>
      <c r="I631" t="str">
        <f>PROPER(Sheet1!I631)</f>
        <v/>
      </c>
      <c r="J631" t="str">
        <f>PROPER(Sheet1!J631)</f>
        <v/>
      </c>
      <c r="K631" t="str">
        <f>PROPER(Sheet1!K631)</f>
        <v/>
      </c>
      <c r="L631" t="str">
        <f>PROPER(Sheet1!L631)</f>
        <v/>
      </c>
      <c r="M631" t="str">
        <f>PROPER(Sheet1!M631)</f>
        <v/>
      </c>
      <c r="N631" t="str">
        <f>PROPER(Sheet1!N631)</f>
        <v/>
      </c>
    </row>
    <row r="632" spans="1:14" x14ac:dyDescent="0.35">
      <c r="A632" t="str">
        <f>PROPER(Sheet1!A632)</f>
        <v/>
      </c>
      <c r="B632" t="str">
        <f>PROPER(Sheet1!B632)</f>
        <v/>
      </c>
      <c r="C632" t="str">
        <f>PROPER(Sheet1!C632)</f>
        <v/>
      </c>
      <c r="D632" t="str">
        <f>PROPER(Sheet1!D632)</f>
        <v/>
      </c>
      <c r="E632" t="str">
        <f>PROPER(Sheet1!E632)</f>
        <v/>
      </c>
      <c r="F632" t="str">
        <f>PROPER(Sheet1!F632)</f>
        <v/>
      </c>
      <c r="G632" t="str">
        <f>PROPER(Sheet1!G632)</f>
        <v/>
      </c>
      <c r="H632" t="str">
        <f>PROPER(Sheet1!H632)</f>
        <v/>
      </c>
      <c r="I632" t="str">
        <f>PROPER(Sheet1!I632)</f>
        <v/>
      </c>
      <c r="J632" t="str">
        <f>PROPER(Sheet1!J632)</f>
        <v/>
      </c>
      <c r="K632" t="str">
        <f>PROPER(Sheet1!K632)</f>
        <v/>
      </c>
      <c r="L632" t="str">
        <f>PROPER(Sheet1!L632)</f>
        <v/>
      </c>
      <c r="M632" t="str">
        <f>PROPER(Sheet1!M632)</f>
        <v/>
      </c>
      <c r="N632" t="str">
        <f>PROPER(Sheet1!N632)</f>
        <v/>
      </c>
    </row>
    <row r="633" spans="1:14" x14ac:dyDescent="0.35">
      <c r="A633" t="str">
        <f>PROPER(Sheet1!A633)</f>
        <v/>
      </c>
      <c r="B633" t="str">
        <f>PROPER(Sheet1!B633)</f>
        <v/>
      </c>
      <c r="C633" t="str">
        <f>PROPER(Sheet1!C633)</f>
        <v/>
      </c>
      <c r="D633" t="str">
        <f>PROPER(Sheet1!D633)</f>
        <v/>
      </c>
      <c r="E633" t="str">
        <f>PROPER(Sheet1!E633)</f>
        <v/>
      </c>
      <c r="F633" t="str">
        <f>PROPER(Sheet1!F633)</f>
        <v/>
      </c>
      <c r="G633" t="str">
        <f>PROPER(Sheet1!G633)</f>
        <v/>
      </c>
      <c r="H633" t="str">
        <f>PROPER(Sheet1!H633)</f>
        <v/>
      </c>
      <c r="I633" t="str">
        <f>PROPER(Sheet1!I633)</f>
        <v/>
      </c>
      <c r="J633" t="str">
        <f>PROPER(Sheet1!J633)</f>
        <v/>
      </c>
      <c r="K633" t="str">
        <f>PROPER(Sheet1!K633)</f>
        <v/>
      </c>
      <c r="L633" t="str">
        <f>PROPER(Sheet1!L633)</f>
        <v/>
      </c>
      <c r="M633" t="str">
        <f>PROPER(Sheet1!M633)</f>
        <v/>
      </c>
      <c r="N633" t="str">
        <f>PROPER(Sheet1!N633)</f>
        <v/>
      </c>
    </row>
    <row r="634" spans="1:14" x14ac:dyDescent="0.35">
      <c r="A634" t="str">
        <f>PROPER(Sheet1!A634)</f>
        <v/>
      </c>
      <c r="B634" t="str">
        <f>PROPER(Sheet1!B634)</f>
        <v/>
      </c>
      <c r="C634" t="str">
        <f>PROPER(Sheet1!C634)</f>
        <v/>
      </c>
      <c r="D634" t="str">
        <f>PROPER(Sheet1!D634)</f>
        <v/>
      </c>
      <c r="E634" t="str">
        <f>PROPER(Sheet1!E634)</f>
        <v/>
      </c>
      <c r="F634" t="str">
        <f>PROPER(Sheet1!F634)</f>
        <v/>
      </c>
      <c r="G634" t="str">
        <f>PROPER(Sheet1!G634)</f>
        <v/>
      </c>
      <c r="H634" t="str">
        <f>PROPER(Sheet1!H634)</f>
        <v/>
      </c>
      <c r="I634" t="str">
        <f>PROPER(Sheet1!I634)</f>
        <v/>
      </c>
      <c r="J634" t="str">
        <f>PROPER(Sheet1!J634)</f>
        <v/>
      </c>
      <c r="K634" t="str">
        <f>PROPER(Sheet1!K634)</f>
        <v/>
      </c>
      <c r="L634" t="str">
        <f>PROPER(Sheet1!L634)</f>
        <v/>
      </c>
      <c r="M634" t="str">
        <f>PROPER(Sheet1!M634)</f>
        <v/>
      </c>
      <c r="N634" t="str">
        <f>PROPER(Sheet1!N634)</f>
        <v/>
      </c>
    </row>
    <row r="635" spans="1:14" x14ac:dyDescent="0.35">
      <c r="A635" t="str">
        <f>PROPER(Sheet1!A635)</f>
        <v/>
      </c>
      <c r="B635" t="str">
        <f>PROPER(Sheet1!B635)</f>
        <v/>
      </c>
      <c r="C635" t="str">
        <f>PROPER(Sheet1!C635)</f>
        <v/>
      </c>
      <c r="D635" t="str">
        <f>PROPER(Sheet1!D635)</f>
        <v/>
      </c>
      <c r="E635" t="str">
        <f>PROPER(Sheet1!E635)</f>
        <v/>
      </c>
      <c r="F635" t="str">
        <f>PROPER(Sheet1!F635)</f>
        <v/>
      </c>
      <c r="G635" t="str">
        <f>PROPER(Sheet1!G635)</f>
        <v/>
      </c>
      <c r="H635" t="str">
        <f>PROPER(Sheet1!H635)</f>
        <v/>
      </c>
      <c r="I635" t="str">
        <f>PROPER(Sheet1!I635)</f>
        <v/>
      </c>
      <c r="J635" t="str">
        <f>PROPER(Sheet1!J635)</f>
        <v/>
      </c>
      <c r="K635" t="str">
        <f>PROPER(Sheet1!K635)</f>
        <v/>
      </c>
      <c r="L635" t="str">
        <f>PROPER(Sheet1!L635)</f>
        <v/>
      </c>
      <c r="M635" t="str">
        <f>PROPER(Sheet1!M635)</f>
        <v/>
      </c>
      <c r="N635" t="str">
        <f>PROPER(Sheet1!N635)</f>
        <v/>
      </c>
    </row>
    <row r="636" spans="1:14" x14ac:dyDescent="0.35">
      <c r="A636" t="str">
        <f>PROPER(Sheet1!A636)</f>
        <v/>
      </c>
      <c r="B636" t="str">
        <f>PROPER(Sheet1!B636)</f>
        <v/>
      </c>
      <c r="C636" t="str">
        <f>PROPER(Sheet1!C636)</f>
        <v/>
      </c>
      <c r="D636" t="str">
        <f>PROPER(Sheet1!D636)</f>
        <v/>
      </c>
      <c r="E636" t="str">
        <f>PROPER(Sheet1!E636)</f>
        <v/>
      </c>
      <c r="F636" t="str">
        <f>PROPER(Sheet1!F636)</f>
        <v/>
      </c>
      <c r="G636" t="str">
        <f>PROPER(Sheet1!G636)</f>
        <v/>
      </c>
      <c r="H636" t="str">
        <f>PROPER(Sheet1!H636)</f>
        <v/>
      </c>
      <c r="I636" t="str">
        <f>PROPER(Sheet1!I636)</f>
        <v/>
      </c>
      <c r="J636" t="str">
        <f>PROPER(Sheet1!J636)</f>
        <v/>
      </c>
      <c r="K636" t="str">
        <f>PROPER(Sheet1!K636)</f>
        <v/>
      </c>
      <c r="L636" t="str">
        <f>PROPER(Sheet1!L636)</f>
        <v/>
      </c>
      <c r="M636" t="str">
        <f>PROPER(Sheet1!M636)</f>
        <v/>
      </c>
      <c r="N636" t="str">
        <f>PROPER(Sheet1!N636)</f>
        <v/>
      </c>
    </row>
    <row r="637" spans="1:14" x14ac:dyDescent="0.35">
      <c r="A637" t="str">
        <f>PROPER(Sheet1!A637)</f>
        <v/>
      </c>
      <c r="B637" t="str">
        <f>PROPER(Sheet1!B637)</f>
        <v/>
      </c>
      <c r="C637" t="str">
        <f>PROPER(Sheet1!C637)</f>
        <v/>
      </c>
      <c r="D637" t="str">
        <f>PROPER(Sheet1!D637)</f>
        <v/>
      </c>
      <c r="E637" t="str">
        <f>PROPER(Sheet1!E637)</f>
        <v/>
      </c>
      <c r="F637" t="str">
        <f>PROPER(Sheet1!F637)</f>
        <v/>
      </c>
      <c r="G637" t="str">
        <f>PROPER(Sheet1!G637)</f>
        <v/>
      </c>
      <c r="H637" t="str">
        <f>PROPER(Sheet1!H637)</f>
        <v/>
      </c>
      <c r="I637" t="str">
        <f>PROPER(Sheet1!I637)</f>
        <v/>
      </c>
      <c r="J637" t="str">
        <f>PROPER(Sheet1!J637)</f>
        <v/>
      </c>
      <c r="K637" t="str">
        <f>PROPER(Sheet1!K637)</f>
        <v/>
      </c>
      <c r="L637" t="str">
        <f>PROPER(Sheet1!L637)</f>
        <v/>
      </c>
      <c r="M637" t="str">
        <f>PROPER(Sheet1!M637)</f>
        <v/>
      </c>
      <c r="N637" t="str">
        <f>PROPER(Sheet1!N637)</f>
        <v/>
      </c>
    </row>
    <row r="638" spans="1:14" x14ac:dyDescent="0.35">
      <c r="A638" t="str">
        <f>PROPER(Sheet1!A638)</f>
        <v/>
      </c>
      <c r="B638" t="str">
        <f>PROPER(Sheet1!B638)</f>
        <v/>
      </c>
      <c r="C638" t="str">
        <f>PROPER(Sheet1!C638)</f>
        <v/>
      </c>
      <c r="D638" t="str">
        <f>PROPER(Sheet1!D638)</f>
        <v/>
      </c>
      <c r="E638" t="str">
        <f>PROPER(Sheet1!E638)</f>
        <v/>
      </c>
      <c r="F638" t="str">
        <f>PROPER(Sheet1!F638)</f>
        <v/>
      </c>
      <c r="G638" t="str">
        <f>PROPER(Sheet1!G638)</f>
        <v/>
      </c>
      <c r="H638" t="str">
        <f>PROPER(Sheet1!H638)</f>
        <v/>
      </c>
      <c r="I638" t="str">
        <f>PROPER(Sheet1!I638)</f>
        <v/>
      </c>
      <c r="J638" t="str">
        <f>PROPER(Sheet1!J638)</f>
        <v/>
      </c>
      <c r="K638" t="str">
        <f>PROPER(Sheet1!K638)</f>
        <v/>
      </c>
      <c r="L638" t="str">
        <f>PROPER(Sheet1!L638)</f>
        <v/>
      </c>
      <c r="M638" t="str">
        <f>PROPER(Sheet1!M638)</f>
        <v/>
      </c>
      <c r="N638" t="str">
        <f>PROPER(Sheet1!N638)</f>
        <v/>
      </c>
    </row>
    <row r="639" spans="1:14" x14ac:dyDescent="0.35">
      <c r="A639" t="str">
        <f>PROPER(Sheet1!A639)</f>
        <v/>
      </c>
      <c r="B639" t="str">
        <f>PROPER(Sheet1!B639)</f>
        <v/>
      </c>
      <c r="C639" t="str">
        <f>PROPER(Sheet1!C639)</f>
        <v/>
      </c>
      <c r="D639" t="str">
        <f>PROPER(Sheet1!D639)</f>
        <v/>
      </c>
      <c r="E639" t="str">
        <f>PROPER(Sheet1!E639)</f>
        <v/>
      </c>
      <c r="F639" t="str">
        <f>PROPER(Sheet1!F639)</f>
        <v/>
      </c>
      <c r="G639" t="str">
        <f>PROPER(Sheet1!G639)</f>
        <v/>
      </c>
      <c r="H639" t="str">
        <f>PROPER(Sheet1!H639)</f>
        <v/>
      </c>
      <c r="I639" t="str">
        <f>PROPER(Sheet1!I639)</f>
        <v/>
      </c>
      <c r="J639" t="str">
        <f>PROPER(Sheet1!J639)</f>
        <v/>
      </c>
      <c r="K639" t="str">
        <f>PROPER(Sheet1!K639)</f>
        <v/>
      </c>
      <c r="L639" t="str">
        <f>PROPER(Sheet1!L639)</f>
        <v/>
      </c>
      <c r="M639" t="str">
        <f>PROPER(Sheet1!M639)</f>
        <v/>
      </c>
      <c r="N639" t="str">
        <f>PROPER(Sheet1!N639)</f>
        <v/>
      </c>
    </row>
    <row r="640" spans="1:14" x14ac:dyDescent="0.35">
      <c r="A640" t="str">
        <f>PROPER(Sheet1!A640)</f>
        <v/>
      </c>
      <c r="B640" t="str">
        <f>PROPER(Sheet1!B640)</f>
        <v/>
      </c>
      <c r="C640" t="str">
        <f>PROPER(Sheet1!C640)</f>
        <v/>
      </c>
      <c r="D640" t="str">
        <f>PROPER(Sheet1!D640)</f>
        <v/>
      </c>
      <c r="E640" t="str">
        <f>PROPER(Sheet1!E640)</f>
        <v/>
      </c>
      <c r="F640" t="str">
        <f>PROPER(Sheet1!F640)</f>
        <v/>
      </c>
      <c r="G640" t="str">
        <f>PROPER(Sheet1!G640)</f>
        <v/>
      </c>
      <c r="H640" t="str">
        <f>PROPER(Sheet1!H640)</f>
        <v/>
      </c>
      <c r="I640" t="str">
        <f>PROPER(Sheet1!I640)</f>
        <v/>
      </c>
      <c r="J640" t="str">
        <f>PROPER(Sheet1!J640)</f>
        <v/>
      </c>
      <c r="K640" t="str">
        <f>PROPER(Sheet1!K640)</f>
        <v/>
      </c>
      <c r="L640" t="str">
        <f>PROPER(Sheet1!L640)</f>
        <v/>
      </c>
      <c r="M640" t="str">
        <f>PROPER(Sheet1!M640)</f>
        <v/>
      </c>
      <c r="N640" t="str">
        <f>PROPER(Sheet1!N640)</f>
        <v/>
      </c>
    </row>
    <row r="641" spans="1:14" x14ac:dyDescent="0.35">
      <c r="A641" t="str">
        <f>PROPER(Sheet1!A641)</f>
        <v/>
      </c>
      <c r="B641" t="str">
        <f>PROPER(Sheet1!B641)</f>
        <v/>
      </c>
      <c r="C641" t="str">
        <f>PROPER(Sheet1!C641)</f>
        <v/>
      </c>
      <c r="D641" t="str">
        <f>PROPER(Sheet1!D641)</f>
        <v/>
      </c>
      <c r="E641" t="str">
        <f>PROPER(Sheet1!E641)</f>
        <v/>
      </c>
      <c r="F641" t="str">
        <f>PROPER(Sheet1!F641)</f>
        <v/>
      </c>
      <c r="G641" t="str">
        <f>PROPER(Sheet1!G641)</f>
        <v/>
      </c>
      <c r="H641" t="str">
        <f>PROPER(Sheet1!H641)</f>
        <v/>
      </c>
      <c r="I641" t="str">
        <f>PROPER(Sheet1!I641)</f>
        <v/>
      </c>
      <c r="J641" t="str">
        <f>PROPER(Sheet1!J641)</f>
        <v/>
      </c>
      <c r="K641" t="str">
        <f>PROPER(Sheet1!K641)</f>
        <v/>
      </c>
      <c r="L641" t="str">
        <f>PROPER(Sheet1!L641)</f>
        <v/>
      </c>
      <c r="M641" t="str">
        <f>PROPER(Sheet1!M641)</f>
        <v/>
      </c>
      <c r="N641" t="str">
        <f>PROPER(Sheet1!N641)</f>
        <v/>
      </c>
    </row>
    <row r="642" spans="1:14" x14ac:dyDescent="0.35">
      <c r="A642" t="str">
        <f>PROPER(Sheet1!A642)</f>
        <v/>
      </c>
      <c r="B642" t="str">
        <f>PROPER(Sheet1!B642)</f>
        <v/>
      </c>
      <c r="C642" t="str">
        <f>PROPER(Sheet1!C642)</f>
        <v/>
      </c>
      <c r="D642" t="str">
        <f>PROPER(Sheet1!D642)</f>
        <v/>
      </c>
      <c r="E642" t="str">
        <f>PROPER(Sheet1!E642)</f>
        <v/>
      </c>
      <c r="F642" t="str">
        <f>PROPER(Sheet1!F642)</f>
        <v/>
      </c>
      <c r="G642" t="str">
        <f>PROPER(Sheet1!G642)</f>
        <v/>
      </c>
      <c r="H642" t="str">
        <f>PROPER(Sheet1!H642)</f>
        <v/>
      </c>
      <c r="I642" t="str">
        <f>PROPER(Sheet1!I642)</f>
        <v/>
      </c>
      <c r="J642" t="str">
        <f>PROPER(Sheet1!J642)</f>
        <v/>
      </c>
      <c r="K642" t="str">
        <f>PROPER(Sheet1!K642)</f>
        <v/>
      </c>
      <c r="L642" t="str">
        <f>PROPER(Sheet1!L642)</f>
        <v/>
      </c>
      <c r="M642" t="str">
        <f>PROPER(Sheet1!M642)</f>
        <v/>
      </c>
      <c r="N642" t="str">
        <f>PROPER(Sheet1!N642)</f>
        <v/>
      </c>
    </row>
    <row r="643" spans="1:14" x14ac:dyDescent="0.35">
      <c r="A643" t="str">
        <f>PROPER(Sheet1!A643)</f>
        <v/>
      </c>
      <c r="B643" t="str">
        <f>PROPER(Sheet1!B643)</f>
        <v/>
      </c>
      <c r="C643" t="str">
        <f>PROPER(Sheet1!C643)</f>
        <v/>
      </c>
      <c r="D643" t="str">
        <f>PROPER(Sheet1!D643)</f>
        <v/>
      </c>
      <c r="E643" t="str">
        <f>PROPER(Sheet1!E643)</f>
        <v/>
      </c>
      <c r="F643" t="str">
        <f>PROPER(Sheet1!F643)</f>
        <v/>
      </c>
      <c r="G643" t="str">
        <f>PROPER(Sheet1!G643)</f>
        <v/>
      </c>
      <c r="H643" t="str">
        <f>PROPER(Sheet1!H643)</f>
        <v/>
      </c>
      <c r="I643" t="str">
        <f>PROPER(Sheet1!I643)</f>
        <v/>
      </c>
      <c r="J643" t="str">
        <f>PROPER(Sheet1!J643)</f>
        <v/>
      </c>
      <c r="K643" t="str">
        <f>PROPER(Sheet1!K643)</f>
        <v/>
      </c>
      <c r="L643" t="str">
        <f>PROPER(Sheet1!L643)</f>
        <v/>
      </c>
      <c r="M643" t="str">
        <f>PROPER(Sheet1!M643)</f>
        <v/>
      </c>
      <c r="N643" t="str">
        <f>PROPER(Sheet1!N643)</f>
        <v/>
      </c>
    </row>
    <row r="644" spans="1:14" x14ac:dyDescent="0.35">
      <c r="A644" t="str">
        <f>PROPER(Sheet1!A644)</f>
        <v/>
      </c>
      <c r="B644" t="str">
        <f>PROPER(Sheet1!B644)</f>
        <v/>
      </c>
      <c r="C644" t="str">
        <f>PROPER(Sheet1!C644)</f>
        <v/>
      </c>
      <c r="D644" t="str">
        <f>PROPER(Sheet1!D644)</f>
        <v/>
      </c>
      <c r="E644" t="str">
        <f>PROPER(Sheet1!E644)</f>
        <v/>
      </c>
      <c r="F644" t="str">
        <f>PROPER(Sheet1!F644)</f>
        <v/>
      </c>
      <c r="G644" t="str">
        <f>PROPER(Sheet1!G644)</f>
        <v/>
      </c>
      <c r="H644" t="str">
        <f>PROPER(Sheet1!H644)</f>
        <v/>
      </c>
      <c r="I644" t="str">
        <f>PROPER(Sheet1!I644)</f>
        <v/>
      </c>
      <c r="J644" t="str">
        <f>PROPER(Sheet1!J644)</f>
        <v/>
      </c>
      <c r="K644" t="str">
        <f>PROPER(Sheet1!K644)</f>
        <v/>
      </c>
      <c r="L644" t="str">
        <f>PROPER(Sheet1!L644)</f>
        <v/>
      </c>
      <c r="M644" t="str">
        <f>PROPER(Sheet1!M644)</f>
        <v/>
      </c>
      <c r="N644" t="str">
        <f>PROPER(Sheet1!N644)</f>
        <v/>
      </c>
    </row>
    <row r="645" spans="1:14" x14ac:dyDescent="0.35">
      <c r="A645" t="str">
        <f>PROPER(Sheet1!A645)</f>
        <v/>
      </c>
      <c r="B645" t="str">
        <f>PROPER(Sheet1!B645)</f>
        <v/>
      </c>
      <c r="C645" t="str">
        <f>PROPER(Sheet1!C645)</f>
        <v/>
      </c>
      <c r="D645" t="str">
        <f>PROPER(Sheet1!D645)</f>
        <v/>
      </c>
      <c r="E645" t="str">
        <f>PROPER(Sheet1!E645)</f>
        <v/>
      </c>
      <c r="F645" t="str">
        <f>PROPER(Sheet1!F645)</f>
        <v/>
      </c>
      <c r="G645" t="str">
        <f>PROPER(Sheet1!G645)</f>
        <v/>
      </c>
      <c r="H645" t="str">
        <f>PROPER(Sheet1!H645)</f>
        <v/>
      </c>
      <c r="I645" t="str">
        <f>PROPER(Sheet1!I645)</f>
        <v/>
      </c>
      <c r="J645" t="str">
        <f>PROPER(Sheet1!J645)</f>
        <v/>
      </c>
      <c r="K645" t="str">
        <f>PROPER(Sheet1!K645)</f>
        <v/>
      </c>
      <c r="L645" t="str">
        <f>PROPER(Sheet1!L645)</f>
        <v/>
      </c>
      <c r="M645" t="str">
        <f>PROPER(Sheet1!M645)</f>
        <v/>
      </c>
      <c r="N645" t="str">
        <f>PROPER(Sheet1!N645)</f>
        <v/>
      </c>
    </row>
    <row r="646" spans="1:14" x14ac:dyDescent="0.35">
      <c r="A646" t="str">
        <f>PROPER(Sheet1!A646)</f>
        <v/>
      </c>
      <c r="B646" t="str">
        <f>PROPER(Sheet1!B646)</f>
        <v/>
      </c>
      <c r="C646" t="str">
        <f>PROPER(Sheet1!C646)</f>
        <v/>
      </c>
      <c r="D646" t="str">
        <f>PROPER(Sheet1!D646)</f>
        <v/>
      </c>
      <c r="E646" t="str">
        <f>PROPER(Sheet1!E646)</f>
        <v/>
      </c>
      <c r="F646" t="str">
        <f>PROPER(Sheet1!F646)</f>
        <v/>
      </c>
      <c r="G646" t="str">
        <f>PROPER(Sheet1!G646)</f>
        <v/>
      </c>
      <c r="H646" t="str">
        <f>PROPER(Sheet1!H646)</f>
        <v/>
      </c>
      <c r="I646" t="str">
        <f>PROPER(Sheet1!I646)</f>
        <v/>
      </c>
      <c r="J646" t="str">
        <f>PROPER(Sheet1!J646)</f>
        <v/>
      </c>
      <c r="K646" t="str">
        <f>PROPER(Sheet1!K646)</f>
        <v/>
      </c>
      <c r="L646" t="str">
        <f>PROPER(Sheet1!L646)</f>
        <v/>
      </c>
      <c r="M646" t="str">
        <f>PROPER(Sheet1!M646)</f>
        <v/>
      </c>
      <c r="N646" t="str">
        <f>PROPER(Sheet1!N646)</f>
        <v/>
      </c>
    </row>
    <row r="647" spans="1:14" x14ac:dyDescent="0.35">
      <c r="A647" t="str">
        <f>PROPER(Sheet1!A647)</f>
        <v/>
      </c>
      <c r="B647" t="str">
        <f>PROPER(Sheet1!B647)</f>
        <v/>
      </c>
      <c r="C647" t="str">
        <f>PROPER(Sheet1!C647)</f>
        <v/>
      </c>
      <c r="D647" t="str">
        <f>PROPER(Sheet1!D647)</f>
        <v/>
      </c>
      <c r="E647" t="str">
        <f>PROPER(Sheet1!E647)</f>
        <v/>
      </c>
      <c r="F647" t="str">
        <f>PROPER(Sheet1!F647)</f>
        <v/>
      </c>
      <c r="G647" t="str">
        <f>PROPER(Sheet1!G647)</f>
        <v/>
      </c>
      <c r="H647" t="str">
        <f>PROPER(Sheet1!H647)</f>
        <v/>
      </c>
      <c r="I647" t="str">
        <f>PROPER(Sheet1!I647)</f>
        <v/>
      </c>
      <c r="J647" t="str">
        <f>PROPER(Sheet1!J647)</f>
        <v/>
      </c>
      <c r="K647" t="str">
        <f>PROPER(Sheet1!K647)</f>
        <v/>
      </c>
      <c r="L647" t="str">
        <f>PROPER(Sheet1!L647)</f>
        <v/>
      </c>
      <c r="M647" t="str">
        <f>PROPER(Sheet1!M647)</f>
        <v/>
      </c>
      <c r="N647" t="str">
        <f>PROPER(Sheet1!N647)</f>
        <v/>
      </c>
    </row>
    <row r="648" spans="1:14" x14ac:dyDescent="0.35">
      <c r="A648" t="str">
        <f>PROPER(Sheet1!A648)</f>
        <v/>
      </c>
      <c r="B648" t="str">
        <f>PROPER(Sheet1!B648)</f>
        <v/>
      </c>
      <c r="C648" t="str">
        <f>PROPER(Sheet1!C648)</f>
        <v/>
      </c>
      <c r="D648" t="str">
        <f>PROPER(Sheet1!D648)</f>
        <v/>
      </c>
      <c r="E648" t="str">
        <f>PROPER(Sheet1!E648)</f>
        <v/>
      </c>
      <c r="F648" t="str">
        <f>PROPER(Sheet1!F648)</f>
        <v/>
      </c>
      <c r="G648" t="str">
        <f>PROPER(Sheet1!G648)</f>
        <v/>
      </c>
      <c r="H648" t="str">
        <f>PROPER(Sheet1!H648)</f>
        <v/>
      </c>
      <c r="I648" t="str">
        <f>PROPER(Sheet1!I648)</f>
        <v/>
      </c>
      <c r="J648" t="str">
        <f>PROPER(Sheet1!J648)</f>
        <v/>
      </c>
      <c r="K648" t="str">
        <f>PROPER(Sheet1!K648)</f>
        <v/>
      </c>
      <c r="L648" t="str">
        <f>PROPER(Sheet1!L648)</f>
        <v/>
      </c>
      <c r="M648" t="str">
        <f>PROPER(Sheet1!M648)</f>
        <v/>
      </c>
      <c r="N648" t="str">
        <f>PROPER(Sheet1!N648)</f>
        <v/>
      </c>
    </row>
    <row r="649" spans="1:14" x14ac:dyDescent="0.35">
      <c r="A649" t="str">
        <f>PROPER(Sheet1!A649)</f>
        <v/>
      </c>
      <c r="B649" t="str">
        <f>PROPER(Sheet1!B649)</f>
        <v/>
      </c>
      <c r="C649" t="str">
        <f>PROPER(Sheet1!C649)</f>
        <v/>
      </c>
      <c r="D649" t="str">
        <f>PROPER(Sheet1!D649)</f>
        <v/>
      </c>
      <c r="E649" t="str">
        <f>PROPER(Sheet1!E649)</f>
        <v/>
      </c>
      <c r="F649" t="str">
        <f>PROPER(Sheet1!F649)</f>
        <v/>
      </c>
      <c r="G649" t="str">
        <f>PROPER(Sheet1!G649)</f>
        <v/>
      </c>
      <c r="H649" t="str">
        <f>PROPER(Sheet1!H649)</f>
        <v/>
      </c>
      <c r="I649" t="str">
        <f>PROPER(Sheet1!I649)</f>
        <v/>
      </c>
      <c r="J649" t="str">
        <f>PROPER(Sheet1!J649)</f>
        <v/>
      </c>
      <c r="K649" t="str">
        <f>PROPER(Sheet1!K649)</f>
        <v/>
      </c>
      <c r="L649" t="str">
        <f>PROPER(Sheet1!L649)</f>
        <v/>
      </c>
      <c r="M649" t="str">
        <f>PROPER(Sheet1!M649)</f>
        <v/>
      </c>
      <c r="N649" t="str">
        <f>PROPER(Sheet1!N649)</f>
        <v/>
      </c>
    </row>
    <row r="650" spans="1:14" x14ac:dyDescent="0.35">
      <c r="A650" t="str">
        <f>PROPER(Sheet1!A650)</f>
        <v/>
      </c>
      <c r="B650" t="str">
        <f>PROPER(Sheet1!B650)</f>
        <v/>
      </c>
      <c r="C650" t="str">
        <f>PROPER(Sheet1!C650)</f>
        <v/>
      </c>
      <c r="D650" t="str">
        <f>PROPER(Sheet1!D650)</f>
        <v/>
      </c>
      <c r="E650" t="str">
        <f>PROPER(Sheet1!E650)</f>
        <v/>
      </c>
      <c r="F650" t="str">
        <f>PROPER(Sheet1!F650)</f>
        <v/>
      </c>
      <c r="G650" t="str">
        <f>PROPER(Sheet1!G650)</f>
        <v/>
      </c>
      <c r="H650" t="str">
        <f>PROPER(Sheet1!H650)</f>
        <v/>
      </c>
      <c r="I650" t="str">
        <f>PROPER(Sheet1!I650)</f>
        <v/>
      </c>
      <c r="J650" t="str">
        <f>PROPER(Sheet1!J650)</f>
        <v/>
      </c>
      <c r="K650" t="str">
        <f>PROPER(Sheet1!K650)</f>
        <v/>
      </c>
      <c r="L650" t="str">
        <f>PROPER(Sheet1!L650)</f>
        <v/>
      </c>
      <c r="M650" t="str">
        <f>PROPER(Sheet1!M650)</f>
        <v/>
      </c>
      <c r="N650" t="str">
        <f>PROPER(Sheet1!N650)</f>
        <v/>
      </c>
    </row>
    <row r="651" spans="1:14" x14ac:dyDescent="0.35">
      <c r="A651" t="str">
        <f>PROPER(Sheet1!A651)</f>
        <v/>
      </c>
      <c r="B651" t="str">
        <f>PROPER(Sheet1!B651)</f>
        <v/>
      </c>
      <c r="C651" t="str">
        <f>PROPER(Sheet1!C651)</f>
        <v/>
      </c>
      <c r="D651" t="str">
        <f>PROPER(Sheet1!D651)</f>
        <v/>
      </c>
      <c r="E651" t="str">
        <f>PROPER(Sheet1!E651)</f>
        <v/>
      </c>
      <c r="F651" t="str">
        <f>PROPER(Sheet1!F651)</f>
        <v/>
      </c>
      <c r="G651" t="str">
        <f>PROPER(Sheet1!G651)</f>
        <v/>
      </c>
      <c r="H651" t="str">
        <f>PROPER(Sheet1!H651)</f>
        <v/>
      </c>
      <c r="I651" t="str">
        <f>PROPER(Sheet1!I651)</f>
        <v/>
      </c>
      <c r="J651" t="str">
        <f>PROPER(Sheet1!J651)</f>
        <v/>
      </c>
      <c r="K651" t="str">
        <f>PROPER(Sheet1!K651)</f>
        <v/>
      </c>
      <c r="L651" t="str">
        <f>PROPER(Sheet1!L651)</f>
        <v/>
      </c>
      <c r="M651" t="str">
        <f>PROPER(Sheet1!M651)</f>
        <v/>
      </c>
      <c r="N651" t="str">
        <f>PROPER(Sheet1!N651)</f>
        <v/>
      </c>
    </row>
    <row r="652" spans="1:14" x14ac:dyDescent="0.35">
      <c r="A652" t="str">
        <f>PROPER(Sheet1!A652)</f>
        <v/>
      </c>
      <c r="B652" t="str">
        <f>PROPER(Sheet1!B652)</f>
        <v/>
      </c>
      <c r="C652" t="str">
        <f>PROPER(Sheet1!C652)</f>
        <v/>
      </c>
      <c r="D652" t="str">
        <f>PROPER(Sheet1!D652)</f>
        <v/>
      </c>
      <c r="E652" t="str">
        <f>PROPER(Sheet1!E652)</f>
        <v/>
      </c>
      <c r="F652" t="str">
        <f>PROPER(Sheet1!F652)</f>
        <v/>
      </c>
      <c r="G652" t="str">
        <f>PROPER(Sheet1!G652)</f>
        <v/>
      </c>
      <c r="H652" t="str">
        <f>PROPER(Sheet1!H652)</f>
        <v/>
      </c>
      <c r="I652" t="str">
        <f>PROPER(Sheet1!I652)</f>
        <v/>
      </c>
      <c r="J652" t="str">
        <f>PROPER(Sheet1!J652)</f>
        <v/>
      </c>
      <c r="K652" t="str">
        <f>PROPER(Sheet1!K652)</f>
        <v/>
      </c>
      <c r="L652" t="str">
        <f>PROPER(Sheet1!L652)</f>
        <v/>
      </c>
      <c r="M652" t="str">
        <f>PROPER(Sheet1!M652)</f>
        <v/>
      </c>
      <c r="N652" t="str">
        <f>PROPER(Sheet1!N652)</f>
        <v/>
      </c>
    </row>
    <row r="653" spans="1:14" x14ac:dyDescent="0.35">
      <c r="A653" t="str">
        <f>PROPER(Sheet1!A653)</f>
        <v/>
      </c>
      <c r="B653" t="str">
        <f>PROPER(Sheet1!B653)</f>
        <v/>
      </c>
      <c r="C653" t="str">
        <f>PROPER(Sheet1!C653)</f>
        <v/>
      </c>
      <c r="D653" t="str">
        <f>PROPER(Sheet1!D653)</f>
        <v/>
      </c>
      <c r="E653" t="str">
        <f>PROPER(Sheet1!E653)</f>
        <v/>
      </c>
      <c r="F653" t="str">
        <f>PROPER(Sheet1!F653)</f>
        <v/>
      </c>
      <c r="G653" t="str">
        <f>PROPER(Sheet1!G653)</f>
        <v/>
      </c>
      <c r="H653" t="str">
        <f>PROPER(Sheet1!H653)</f>
        <v/>
      </c>
      <c r="I653" t="str">
        <f>PROPER(Sheet1!I653)</f>
        <v/>
      </c>
      <c r="J653" t="str">
        <f>PROPER(Sheet1!J653)</f>
        <v/>
      </c>
      <c r="K653" t="str">
        <f>PROPER(Sheet1!K653)</f>
        <v/>
      </c>
      <c r="L653" t="str">
        <f>PROPER(Sheet1!L653)</f>
        <v/>
      </c>
      <c r="M653" t="str">
        <f>PROPER(Sheet1!M653)</f>
        <v/>
      </c>
      <c r="N653" t="str">
        <f>PROPER(Sheet1!N653)</f>
        <v/>
      </c>
    </row>
    <row r="654" spans="1:14" x14ac:dyDescent="0.35">
      <c r="A654" t="str">
        <f>PROPER(Sheet1!A654)</f>
        <v/>
      </c>
      <c r="B654" t="str">
        <f>PROPER(Sheet1!B654)</f>
        <v/>
      </c>
      <c r="C654" t="str">
        <f>PROPER(Sheet1!C654)</f>
        <v/>
      </c>
      <c r="D654" t="str">
        <f>PROPER(Sheet1!D654)</f>
        <v/>
      </c>
      <c r="E654" t="str">
        <f>PROPER(Sheet1!E654)</f>
        <v/>
      </c>
      <c r="F654" t="str">
        <f>PROPER(Sheet1!F654)</f>
        <v/>
      </c>
      <c r="G654" t="str">
        <f>PROPER(Sheet1!G654)</f>
        <v/>
      </c>
      <c r="H654" t="str">
        <f>PROPER(Sheet1!H654)</f>
        <v/>
      </c>
      <c r="I654" t="str">
        <f>PROPER(Sheet1!I654)</f>
        <v/>
      </c>
      <c r="J654" t="str">
        <f>PROPER(Sheet1!J654)</f>
        <v/>
      </c>
      <c r="K654" t="str">
        <f>PROPER(Sheet1!K654)</f>
        <v/>
      </c>
      <c r="L654" t="str">
        <f>PROPER(Sheet1!L654)</f>
        <v/>
      </c>
      <c r="M654" t="str">
        <f>PROPER(Sheet1!M654)</f>
        <v/>
      </c>
      <c r="N654" t="str">
        <f>PROPER(Sheet1!N654)</f>
        <v/>
      </c>
    </row>
    <row r="655" spans="1:14" x14ac:dyDescent="0.35">
      <c r="A655" t="str">
        <f>PROPER(Sheet1!A655)</f>
        <v/>
      </c>
      <c r="B655" t="str">
        <f>PROPER(Sheet1!B655)</f>
        <v/>
      </c>
      <c r="C655" t="str">
        <f>PROPER(Sheet1!C655)</f>
        <v/>
      </c>
      <c r="D655" t="str">
        <f>PROPER(Sheet1!D655)</f>
        <v/>
      </c>
      <c r="E655" t="str">
        <f>PROPER(Sheet1!E655)</f>
        <v/>
      </c>
      <c r="F655" t="str">
        <f>PROPER(Sheet1!F655)</f>
        <v/>
      </c>
      <c r="G655" t="str">
        <f>PROPER(Sheet1!G655)</f>
        <v/>
      </c>
      <c r="H655" t="str">
        <f>PROPER(Sheet1!H655)</f>
        <v/>
      </c>
      <c r="I655" t="str">
        <f>PROPER(Sheet1!I655)</f>
        <v/>
      </c>
      <c r="J655" t="str">
        <f>PROPER(Sheet1!J655)</f>
        <v/>
      </c>
      <c r="K655" t="str">
        <f>PROPER(Sheet1!K655)</f>
        <v/>
      </c>
      <c r="L655" t="str">
        <f>PROPER(Sheet1!L655)</f>
        <v/>
      </c>
      <c r="M655" t="str">
        <f>PROPER(Sheet1!M655)</f>
        <v/>
      </c>
      <c r="N655" t="str">
        <f>PROPER(Sheet1!N655)</f>
        <v/>
      </c>
    </row>
    <row r="656" spans="1:14" x14ac:dyDescent="0.35">
      <c r="A656" t="str">
        <f>PROPER(Sheet1!A656)</f>
        <v/>
      </c>
      <c r="B656" t="str">
        <f>PROPER(Sheet1!B656)</f>
        <v/>
      </c>
      <c r="C656" t="str">
        <f>PROPER(Sheet1!C656)</f>
        <v/>
      </c>
      <c r="D656" t="str">
        <f>PROPER(Sheet1!D656)</f>
        <v/>
      </c>
      <c r="E656" t="str">
        <f>PROPER(Sheet1!E656)</f>
        <v/>
      </c>
      <c r="F656" t="str">
        <f>PROPER(Sheet1!F656)</f>
        <v/>
      </c>
      <c r="G656" t="str">
        <f>PROPER(Sheet1!G656)</f>
        <v/>
      </c>
      <c r="H656" t="str">
        <f>PROPER(Sheet1!H656)</f>
        <v/>
      </c>
      <c r="I656" t="str">
        <f>PROPER(Sheet1!I656)</f>
        <v/>
      </c>
      <c r="J656" t="str">
        <f>PROPER(Sheet1!J656)</f>
        <v/>
      </c>
      <c r="K656" t="str">
        <f>PROPER(Sheet1!K656)</f>
        <v/>
      </c>
      <c r="L656" t="str">
        <f>PROPER(Sheet1!L656)</f>
        <v/>
      </c>
      <c r="M656" t="str">
        <f>PROPER(Sheet1!M656)</f>
        <v/>
      </c>
      <c r="N656" t="str">
        <f>PROPER(Sheet1!N656)</f>
        <v/>
      </c>
    </row>
    <row r="657" spans="1:14" x14ac:dyDescent="0.35">
      <c r="A657" t="str">
        <f>PROPER(Sheet1!A657)</f>
        <v/>
      </c>
      <c r="B657" t="str">
        <f>PROPER(Sheet1!B657)</f>
        <v/>
      </c>
      <c r="C657" t="str">
        <f>PROPER(Sheet1!C657)</f>
        <v/>
      </c>
      <c r="D657" t="str">
        <f>PROPER(Sheet1!D657)</f>
        <v/>
      </c>
      <c r="E657" t="str">
        <f>PROPER(Sheet1!E657)</f>
        <v/>
      </c>
      <c r="F657" t="str">
        <f>PROPER(Sheet1!F657)</f>
        <v/>
      </c>
      <c r="G657" t="str">
        <f>PROPER(Sheet1!G657)</f>
        <v/>
      </c>
      <c r="H657" t="str">
        <f>PROPER(Sheet1!H657)</f>
        <v/>
      </c>
      <c r="I657" t="str">
        <f>PROPER(Sheet1!I657)</f>
        <v/>
      </c>
      <c r="J657" t="str">
        <f>PROPER(Sheet1!J657)</f>
        <v/>
      </c>
      <c r="K657" t="str">
        <f>PROPER(Sheet1!K657)</f>
        <v/>
      </c>
      <c r="L657" t="str">
        <f>PROPER(Sheet1!L657)</f>
        <v/>
      </c>
      <c r="M657" t="str">
        <f>PROPER(Sheet1!M657)</f>
        <v/>
      </c>
      <c r="N657" t="str">
        <f>PROPER(Sheet1!N657)</f>
        <v/>
      </c>
    </row>
    <row r="658" spans="1:14" x14ac:dyDescent="0.35">
      <c r="A658" t="str">
        <f>PROPER(Sheet1!A658)</f>
        <v/>
      </c>
      <c r="B658" t="str">
        <f>PROPER(Sheet1!B658)</f>
        <v/>
      </c>
      <c r="C658" t="str">
        <f>PROPER(Sheet1!C658)</f>
        <v/>
      </c>
      <c r="D658" t="str">
        <f>PROPER(Sheet1!D658)</f>
        <v/>
      </c>
      <c r="E658" t="str">
        <f>PROPER(Sheet1!E658)</f>
        <v/>
      </c>
      <c r="F658" t="str">
        <f>PROPER(Sheet1!F658)</f>
        <v/>
      </c>
      <c r="G658" t="str">
        <f>PROPER(Sheet1!G658)</f>
        <v/>
      </c>
      <c r="H658" t="str">
        <f>PROPER(Sheet1!H658)</f>
        <v/>
      </c>
      <c r="I658" t="str">
        <f>PROPER(Sheet1!I658)</f>
        <v/>
      </c>
      <c r="J658" t="str">
        <f>PROPER(Sheet1!J658)</f>
        <v/>
      </c>
      <c r="K658" t="str">
        <f>PROPER(Sheet1!K658)</f>
        <v/>
      </c>
      <c r="L658" t="str">
        <f>PROPER(Sheet1!L658)</f>
        <v/>
      </c>
      <c r="M658" t="str">
        <f>PROPER(Sheet1!M658)</f>
        <v/>
      </c>
      <c r="N658" t="str">
        <f>PROPER(Sheet1!N658)</f>
        <v/>
      </c>
    </row>
    <row r="659" spans="1:14" x14ac:dyDescent="0.35">
      <c r="A659" t="str">
        <f>PROPER(Sheet1!A659)</f>
        <v/>
      </c>
      <c r="B659" t="str">
        <f>PROPER(Sheet1!B659)</f>
        <v/>
      </c>
      <c r="C659" t="str">
        <f>PROPER(Sheet1!C659)</f>
        <v/>
      </c>
      <c r="D659" t="str">
        <f>PROPER(Sheet1!D659)</f>
        <v/>
      </c>
      <c r="E659" t="str">
        <f>PROPER(Sheet1!E659)</f>
        <v/>
      </c>
      <c r="F659" t="str">
        <f>PROPER(Sheet1!F659)</f>
        <v/>
      </c>
      <c r="G659" t="str">
        <f>PROPER(Sheet1!G659)</f>
        <v/>
      </c>
      <c r="H659" t="str">
        <f>PROPER(Sheet1!H659)</f>
        <v/>
      </c>
      <c r="I659" t="str">
        <f>PROPER(Sheet1!I659)</f>
        <v/>
      </c>
      <c r="J659" t="str">
        <f>PROPER(Sheet1!J659)</f>
        <v/>
      </c>
      <c r="K659" t="str">
        <f>PROPER(Sheet1!K659)</f>
        <v/>
      </c>
      <c r="L659" t="str">
        <f>PROPER(Sheet1!L659)</f>
        <v/>
      </c>
      <c r="M659" t="str">
        <f>PROPER(Sheet1!M659)</f>
        <v/>
      </c>
      <c r="N659" t="str">
        <f>PROPER(Sheet1!N659)</f>
        <v/>
      </c>
    </row>
    <row r="660" spans="1:14" x14ac:dyDescent="0.35">
      <c r="A660" t="str">
        <f>PROPER(Sheet1!A660)</f>
        <v/>
      </c>
      <c r="B660" t="str">
        <f>PROPER(Sheet1!B660)</f>
        <v/>
      </c>
      <c r="C660" t="str">
        <f>PROPER(Sheet1!C660)</f>
        <v/>
      </c>
      <c r="D660" t="str">
        <f>PROPER(Sheet1!D660)</f>
        <v/>
      </c>
      <c r="E660" t="str">
        <f>PROPER(Sheet1!E660)</f>
        <v/>
      </c>
      <c r="F660" t="str">
        <f>PROPER(Sheet1!F660)</f>
        <v/>
      </c>
      <c r="G660" t="str">
        <f>PROPER(Sheet1!G660)</f>
        <v/>
      </c>
      <c r="H660" t="str">
        <f>PROPER(Sheet1!H660)</f>
        <v/>
      </c>
      <c r="I660" t="str">
        <f>PROPER(Sheet1!I660)</f>
        <v/>
      </c>
      <c r="J660" t="str">
        <f>PROPER(Sheet1!J660)</f>
        <v/>
      </c>
      <c r="K660" t="str">
        <f>PROPER(Sheet1!K660)</f>
        <v/>
      </c>
      <c r="L660" t="str">
        <f>PROPER(Sheet1!L660)</f>
        <v/>
      </c>
      <c r="M660" t="str">
        <f>PROPER(Sheet1!M660)</f>
        <v/>
      </c>
      <c r="N660" t="str">
        <f>PROPER(Sheet1!N660)</f>
        <v/>
      </c>
    </row>
    <row r="661" spans="1:14" x14ac:dyDescent="0.35">
      <c r="A661" t="str">
        <f>PROPER(Sheet1!A661)</f>
        <v/>
      </c>
      <c r="B661" t="str">
        <f>PROPER(Sheet1!B661)</f>
        <v/>
      </c>
      <c r="C661" t="str">
        <f>PROPER(Sheet1!C661)</f>
        <v/>
      </c>
      <c r="D661" t="str">
        <f>PROPER(Sheet1!D661)</f>
        <v/>
      </c>
      <c r="E661" t="str">
        <f>PROPER(Sheet1!E661)</f>
        <v/>
      </c>
      <c r="F661" t="str">
        <f>PROPER(Sheet1!F661)</f>
        <v/>
      </c>
      <c r="G661" t="str">
        <f>PROPER(Sheet1!G661)</f>
        <v/>
      </c>
      <c r="H661" t="str">
        <f>PROPER(Sheet1!H661)</f>
        <v/>
      </c>
      <c r="I661" t="str">
        <f>PROPER(Sheet1!I661)</f>
        <v/>
      </c>
      <c r="J661" t="str">
        <f>PROPER(Sheet1!J661)</f>
        <v/>
      </c>
      <c r="K661" t="str">
        <f>PROPER(Sheet1!K661)</f>
        <v/>
      </c>
      <c r="L661" t="str">
        <f>PROPER(Sheet1!L661)</f>
        <v/>
      </c>
      <c r="M661" t="str">
        <f>PROPER(Sheet1!M661)</f>
        <v/>
      </c>
      <c r="N661" t="str">
        <f>PROPER(Sheet1!N661)</f>
        <v/>
      </c>
    </row>
    <row r="662" spans="1:14" x14ac:dyDescent="0.35">
      <c r="A662" t="str">
        <f>PROPER(Sheet1!A662)</f>
        <v/>
      </c>
      <c r="B662" t="str">
        <f>PROPER(Sheet1!B662)</f>
        <v/>
      </c>
      <c r="C662" t="str">
        <f>PROPER(Sheet1!C662)</f>
        <v/>
      </c>
      <c r="D662" t="str">
        <f>PROPER(Sheet1!D662)</f>
        <v/>
      </c>
      <c r="E662" t="str">
        <f>PROPER(Sheet1!E662)</f>
        <v/>
      </c>
      <c r="F662" t="str">
        <f>PROPER(Sheet1!F662)</f>
        <v/>
      </c>
      <c r="G662" t="str">
        <f>PROPER(Sheet1!G662)</f>
        <v/>
      </c>
      <c r="H662" t="str">
        <f>PROPER(Sheet1!H662)</f>
        <v/>
      </c>
      <c r="I662" t="str">
        <f>PROPER(Sheet1!I662)</f>
        <v/>
      </c>
      <c r="J662" t="str">
        <f>PROPER(Sheet1!J662)</f>
        <v/>
      </c>
      <c r="K662" t="str">
        <f>PROPER(Sheet1!K662)</f>
        <v/>
      </c>
      <c r="L662" t="str">
        <f>PROPER(Sheet1!L662)</f>
        <v/>
      </c>
      <c r="M662" t="str">
        <f>PROPER(Sheet1!M662)</f>
        <v/>
      </c>
      <c r="N662" t="str">
        <f>PROPER(Sheet1!N662)</f>
        <v/>
      </c>
    </row>
    <row r="663" spans="1:14" x14ac:dyDescent="0.35">
      <c r="A663" t="str">
        <f>PROPER(Sheet1!A663)</f>
        <v/>
      </c>
      <c r="B663" t="str">
        <f>PROPER(Sheet1!B663)</f>
        <v/>
      </c>
      <c r="C663" t="str">
        <f>PROPER(Sheet1!C663)</f>
        <v/>
      </c>
      <c r="D663" t="str">
        <f>PROPER(Sheet1!D663)</f>
        <v/>
      </c>
      <c r="E663" t="str">
        <f>PROPER(Sheet1!E663)</f>
        <v/>
      </c>
      <c r="F663" t="str">
        <f>PROPER(Sheet1!F663)</f>
        <v/>
      </c>
      <c r="G663" t="str">
        <f>PROPER(Sheet1!G663)</f>
        <v/>
      </c>
      <c r="H663" t="str">
        <f>PROPER(Sheet1!H663)</f>
        <v/>
      </c>
      <c r="I663" t="str">
        <f>PROPER(Sheet1!I663)</f>
        <v/>
      </c>
      <c r="J663" t="str">
        <f>PROPER(Sheet1!J663)</f>
        <v/>
      </c>
      <c r="K663" t="str">
        <f>PROPER(Sheet1!K663)</f>
        <v/>
      </c>
      <c r="L663" t="str">
        <f>PROPER(Sheet1!L663)</f>
        <v/>
      </c>
      <c r="M663" t="str">
        <f>PROPER(Sheet1!M663)</f>
        <v/>
      </c>
      <c r="N663" t="str">
        <f>PROPER(Sheet1!N663)</f>
        <v/>
      </c>
    </row>
    <row r="664" spans="1:14" x14ac:dyDescent="0.35">
      <c r="A664" t="str">
        <f>PROPER(Sheet1!A664)</f>
        <v/>
      </c>
      <c r="B664" t="str">
        <f>PROPER(Sheet1!B664)</f>
        <v/>
      </c>
      <c r="C664" t="str">
        <f>PROPER(Sheet1!C664)</f>
        <v/>
      </c>
      <c r="D664" t="str">
        <f>PROPER(Sheet1!D664)</f>
        <v/>
      </c>
      <c r="E664" t="str">
        <f>PROPER(Sheet1!E664)</f>
        <v/>
      </c>
      <c r="F664" t="str">
        <f>PROPER(Sheet1!F664)</f>
        <v/>
      </c>
      <c r="G664" t="str">
        <f>PROPER(Sheet1!G664)</f>
        <v/>
      </c>
      <c r="H664" t="str">
        <f>PROPER(Sheet1!H664)</f>
        <v/>
      </c>
      <c r="I664" t="str">
        <f>PROPER(Sheet1!I664)</f>
        <v/>
      </c>
      <c r="J664" t="str">
        <f>PROPER(Sheet1!J664)</f>
        <v/>
      </c>
      <c r="K664" t="str">
        <f>PROPER(Sheet1!K664)</f>
        <v/>
      </c>
      <c r="L664" t="str">
        <f>PROPER(Sheet1!L664)</f>
        <v/>
      </c>
      <c r="M664" t="str">
        <f>PROPER(Sheet1!M664)</f>
        <v/>
      </c>
      <c r="N664" t="str">
        <f>PROPER(Sheet1!N664)</f>
        <v/>
      </c>
    </row>
    <row r="665" spans="1:14" x14ac:dyDescent="0.35">
      <c r="A665" t="str">
        <f>PROPER(Sheet1!A665)</f>
        <v/>
      </c>
      <c r="B665" t="str">
        <f>PROPER(Sheet1!B665)</f>
        <v/>
      </c>
      <c r="C665" t="str">
        <f>PROPER(Sheet1!C665)</f>
        <v/>
      </c>
      <c r="D665" t="str">
        <f>PROPER(Sheet1!D665)</f>
        <v/>
      </c>
      <c r="E665" t="str">
        <f>PROPER(Sheet1!E665)</f>
        <v/>
      </c>
      <c r="F665" t="str">
        <f>PROPER(Sheet1!F665)</f>
        <v/>
      </c>
      <c r="G665" t="str">
        <f>PROPER(Sheet1!G665)</f>
        <v/>
      </c>
      <c r="H665" t="str">
        <f>PROPER(Sheet1!H665)</f>
        <v/>
      </c>
      <c r="I665" t="str">
        <f>PROPER(Sheet1!I665)</f>
        <v/>
      </c>
      <c r="J665" t="str">
        <f>PROPER(Sheet1!J665)</f>
        <v/>
      </c>
      <c r="K665" t="str">
        <f>PROPER(Sheet1!K665)</f>
        <v/>
      </c>
      <c r="L665" t="str">
        <f>PROPER(Sheet1!L665)</f>
        <v/>
      </c>
      <c r="M665" t="str">
        <f>PROPER(Sheet1!M665)</f>
        <v/>
      </c>
      <c r="N665" t="str">
        <f>PROPER(Sheet1!N665)</f>
        <v/>
      </c>
    </row>
    <row r="666" spans="1:14" x14ac:dyDescent="0.35">
      <c r="A666" t="str">
        <f>PROPER(Sheet1!A666)</f>
        <v/>
      </c>
      <c r="B666" t="str">
        <f>PROPER(Sheet1!B666)</f>
        <v/>
      </c>
      <c r="C666" t="str">
        <f>PROPER(Sheet1!C666)</f>
        <v/>
      </c>
      <c r="D666" t="str">
        <f>PROPER(Sheet1!D666)</f>
        <v/>
      </c>
      <c r="E666" t="str">
        <f>PROPER(Sheet1!E666)</f>
        <v/>
      </c>
      <c r="F666" t="str">
        <f>PROPER(Sheet1!F666)</f>
        <v/>
      </c>
      <c r="G666" t="str">
        <f>PROPER(Sheet1!G666)</f>
        <v/>
      </c>
      <c r="H666" t="str">
        <f>PROPER(Sheet1!H666)</f>
        <v/>
      </c>
      <c r="I666" t="str">
        <f>PROPER(Sheet1!I666)</f>
        <v/>
      </c>
      <c r="J666" t="str">
        <f>PROPER(Sheet1!J666)</f>
        <v/>
      </c>
      <c r="K666" t="str">
        <f>PROPER(Sheet1!K666)</f>
        <v/>
      </c>
      <c r="L666" t="str">
        <f>PROPER(Sheet1!L666)</f>
        <v/>
      </c>
      <c r="M666" t="str">
        <f>PROPER(Sheet1!M666)</f>
        <v/>
      </c>
      <c r="N666" t="str">
        <f>PROPER(Sheet1!N666)</f>
        <v/>
      </c>
    </row>
    <row r="667" spans="1:14" x14ac:dyDescent="0.35">
      <c r="A667" t="str">
        <f>PROPER(Sheet1!A667)</f>
        <v/>
      </c>
      <c r="B667" t="str">
        <f>PROPER(Sheet1!B667)</f>
        <v/>
      </c>
      <c r="C667" t="str">
        <f>PROPER(Sheet1!C667)</f>
        <v/>
      </c>
      <c r="D667" t="str">
        <f>PROPER(Sheet1!D667)</f>
        <v/>
      </c>
      <c r="E667" t="str">
        <f>PROPER(Sheet1!E667)</f>
        <v/>
      </c>
      <c r="F667" t="str">
        <f>PROPER(Sheet1!F667)</f>
        <v/>
      </c>
      <c r="G667" t="str">
        <f>PROPER(Sheet1!G667)</f>
        <v/>
      </c>
      <c r="H667" t="str">
        <f>PROPER(Sheet1!H667)</f>
        <v/>
      </c>
      <c r="I667" t="str">
        <f>PROPER(Sheet1!I667)</f>
        <v/>
      </c>
      <c r="J667" t="str">
        <f>PROPER(Sheet1!J667)</f>
        <v/>
      </c>
      <c r="K667" t="str">
        <f>PROPER(Sheet1!K667)</f>
        <v/>
      </c>
      <c r="L667" t="str">
        <f>PROPER(Sheet1!L667)</f>
        <v/>
      </c>
      <c r="M667" t="str">
        <f>PROPER(Sheet1!M667)</f>
        <v/>
      </c>
      <c r="N667" t="str">
        <f>PROPER(Sheet1!N667)</f>
        <v/>
      </c>
    </row>
    <row r="668" spans="1:14" x14ac:dyDescent="0.35">
      <c r="A668" t="str">
        <f>PROPER(Sheet1!A668)</f>
        <v/>
      </c>
      <c r="B668" t="str">
        <f>PROPER(Sheet1!B668)</f>
        <v/>
      </c>
      <c r="C668" t="str">
        <f>PROPER(Sheet1!C668)</f>
        <v/>
      </c>
      <c r="D668" t="str">
        <f>PROPER(Sheet1!D668)</f>
        <v/>
      </c>
      <c r="E668" t="str">
        <f>PROPER(Sheet1!E668)</f>
        <v/>
      </c>
      <c r="F668" t="str">
        <f>PROPER(Sheet1!F668)</f>
        <v/>
      </c>
      <c r="G668" t="str">
        <f>PROPER(Sheet1!G668)</f>
        <v/>
      </c>
      <c r="H668" t="str">
        <f>PROPER(Sheet1!H668)</f>
        <v/>
      </c>
      <c r="I668" t="str">
        <f>PROPER(Sheet1!I668)</f>
        <v/>
      </c>
      <c r="J668" t="str">
        <f>PROPER(Sheet1!J668)</f>
        <v/>
      </c>
      <c r="K668" t="str">
        <f>PROPER(Sheet1!K668)</f>
        <v/>
      </c>
      <c r="L668" t="str">
        <f>PROPER(Sheet1!L668)</f>
        <v/>
      </c>
      <c r="M668" t="str">
        <f>PROPER(Sheet1!M668)</f>
        <v/>
      </c>
      <c r="N668" t="str">
        <f>PROPER(Sheet1!N668)</f>
        <v/>
      </c>
    </row>
    <row r="669" spans="1:14" x14ac:dyDescent="0.35">
      <c r="A669" t="str">
        <f>PROPER(Sheet1!A669)</f>
        <v/>
      </c>
      <c r="B669" t="str">
        <f>PROPER(Sheet1!B669)</f>
        <v/>
      </c>
      <c r="C669" t="str">
        <f>PROPER(Sheet1!C669)</f>
        <v/>
      </c>
      <c r="D669" t="str">
        <f>PROPER(Sheet1!D669)</f>
        <v/>
      </c>
      <c r="E669" t="str">
        <f>PROPER(Sheet1!E669)</f>
        <v/>
      </c>
      <c r="F669" t="str">
        <f>PROPER(Sheet1!F669)</f>
        <v/>
      </c>
      <c r="G669" t="str">
        <f>PROPER(Sheet1!G669)</f>
        <v/>
      </c>
      <c r="H669" t="str">
        <f>PROPER(Sheet1!H669)</f>
        <v/>
      </c>
      <c r="I669" t="str">
        <f>PROPER(Sheet1!I669)</f>
        <v/>
      </c>
      <c r="J669" t="str">
        <f>PROPER(Sheet1!J669)</f>
        <v/>
      </c>
      <c r="K669" t="str">
        <f>PROPER(Sheet1!K669)</f>
        <v/>
      </c>
      <c r="L669" t="str">
        <f>PROPER(Sheet1!L669)</f>
        <v/>
      </c>
      <c r="M669" t="str">
        <f>PROPER(Sheet1!M669)</f>
        <v/>
      </c>
      <c r="N669" t="str">
        <f>PROPER(Sheet1!N669)</f>
        <v/>
      </c>
    </row>
    <row r="670" spans="1:14" x14ac:dyDescent="0.35">
      <c r="A670" t="str">
        <f>PROPER(Sheet1!A670)</f>
        <v/>
      </c>
      <c r="B670" t="str">
        <f>PROPER(Sheet1!B670)</f>
        <v/>
      </c>
      <c r="C670" t="str">
        <f>PROPER(Sheet1!C670)</f>
        <v/>
      </c>
      <c r="D670" t="str">
        <f>PROPER(Sheet1!D670)</f>
        <v/>
      </c>
      <c r="E670" t="str">
        <f>PROPER(Sheet1!E670)</f>
        <v/>
      </c>
      <c r="F670" t="str">
        <f>PROPER(Sheet1!F670)</f>
        <v/>
      </c>
      <c r="G670" t="str">
        <f>PROPER(Sheet1!G670)</f>
        <v/>
      </c>
      <c r="H670" t="str">
        <f>PROPER(Sheet1!H670)</f>
        <v/>
      </c>
      <c r="I670" t="str">
        <f>PROPER(Sheet1!I670)</f>
        <v/>
      </c>
      <c r="J670" t="str">
        <f>PROPER(Sheet1!J670)</f>
        <v/>
      </c>
      <c r="K670" t="str">
        <f>PROPER(Sheet1!K670)</f>
        <v/>
      </c>
      <c r="L670" t="str">
        <f>PROPER(Sheet1!L670)</f>
        <v/>
      </c>
      <c r="M670" t="str">
        <f>PROPER(Sheet1!M670)</f>
        <v/>
      </c>
      <c r="N670" t="str">
        <f>PROPER(Sheet1!N670)</f>
        <v/>
      </c>
    </row>
    <row r="671" spans="1:14" x14ac:dyDescent="0.35">
      <c r="A671" t="str">
        <f>PROPER(Sheet1!A671)</f>
        <v/>
      </c>
      <c r="B671" t="str">
        <f>PROPER(Sheet1!B671)</f>
        <v/>
      </c>
      <c r="C671" t="str">
        <f>PROPER(Sheet1!C671)</f>
        <v/>
      </c>
      <c r="D671" t="str">
        <f>PROPER(Sheet1!D671)</f>
        <v/>
      </c>
      <c r="E671" t="str">
        <f>PROPER(Sheet1!E671)</f>
        <v/>
      </c>
      <c r="F671" t="str">
        <f>PROPER(Sheet1!F671)</f>
        <v/>
      </c>
      <c r="G671" t="str">
        <f>PROPER(Sheet1!G671)</f>
        <v/>
      </c>
      <c r="H671" t="str">
        <f>PROPER(Sheet1!H671)</f>
        <v/>
      </c>
      <c r="I671" t="str">
        <f>PROPER(Sheet1!I671)</f>
        <v/>
      </c>
      <c r="J671" t="str">
        <f>PROPER(Sheet1!J671)</f>
        <v/>
      </c>
      <c r="K671" t="str">
        <f>PROPER(Sheet1!K671)</f>
        <v/>
      </c>
      <c r="L671" t="str">
        <f>PROPER(Sheet1!L671)</f>
        <v/>
      </c>
      <c r="M671" t="str">
        <f>PROPER(Sheet1!M671)</f>
        <v/>
      </c>
      <c r="N671" t="str">
        <f>PROPER(Sheet1!N671)</f>
        <v/>
      </c>
    </row>
    <row r="672" spans="1:14" x14ac:dyDescent="0.35">
      <c r="A672" t="str">
        <f>PROPER(Sheet1!A672)</f>
        <v/>
      </c>
      <c r="B672" t="str">
        <f>PROPER(Sheet1!B672)</f>
        <v/>
      </c>
      <c r="C672" t="str">
        <f>PROPER(Sheet1!C672)</f>
        <v/>
      </c>
      <c r="D672" t="str">
        <f>PROPER(Sheet1!D672)</f>
        <v/>
      </c>
      <c r="E672" t="str">
        <f>PROPER(Sheet1!E672)</f>
        <v/>
      </c>
      <c r="F672" t="str">
        <f>PROPER(Sheet1!F672)</f>
        <v/>
      </c>
      <c r="G672" t="str">
        <f>PROPER(Sheet1!G672)</f>
        <v/>
      </c>
      <c r="H672" t="str">
        <f>PROPER(Sheet1!H672)</f>
        <v/>
      </c>
      <c r="I672" t="str">
        <f>PROPER(Sheet1!I672)</f>
        <v/>
      </c>
      <c r="J672" t="str">
        <f>PROPER(Sheet1!J672)</f>
        <v/>
      </c>
      <c r="K672" t="str">
        <f>PROPER(Sheet1!K672)</f>
        <v/>
      </c>
      <c r="L672" t="str">
        <f>PROPER(Sheet1!L672)</f>
        <v/>
      </c>
      <c r="M672" t="str">
        <f>PROPER(Sheet1!M672)</f>
        <v/>
      </c>
      <c r="N672" t="str">
        <f>PROPER(Sheet1!N672)</f>
        <v/>
      </c>
    </row>
    <row r="673" spans="1:14" x14ac:dyDescent="0.35">
      <c r="A673" t="str">
        <f>PROPER(Sheet1!A673)</f>
        <v/>
      </c>
      <c r="B673" t="str">
        <f>PROPER(Sheet1!B673)</f>
        <v/>
      </c>
      <c r="C673" t="str">
        <f>PROPER(Sheet1!C673)</f>
        <v/>
      </c>
      <c r="D673" t="str">
        <f>PROPER(Sheet1!D673)</f>
        <v/>
      </c>
      <c r="E673" t="str">
        <f>PROPER(Sheet1!E673)</f>
        <v/>
      </c>
      <c r="F673" t="str">
        <f>PROPER(Sheet1!F673)</f>
        <v/>
      </c>
      <c r="G673" t="str">
        <f>PROPER(Sheet1!G673)</f>
        <v/>
      </c>
      <c r="H673" t="str">
        <f>PROPER(Sheet1!H673)</f>
        <v/>
      </c>
      <c r="I673" t="str">
        <f>PROPER(Sheet1!I673)</f>
        <v/>
      </c>
      <c r="J673" t="str">
        <f>PROPER(Sheet1!J673)</f>
        <v/>
      </c>
      <c r="K673" t="str">
        <f>PROPER(Sheet1!K673)</f>
        <v/>
      </c>
      <c r="L673" t="str">
        <f>PROPER(Sheet1!L673)</f>
        <v/>
      </c>
      <c r="M673" t="str">
        <f>PROPER(Sheet1!M673)</f>
        <v/>
      </c>
      <c r="N673" t="str">
        <f>PROPER(Sheet1!N673)</f>
        <v/>
      </c>
    </row>
    <row r="674" spans="1:14" x14ac:dyDescent="0.35">
      <c r="A674" t="str">
        <f>PROPER(Sheet1!A674)</f>
        <v/>
      </c>
      <c r="B674" t="str">
        <f>PROPER(Sheet1!B674)</f>
        <v/>
      </c>
      <c r="C674" t="str">
        <f>PROPER(Sheet1!C674)</f>
        <v/>
      </c>
      <c r="D674" t="str">
        <f>PROPER(Sheet1!D674)</f>
        <v/>
      </c>
      <c r="E674" t="str">
        <f>PROPER(Sheet1!E674)</f>
        <v/>
      </c>
      <c r="F674" t="str">
        <f>PROPER(Sheet1!F674)</f>
        <v/>
      </c>
      <c r="G674" t="str">
        <f>PROPER(Sheet1!G674)</f>
        <v/>
      </c>
      <c r="H674" t="str">
        <f>PROPER(Sheet1!H674)</f>
        <v/>
      </c>
      <c r="I674" t="str">
        <f>PROPER(Sheet1!I674)</f>
        <v/>
      </c>
      <c r="J674" t="str">
        <f>PROPER(Sheet1!J674)</f>
        <v/>
      </c>
      <c r="K674" t="str">
        <f>PROPER(Sheet1!K674)</f>
        <v/>
      </c>
      <c r="L674" t="str">
        <f>PROPER(Sheet1!L674)</f>
        <v/>
      </c>
      <c r="M674" t="str">
        <f>PROPER(Sheet1!M674)</f>
        <v/>
      </c>
      <c r="N674" t="str">
        <f>PROPER(Sheet1!N674)</f>
        <v/>
      </c>
    </row>
    <row r="675" spans="1:14" x14ac:dyDescent="0.35">
      <c r="A675" t="str">
        <f>PROPER(Sheet1!A675)</f>
        <v/>
      </c>
      <c r="B675" t="str">
        <f>PROPER(Sheet1!B675)</f>
        <v/>
      </c>
      <c r="C675" t="str">
        <f>PROPER(Sheet1!C675)</f>
        <v/>
      </c>
      <c r="D675" t="str">
        <f>PROPER(Sheet1!D675)</f>
        <v/>
      </c>
      <c r="E675" t="str">
        <f>PROPER(Sheet1!E675)</f>
        <v/>
      </c>
      <c r="F675" t="str">
        <f>PROPER(Sheet1!F675)</f>
        <v/>
      </c>
      <c r="G675" t="str">
        <f>PROPER(Sheet1!G675)</f>
        <v/>
      </c>
      <c r="H675" t="str">
        <f>PROPER(Sheet1!H675)</f>
        <v/>
      </c>
      <c r="I675" t="str">
        <f>PROPER(Sheet1!I675)</f>
        <v/>
      </c>
      <c r="J675" t="str">
        <f>PROPER(Sheet1!J675)</f>
        <v/>
      </c>
      <c r="K675" t="str">
        <f>PROPER(Sheet1!K675)</f>
        <v/>
      </c>
      <c r="L675" t="str">
        <f>PROPER(Sheet1!L675)</f>
        <v/>
      </c>
      <c r="M675" t="str">
        <f>PROPER(Sheet1!M675)</f>
        <v/>
      </c>
      <c r="N675" t="str">
        <f>PROPER(Sheet1!N675)</f>
        <v/>
      </c>
    </row>
    <row r="676" spans="1:14" x14ac:dyDescent="0.35">
      <c r="A676" t="str">
        <f>PROPER(Sheet1!A676)</f>
        <v/>
      </c>
      <c r="B676" t="str">
        <f>PROPER(Sheet1!B676)</f>
        <v/>
      </c>
      <c r="C676" t="str">
        <f>PROPER(Sheet1!C676)</f>
        <v/>
      </c>
      <c r="D676" t="str">
        <f>PROPER(Sheet1!D676)</f>
        <v/>
      </c>
      <c r="E676" t="str">
        <f>PROPER(Sheet1!E676)</f>
        <v/>
      </c>
      <c r="F676" t="str">
        <f>PROPER(Sheet1!F676)</f>
        <v/>
      </c>
      <c r="G676" t="str">
        <f>PROPER(Sheet1!G676)</f>
        <v/>
      </c>
      <c r="H676" t="str">
        <f>PROPER(Sheet1!H676)</f>
        <v/>
      </c>
      <c r="I676" t="str">
        <f>PROPER(Sheet1!I676)</f>
        <v/>
      </c>
      <c r="J676" t="str">
        <f>PROPER(Sheet1!J676)</f>
        <v/>
      </c>
      <c r="K676" t="str">
        <f>PROPER(Sheet1!K676)</f>
        <v/>
      </c>
      <c r="L676" t="str">
        <f>PROPER(Sheet1!L676)</f>
        <v/>
      </c>
      <c r="M676" t="str">
        <f>PROPER(Sheet1!M676)</f>
        <v/>
      </c>
      <c r="N676" t="str">
        <f>PROPER(Sheet1!N676)</f>
        <v/>
      </c>
    </row>
    <row r="677" spans="1:14" x14ac:dyDescent="0.35">
      <c r="A677" t="str">
        <f>PROPER(Sheet1!A677)</f>
        <v/>
      </c>
      <c r="B677" t="str">
        <f>PROPER(Sheet1!B677)</f>
        <v/>
      </c>
      <c r="C677" t="str">
        <f>PROPER(Sheet1!C677)</f>
        <v/>
      </c>
      <c r="D677" t="str">
        <f>PROPER(Sheet1!D677)</f>
        <v/>
      </c>
      <c r="E677" t="str">
        <f>PROPER(Sheet1!E677)</f>
        <v/>
      </c>
      <c r="F677" t="str">
        <f>PROPER(Sheet1!F677)</f>
        <v/>
      </c>
      <c r="G677" t="str">
        <f>PROPER(Sheet1!G677)</f>
        <v/>
      </c>
      <c r="H677" t="str">
        <f>PROPER(Sheet1!H677)</f>
        <v/>
      </c>
      <c r="I677" t="str">
        <f>PROPER(Sheet1!I677)</f>
        <v/>
      </c>
      <c r="J677" t="str">
        <f>PROPER(Sheet1!J677)</f>
        <v/>
      </c>
      <c r="K677" t="str">
        <f>PROPER(Sheet1!K677)</f>
        <v/>
      </c>
      <c r="L677" t="str">
        <f>PROPER(Sheet1!L677)</f>
        <v/>
      </c>
      <c r="M677" t="str">
        <f>PROPER(Sheet1!M677)</f>
        <v/>
      </c>
      <c r="N677" t="str">
        <f>PROPER(Sheet1!N677)</f>
        <v/>
      </c>
    </row>
    <row r="678" spans="1:14" x14ac:dyDescent="0.35">
      <c r="A678" t="str">
        <f>PROPER(Sheet1!A678)</f>
        <v/>
      </c>
      <c r="B678" t="str">
        <f>PROPER(Sheet1!B678)</f>
        <v/>
      </c>
      <c r="C678" t="str">
        <f>PROPER(Sheet1!C678)</f>
        <v/>
      </c>
      <c r="D678" t="str">
        <f>PROPER(Sheet1!D678)</f>
        <v/>
      </c>
      <c r="E678" t="str">
        <f>PROPER(Sheet1!E678)</f>
        <v/>
      </c>
      <c r="F678" t="str">
        <f>PROPER(Sheet1!F678)</f>
        <v/>
      </c>
      <c r="G678" t="str">
        <f>PROPER(Sheet1!G678)</f>
        <v/>
      </c>
      <c r="H678" t="str">
        <f>PROPER(Sheet1!H678)</f>
        <v/>
      </c>
      <c r="I678" t="str">
        <f>PROPER(Sheet1!I678)</f>
        <v/>
      </c>
      <c r="J678" t="str">
        <f>PROPER(Sheet1!J678)</f>
        <v/>
      </c>
      <c r="K678" t="str">
        <f>PROPER(Sheet1!K678)</f>
        <v/>
      </c>
      <c r="L678" t="str">
        <f>PROPER(Sheet1!L678)</f>
        <v/>
      </c>
      <c r="M678" t="str">
        <f>PROPER(Sheet1!M678)</f>
        <v/>
      </c>
      <c r="N678" t="str">
        <f>PROPER(Sheet1!N678)</f>
        <v/>
      </c>
    </row>
    <row r="679" spans="1:14" x14ac:dyDescent="0.35">
      <c r="A679" t="str">
        <f>PROPER(Sheet1!A679)</f>
        <v/>
      </c>
      <c r="B679" t="str">
        <f>PROPER(Sheet1!B679)</f>
        <v/>
      </c>
      <c r="C679" t="str">
        <f>PROPER(Sheet1!C679)</f>
        <v/>
      </c>
      <c r="D679" t="str">
        <f>PROPER(Sheet1!D679)</f>
        <v/>
      </c>
      <c r="E679" t="str">
        <f>PROPER(Sheet1!E679)</f>
        <v/>
      </c>
      <c r="F679" t="str">
        <f>PROPER(Sheet1!F679)</f>
        <v/>
      </c>
      <c r="G679" t="str">
        <f>PROPER(Sheet1!G679)</f>
        <v/>
      </c>
      <c r="H679" t="str">
        <f>PROPER(Sheet1!H679)</f>
        <v/>
      </c>
      <c r="I679" t="str">
        <f>PROPER(Sheet1!I679)</f>
        <v/>
      </c>
      <c r="J679" t="str">
        <f>PROPER(Sheet1!J679)</f>
        <v/>
      </c>
      <c r="K679" t="str">
        <f>PROPER(Sheet1!K679)</f>
        <v/>
      </c>
      <c r="L679" t="str">
        <f>PROPER(Sheet1!L679)</f>
        <v/>
      </c>
      <c r="M679" t="str">
        <f>PROPER(Sheet1!M679)</f>
        <v/>
      </c>
      <c r="N679" t="str">
        <f>PROPER(Sheet1!N679)</f>
        <v/>
      </c>
    </row>
    <row r="680" spans="1:14" x14ac:dyDescent="0.35">
      <c r="A680" t="str">
        <f>PROPER(Sheet1!A680)</f>
        <v/>
      </c>
      <c r="B680" t="str">
        <f>PROPER(Sheet1!B680)</f>
        <v/>
      </c>
      <c r="C680" t="str">
        <f>PROPER(Sheet1!C680)</f>
        <v/>
      </c>
      <c r="D680" t="str">
        <f>PROPER(Sheet1!D680)</f>
        <v/>
      </c>
      <c r="E680" t="str">
        <f>PROPER(Sheet1!E680)</f>
        <v/>
      </c>
      <c r="F680" t="str">
        <f>PROPER(Sheet1!F680)</f>
        <v/>
      </c>
      <c r="G680" t="str">
        <f>PROPER(Sheet1!G680)</f>
        <v/>
      </c>
      <c r="H680" t="str">
        <f>PROPER(Sheet1!H680)</f>
        <v/>
      </c>
      <c r="I680" t="str">
        <f>PROPER(Sheet1!I680)</f>
        <v/>
      </c>
      <c r="J680" t="str">
        <f>PROPER(Sheet1!J680)</f>
        <v/>
      </c>
      <c r="K680" t="str">
        <f>PROPER(Sheet1!K680)</f>
        <v/>
      </c>
      <c r="L680" t="str">
        <f>PROPER(Sheet1!L680)</f>
        <v/>
      </c>
      <c r="M680" t="str">
        <f>PROPER(Sheet1!M680)</f>
        <v/>
      </c>
      <c r="N680" t="str">
        <f>PROPER(Sheet1!N680)</f>
        <v/>
      </c>
    </row>
    <row r="681" spans="1:14" x14ac:dyDescent="0.35">
      <c r="A681" t="str">
        <f>PROPER(Sheet1!A681)</f>
        <v/>
      </c>
      <c r="B681" t="str">
        <f>PROPER(Sheet1!B681)</f>
        <v/>
      </c>
      <c r="C681" t="str">
        <f>PROPER(Sheet1!C681)</f>
        <v/>
      </c>
      <c r="D681" t="str">
        <f>PROPER(Sheet1!D681)</f>
        <v/>
      </c>
      <c r="E681" t="str">
        <f>PROPER(Sheet1!E681)</f>
        <v/>
      </c>
      <c r="F681" t="str">
        <f>PROPER(Sheet1!F681)</f>
        <v/>
      </c>
      <c r="G681" t="str">
        <f>PROPER(Sheet1!G681)</f>
        <v/>
      </c>
      <c r="H681" t="str">
        <f>PROPER(Sheet1!H681)</f>
        <v/>
      </c>
      <c r="I681" t="str">
        <f>PROPER(Sheet1!I681)</f>
        <v/>
      </c>
      <c r="J681" t="str">
        <f>PROPER(Sheet1!J681)</f>
        <v/>
      </c>
      <c r="K681" t="str">
        <f>PROPER(Sheet1!K681)</f>
        <v/>
      </c>
      <c r="L681" t="str">
        <f>PROPER(Sheet1!L681)</f>
        <v/>
      </c>
      <c r="M681" t="str">
        <f>PROPER(Sheet1!M681)</f>
        <v/>
      </c>
      <c r="N681" t="str">
        <f>PROPER(Sheet1!N681)</f>
        <v/>
      </c>
    </row>
    <row r="682" spans="1:14" x14ac:dyDescent="0.35">
      <c r="A682" t="str">
        <f>PROPER(Sheet1!A682)</f>
        <v/>
      </c>
      <c r="B682" t="str">
        <f>PROPER(Sheet1!B682)</f>
        <v/>
      </c>
      <c r="C682" t="str">
        <f>PROPER(Sheet1!C682)</f>
        <v/>
      </c>
      <c r="D682" t="str">
        <f>PROPER(Sheet1!D682)</f>
        <v/>
      </c>
      <c r="E682" t="str">
        <f>PROPER(Sheet1!E682)</f>
        <v/>
      </c>
      <c r="F682" t="str">
        <f>PROPER(Sheet1!F682)</f>
        <v/>
      </c>
      <c r="G682" t="str">
        <f>PROPER(Sheet1!G682)</f>
        <v/>
      </c>
      <c r="H682" t="str">
        <f>PROPER(Sheet1!H682)</f>
        <v/>
      </c>
      <c r="I682" t="str">
        <f>PROPER(Sheet1!I682)</f>
        <v/>
      </c>
      <c r="J682" t="str">
        <f>PROPER(Sheet1!J682)</f>
        <v/>
      </c>
      <c r="K682" t="str">
        <f>PROPER(Sheet1!K682)</f>
        <v/>
      </c>
      <c r="L682" t="str">
        <f>PROPER(Sheet1!L682)</f>
        <v/>
      </c>
      <c r="M682" t="str">
        <f>PROPER(Sheet1!M682)</f>
        <v/>
      </c>
      <c r="N682" t="str">
        <f>PROPER(Sheet1!N682)</f>
        <v/>
      </c>
    </row>
    <row r="683" spans="1:14" x14ac:dyDescent="0.35">
      <c r="A683" t="str">
        <f>PROPER(Sheet1!A683)</f>
        <v/>
      </c>
      <c r="B683" t="str">
        <f>PROPER(Sheet1!B683)</f>
        <v/>
      </c>
      <c r="C683" t="str">
        <f>PROPER(Sheet1!C683)</f>
        <v/>
      </c>
      <c r="D683" t="str">
        <f>PROPER(Sheet1!D683)</f>
        <v/>
      </c>
      <c r="E683" t="str">
        <f>PROPER(Sheet1!E683)</f>
        <v/>
      </c>
      <c r="F683" t="str">
        <f>PROPER(Sheet1!F683)</f>
        <v/>
      </c>
      <c r="G683" t="str">
        <f>PROPER(Sheet1!G683)</f>
        <v/>
      </c>
      <c r="H683" t="str">
        <f>PROPER(Sheet1!H683)</f>
        <v/>
      </c>
      <c r="I683" t="str">
        <f>PROPER(Sheet1!I683)</f>
        <v/>
      </c>
      <c r="J683" t="str">
        <f>PROPER(Sheet1!J683)</f>
        <v/>
      </c>
      <c r="K683" t="str">
        <f>PROPER(Sheet1!K683)</f>
        <v/>
      </c>
      <c r="L683" t="str">
        <f>PROPER(Sheet1!L683)</f>
        <v/>
      </c>
      <c r="M683" t="str">
        <f>PROPER(Sheet1!M683)</f>
        <v/>
      </c>
      <c r="N683" t="str">
        <f>PROPER(Sheet1!N683)</f>
        <v/>
      </c>
    </row>
    <row r="684" spans="1:14" x14ac:dyDescent="0.35">
      <c r="A684" t="str">
        <f>PROPER(Sheet1!A684)</f>
        <v/>
      </c>
      <c r="B684" t="str">
        <f>PROPER(Sheet1!B684)</f>
        <v/>
      </c>
      <c r="C684" t="str">
        <f>PROPER(Sheet1!C684)</f>
        <v/>
      </c>
      <c r="D684" t="str">
        <f>PROPER(Sheet1!D684)</f>
        <v/>
      </c>
      <c r="E684" t="str">
        <f>PROPER(Sheet1!E684)</f>
        <v/>
      </c>
      <c r="F684" t="str">
        <f>PROPER(Sheet1!F684)</f>
        <v/>
      </c>
      <c r="G684" t="str">
        <f>PROPER(Sheet1!G684)</f>
        <v/>
      </c>
      <c r="H684" t="str">
        <f>PROPER(Sheet1!H684)</f>
        <v/>
      </c>
      <c r="I684" t="str">
        <f>PROPER(Sheet1!I684)</f>
        <v/>
      </c>
      <c r="J684" t="str">
        <f>PROPER(Sheet1!J684)</f>
        <v/>
      </c>
      <c r="K684" t="str">
        <f>PROPER(Sheet1!K684)</f>
        <v/>
      </c>
      <c r="L684" t="str">
        <f>PROPER(Sheet1!L684)</f>
        <v/>
      </c>
      <c r="M684" t="str">
        <f>PROPER(Sheet1!M684)</f>
        <v/>
      </c>
      <c r="N684" t="str">
        <f>PROPER(Sheet1!N684)</f>
        <v/>
      </c>
    </row>
    <row r="685" spans="1:14" x14ac:dyDescent="0.35">
      <c r="A685" t="str">
        <f>PROPER(Sheet1!A685)</f>
        <v/>
      </c>
      <c r="B685" t="str">
        <f>PROPER(Sheet1!B685)</f>
        <v/>
      </c>
      <c r="C685" t="str">
        <f>PROPER(Sheet1!C685)</f>
        <v/>
      </c>
      <c r="D685" t="str">
        <f>PROPER(Sheet1!D685)</f>
        <v/>
      </c>
      <c r="E685" t="str">
        <f>PROPER(Sheet1!E685)</f>
        <v/>
      </c>
      <c r="F685" t="str">
        <f>PROPER(Sheet1!F685)</f>
        <v/>
      </c>
      <c r="G685" t="str">
        <f>PROPER(Sheet1!G685)</f>
        <v/>
      </c>
      <c r="H685" t="str">
        <f>PROPER(Sheet1!H685)</f>
        <v/>
      </c>
      <c r="I685" t="str">
        <f>PROPER(Sheet1!I685)</f>
        <v/>
      </c>
      <c r="J685" t="str">
        <f>PROPER(Sheet1!J685)</f>
        <v/>
      </c>
      <c r="K685" t="str">
        <f>PROPER(Sheet1!K685)</f>
        <v/>
      </c>
      <c r="L685" t="str">
        <f>PROPER(Sheet1!L685)</f>
        <v/>
      </c>
      <c r="M685" t="str">
        <f>PROPER(Sheet1!M685)</f>
        <v/>
      </c>
      <c r="N685" t="str">
        <f>PROPER(Sheet1!N685)</f>
        <v/>
      </c>
    </row>
    <row r="686" spans="1:14" x14ac:dyDescent="0.35">
      <c r="A686" t="str">
        <f>PROPER(Sheet1!A686)</f>
        <v/>
      </c>
      <c r="B686" t="str">
        <f>PROPER(Sheet1!B686)</f>
        <v/>
      </c>
      <c r="C686" t="str">
        <f>PROPER(Sheet1!C686)</f>
        <v/>
      </c>
      <c r="D686" t="str">
        <f>PROPER(Sheet1!D686)</f>
        <v/>
      </c>
      <c r="E686" t="str">
        <f>PROPER(Sheet1!E686)</f>
        <v/>
      </c>
      <c r="F686" t="str">
        <f>PROPER(Sheet1!F686)</f>
        <v/>
      </c>
      <c r="G686" t="str">
        <f>PROPER(Sheet1!G686)</f>
        <v/>
      </c>
      <c r="H686" t="str">
        <f>PROPER(Sheet1!H686)</f>
        <v/>
      </c>
      <c r="I686" t="str">
        <f>PROPER(Sheet1!I686)</f>
        <v/>
      </c>
      <c r="J686" t="str">
        <f>PROPER(Sheet1!J686)</f>
        <v/>
      </c>
      <c r="K686" t="str">
        <f>PROPER(Sheet1!K686)</f>
        <v/>
      </c>
      <c r="L686" t="str">
        <f>PROPER(Sheet1!L686)</f>
        <v/>
      </c>
      <c r="M686" t="str">
        <f>PROPER(Sheet1!M686)</f>
        <v/>
      </c>
      <c r="N686" t="str">
        <f>PROPER(Sheet1!N686)</f>
        <v/>
      </c>
    </row>
    <row r="687" spans="1:14" x14ac:dyDescent="0.35">
      <c r="A687" t="str">
        <f>PROPER(Sheet1!A687)</f>
        <v/>
      </c>
      <c r="B687" t="str">
        <f>PROPER(Sheet1!B687)</f>
        <v/>
      </c>
      <c r="C687" t="str">
        <f>PROPER(Sheet1!C687)</f>
        <v/>
      </c>
      <c r="D687" t="str">
        <f>PROPER(Sheet1!D687)</f>
        <v/>
      </c>
      <c r="E687" t="str">
        <f>PROPER(Sheet1!E687)</f>
        <v/>
      </c>
      <c r="F687" t="str">
        <f>PROPER(Sheet1!F687)</f>
        <v/>
      </c>
      <c r="G687" t="str">
        <f>PROPER(Sheet1!G687)</f>
        <v/>
      </c>
      <c r="H687" t="str">
        <f>PROPER(Sheet1!H687)</f>
        <v/>
      </c>
      <c r="I687" t="str">
        <f>PROPER(Sheet1!I687)</f>
        <v/>
      </c>
      <c r="J687" t="str">
        <f>PROPER(Sheet1!J687)</f>
        <v/>
      </c>
      <c r="K687" t="str">
        <f>PROPER(Sheet1!K687)</f>
        <v/>
      </c>
      <c r="L687" t="str">
        <f>PROPER(Sheet1!L687)</f>
        <v/>
      </c>
      <c r="M687" t="str">
        <f>PROPER(Sheet1!M687)</f>
        <v/>
      </c>
      <c r="N687" t="str">
        <f>PROPER(Sheet1!N687)</f>
        <v/>
      </c>
    </row>
    <row r="688" spans="1:14" x14ac:dyDescent="0.35">
      <c r="A688" t="str">
        <f>PROPER(Sheet1!A688)</f>
        <v/>
      </c>
      <c r="B688" t="str">
        <f>PROPER(Sheet1!B688)</f>
        <v/>
      </c>
      <c r="C688" t="str">
        <f>PROPER(Sheet1!C688)</f>
        <v/>
      </c>
      <c r="D688" t="str">
        <f>PROPER(Sheet1!D688)</f>
        <v/>
      </c>
      <c r="E688" t="str">
        <f>PROPER(Sheet1!E688)</f>
        <v/>
      </c>
      <c r="F688" t="str">
        <f>PROPER(Sheet1!F688)</f>
        <v/>
      </c>
      <c r="G688" t="str">
        <f>PROPER(Sheet1!G688)</f>
        <v/>
      </c>
      <c r="H688" t="str">
        <f>PROPER(Sheet1!H688)</f>
        <v/>
      </c>
      <c r="I688" t="str">
        <f>PROPER(Sheet1!I688)</f>
        <v/>
      </c>
      <c r="J688" t="str">
        <f>PROPER(Sheet1!J688)</f>
        <v/>
      </c>
      <c r="K688" t="str">
        <f>PROPER(Sheet1!K688)</f>
        <v/>
      </c>
      <c r="L688" t="str">
        <f>PROPER(Sheet1!L688)</f>
        <v/>
      </c>
      <c r="M688" t="str">
        <f>PROPER(Sheet1!M688)</f>
        <v/>
      </c>
      <c r="N688" t="str">
        <f>PROPER(Sheet1!N688)</f>
        <v/>
      </c>
    </row>
    <row r="689" spans="1:14" x14ac:dyDescent="0.35">
      <c r="A689" t="str">
        <f>PROPER(Sheet1!A689)</f>
        <v/>
      </c>
      <c r="B689" t="str">
        <f>PROPER(Sheet1!B689)</f>
        <v/>
      </c>
      <c r="C689" t="str">
        <f>PROPER(Sheet1!C689)</f>
        <v/>
      </c>
      <c r="D689" t="str">
        <f>PROPER(Sheet1!D689)</f>
        <v/>
      </c>
      <c r="E689" t="str">
        <f>PROPER(Sheet1!E689)</f>
        <v/>
      </c>
      <c r="F689" t="str">
        <f>PROPER(Sheet1!F689)</f>
        <v/>
      </c>
      <c r="G689" t="str">
        <f>PROPER(Sheet1!G689)</f>
        <v/>
      </c>
      <c r="H689" t="str">
        <f>PROPER(Sheet1!H689)</f>
        <v/>
      </c>
      <c r="I689" t="str">
        <f>PROPER(Sheet1!I689)</f>
        <v/>
      </c>
      <c r="J689" t="str">
        <f>PROPER(Sheet1!J689)</f>
        <v/>
      </c>
      <c r="K689" t="str">
        <f>PROPER(Sheet1!K689)</f>
        <v/>
      </c>
      <c r="L689" t="str">
        <f>PROPER(Sheet1!L689)</f>
        <v/>
      </c>
      <c r="M689" t="str">
        <f>PROPER(Sheet1!M689)</f>
        <v/>
      </c>
      <c r="N689" t="str">
        <f>PROPER(Sheet1!N689)</f>
        <v/>
      </c>
    </row>
    <row r="690" spans="1:14" x14ac:dyDescent="0.35">
      <c r="A690" t="str">
        <f>PROPER(Sheet1!A690)</f>
        <v/>
      </c>
      <c r="B690" t="str">
        <f>PROPER(Sheet1!B690)</f>
        <v/>
      </c>
      <c r="C690" t="str">
        <f>PROPER(Sheet1!C690)</f>
        <v/>
      </c>
      <c r="D690" t="str">
        <f>PROPER(Sheet1!D690)</f>
        <v/>
      </c>
      <c r="E690" t="str">
        <f>PROPER(Sheet1!E690)</f>
        <v/>
      </c>
      <c r="F690" t="str">
        <f>PROPER(Sheet1!F690)</f>
        <v/>
      </c>
      <c r="G690" t="str">
        <f>PROPER(Sheet1!G690)</f>
        <v/>
      </c>
      <c r="H690" t="str">
        <f>PROPER(Sheet1!H690)</f>
        <v/>
      </c>
      <c r="I690" t="str">
        <f>PROPER(Sheet1!I690)</f>
        <v/>
      </c>
      <c r="J690" t="str">
        <f>PROPER(Sheet1!J690)</f>
        <v/>
      </c>
      <c r="K690" t="str">
        <f>PROPER(Sheet1!K690)</f>
        <v/>
      </c>
      <c r="L690" t="str">
        <f>PROPER(Sheet1!L690)</f>
        <v/>
      </c>
      <c r="M690" t="str">
        <f>PROPER(Sheet1!M690)</f>
        <v/>
      </c>
      <c r="N690" t="str">
        <f>PROPER(Sheet1!N690)</f>
        <v/>
      </c>
    </row>
    <row r="691" spans="1:14" x14ac:dyDescent="0.35">
      <c r="A691" t="str">
        <f>PROPER(Sheet1!A691)</f>
        <v/>
      </c>
      <c r="B691" t="str">
        <f>PROPER(Sheet1!B691)</f>
        <v/>
      </c>
      <c r="C691" t="str">
        <f>PROPER(Sheet1!C691)</f>
        <v/>
      </c>
      <c r="D691" t="str">
        <f>PROPER(Sheet1!D691)</f>
        <v/>
      </c>
      <c r="E691" t="str">
        <f>PROPER(Sheet1!E691)</f>
        <v/>
      </c>
      <c r="F691" t="str">
        <f>PROPER(Sheet1!F691)</f>
        <v/>
      </c>
      <c r="G691" t="str">
        <f>PROPER(Sheet1!G691)</f>
        <v/>
      </c>
      <c r="H691" t="str">
        <f>PROPER(Sheet1!H691)</f>
        <v/>
      </c>
      <c r="I691" t="str">
        <f>PROPER(Sheet1!I691)</f>
        <v/>
      </c>
      <c r="J691" t="str">
        <f>PROPER(Sheet1!J691)</f>
        <v/>
      </c>
      <c r="K691" t="str">
        <f>PROPER(Sheet1!K691)</f>
        <v/>
      </c>
      <c r="L691" t="str">
        <f>PROPER(Sheet1!L691)</f>
        <v/>
      </c>
      <c r="M691" t="str">
        <f>PROPER(Sheet1!M691)</f>
        <v/>
      </c>
      <c r="N691" t="str">
        <f>PROPER(Sheet1!N691)</f>
        <v/>
      </c>
    </row>
    <row r="692" spans="1:14" x14ac:dyDescent="0.35">
      <c r="A692" t="str">
        <f>PROPER(Sheet1!A692)</f>
        <v/>
      </c>
      <c r="B692" t="str">
        <f>PROPER(Sheet1!B692)</f>
        <v/>
      </c>
      <c r="C692" t="str">
        <f>PROPER(Sheet1!C692)</f>
        <v/>
      </c>
      <c r="D692" t="str">
        <f>PROPER(Sheet1!D692)</f>
        <v/>
      </c>
      <c r="E692" t="str">
        <f>PROPER(Sheet1!E692)</f>
        <v/>
      </c>
      <c r="F692" t="str">
        <f>PROPER(Sheet1!F692)</f>
        <v/>
      </c>
      <c r="G692" t="str">
        <f>PROPER(Sheet1!G692)</f>
        <v/>
      </c>
      <c r="H692" t="str">
        <f>PROPER(Sheet1!H692)</f>
        <v/>
      </c>
      <c r="I692" t="str">
        <f>PROPER(Sheet1!I692)</f>
        <v/>
      </c>
      <c r="J692" t="str">
        <f>PROPER(Sheet1!J692)</f>
        <v/>
      </c>
      <c r="K692" t="str">
        <f>PROPER(Sheet1!K692)</f>
        <v/>
      </c>
      <c r="L692" t="str">
        <f>PROPER(Sheet1!L692)</f>
        <v/>
      </c>
      <c r="M692" t="str">
        <f>PROPER(Sheet1!M692)</f>
        <v/>
      </c>
      <c r="N692" t="str">
        <f>PROPER(Sheet1!N692)</f>
        <v/>
      </c>
    </row>
    <row r="693" spans="1:14" x14ac:dyDescent="0.35">
      <c r="A693" t="str">
        <f>PROPER(Sheet1!A693)</f>
        <v/>
      </c>
      <c r="B693" t="str">
        <f>PROPER(Sheet1!B693)</f>
        <v/>
      </c>
      <c r="C693" t="str">
        <f>PROPER(Sheet1!C693)</f>
        <v/>
      </c>
      <c r="D693" t="str">
        <f>PROPER(Sheet1!D693)</f>
        <v/>
      </c>
      <c r="E693" t="str">
        <f>PROPER(Sheet1!E693)</f>
        <v/>
      </c>
      <c r="F693" t="str">
        <f>PROPER(Sheet1!F693)</f>
        <v/>
      </c>
      <c r="G693" t="str">
        <f>PROPER(Sheet1!G693)</f>
        <v/>
      </c>
      <c r="H693" t="str">
        <f>PROPER(Sheet1!H693)</f>
        <v/>
      </c>
      <c r="I693" t="str">
        <f>PROPER(Sheet1!I693)</f>
        <v/>
      </c>
      <c r="J693" t="str">
        <f>PROPER(Sheet1!J693)</f>
        <v/>
      </c>
      <c r="K693" t="str">
        <f>PROPER(Sheet1!K693)</f>
        <v/>
      </c>
      <c r="L693" t="str">
        <f>PROPER(Sheet1!L693)</f>
        <v/>
      </c>
      <c r="M693" t="str">
        <f>PROPER(Sheet1!M693)</f>
        <v/>
      </c>
      <c r="N693" t="str">
        <f>PROPER(Sheet1!N693)</f>
        <v/>
      </c>
    </row>
    <row r="694" spans="1:14" x14ac:dyDescent="0.35">
      <c r="A694" t="str">
        <f>PROPER(Sheet1!A694)</f>
        <v/>
      </c>
      <c r="B694" t="str">
        <f>PROPER(Sheet1!B694)</f>
        <v/>
      </c>
      <c r="C694" t="str">
        <f>PROPER(Sheet1!C694)</f>
        <v/>
      </c>
      <c r="D694" t="str">
        <f>PROPER(Sheet1!D694)</f>
        <v/>
      </c>
      <c r="E694" t="str">
        <f>PROPER(Sheet1!E694)</f>
        <v/>
      </c>
      <c r="F694" t="str">
        <f>PROPER(Sheet1!F694)</f>
        <v/>
      </c>
      <c r="G694" t="str">
        <f>PROPER(Sheet1!G694)</f>
        <v/>
      </c>
      <c r="H694" t="str">
        <f>PROPER(Sheet1!H694)</f>
        <v/>
      </c>
      <c r="I694" t="str">
        <f>PROPER(Sheet1!I694)</f>
        <v/>
      </c>
      <c r="J694" t="str">
        <f>PROPER(Sheet1!J694)</f>
        <v/>
      </c>
      <c r="K694" t="str">
        <f>PROPER(Sheet1!K694)</f>
        <v/>
      </c>
      <c r="L694" t="str">
        <f>PROPER(Sheet1!L694)</f>
        <v/>
      </c>
      <c r="M694" t="str">
        <f>PROPER(Sheet1!M694)</f>
        <v/>
      </c>
      <c r="N694" t="str">
        <f>PROPER(Sheet1!N694)</f>
        <v/>
      </c>
    </row>
    <row r="695" spans="1:14" x14ac:dyDescent="0.35">
      <c r="A695" t="str">
        <f>PROPER(Sheet1!A695)</f>
        <v/>
      </c>
      <c r="B695" t="str">
        <f>PROPER(Sheet1!B695)</f>
        <v/>
      </c>
      <c r="C695" t="str">
        <f>PROPER(Sheet1!C695)</f>
        <v/>
      </c>
      <c r="D695" t="str">
        <f>PROPER(Sheet1!D695)</f>
        <v/>
      </c>
      <c r="E695" t="str">
        <f>PROPER(Sheet1!E695)</f>
        <v/>
      </c>
      <c r="F695" t="str">
        <f>PROPER(Sheet1!F695)</f>
        <v/>
      </c>
      <c r="G695" t="str">
        <f>PROPER(Sheet1!G695)</f>
        <v/>
      </c>
      <c r="H695" t="str">
        <f>PROPER(Sheet1!H695)</f>
        <v/>
      </c>
      <c r="I695" t="str">
        <f>PROPER(Sheet1!I695)</f>
        <v/>
      </c>
      <c r="J695" t="str">
        <f>PROPER(Sheet1!J695)</f>
        <v/>
      </c>
      <c r="K695" t="str">
        <f>PROPER(Sheet1!K695)</f>
        <v/>
      </c>
      <c r="L695" t="str">
        <f>PROPER(Sheet1!L695)</f>
        <v/>
      </c>
      <c r="M695" t="str">
        <f>PROPER(Sheet1!M695)</f>
        <v/>
      </c>
      <c r="N695" t="str">
        <f>PROPER(Sheet1!N695)</f>
        <v/>
      </c>
    </row>
    <row r="696" spans="1:14" x14ac:dyDescent="0.35">
      <c r="A696" t="str">
        <f>PROPER(Sheet1!A696)</f>
        <v/>
      </c>
      <c r="B696" t="str">
        <f>PROPER(Sheet1!B696)</f>
        <v/>
      </c>
      <c r="C696" t="str">
        <f>PROPER(Sheet1!C696)</f>
        <v/>
      </c>
      <c r="D696" t="str">
        <f>PROPER(Sheet1!D696)</f>
        <v/>
      </c>
      <c r="E696" t="str">
        <f>PROPER(Sheet1!E696)</f>
        <v/>
      </c>
      <c r="F696" t="str">
        <f>PROPER(Sheet1!F696)</f>
        <v/>
      </c>
      <c r="G696" t="str">
        <f>PROPER(Sheet1!G696)</f>
        <v/>
      </c>
      <c r="H696" t="str">
        <f>PROPER(Sheet1!H696)</f>
        <v/>
      </c>
      <c r="I696" t="str">
        <f>PROPER(Sheet1!I696)</f>
        <v/>
      </c>
      <c r="J696" t="str">
        <f>PROPER(Sheet1!J696)</f>
        <v/>
      </c>
      <c r="K696" t="str">
        <f>PROPER(Sheet1!K696)</f>
        <v/>
      </c>
      <c r="L696" t="str">
        <f>PROPER(Sheet1!L696)</f>
        <v/>
      </c>
      <c r="M696" t="str">
        <f>PROPER(Sheet1!M696)</f>
        <v/>
      </c>
      <c r="N696" t="str">
        <f>PROPER(Sheet1!N696)</f>
        <v/>
      </c>
    </row>
    <row r="697" spans="1:14" x14ac:dyDescent="0.35">
      <c r="A697" t="str">
        <f>PROPER(Sheet1!A697)</f>
        <v/>
      </c>
      <c r="B697" t="str">
        <f>PROPER(Sheet1!B697)</f>
        <v/>
      </c>
      <c r="C697" t="str">
        <f>PROPER(Sheet1!C697)</f>
        <v/>
      </c>
      <c r="D697" t="str">
        <f>PROPER(Sheet1!D697)</f>
        <v/>
      </c>
      <c r="E697" t="str">
        <f>PROPER(Sheet1!E697)</f>
        <v/>
      </c>
      <c r="F697" t="str">
        <f>PROPER(Sheet1!F697)</f>
        <v/>
      </c>
      <c r="G697" t="str">
        <f>PROPER(Sheet1!G697)</f>
        <v/>
      </c>
      <c r="H697" t="str">
        <f>PROPER(Sheet1!H697)</f>
        <v/>
      </c>
      <c r="I697" t="str">
        <f>PROPER(Sheet1!I697)</f>
        <v/>
      </c>
      <c r="J697" t="str">
        <f>PROPER(Sheet1!J697)</f>
        <v/>
      </c>
      <c r="K697" t="str">
        <f>PROPER(Sheet1!K697)</f>
        <v/>
      </c>
      <c r="L697" t="str">
        <f>PROPER(Sheet1!L697)</f>
        <v/>
      </c>
      <c r="M697" t="str">
        <f>PROPER(Sheet1!M697)</f>
        <v/>
      </c>
      <c r="N697" t="str">
        <f>PROPER(Sheet1!N697)</f>
        <v/>
      </c>
    </row>
    <row r="698" spans="1:14" x14ac:dyDescent="0.35">
      <c r="A698" t="str">
        <f>PROPER(Sheet1!A698)</f>
        <v/>
      </c>
      <c r="B698" t="str">
        <f>PROPER(Sheet1!B698)</f>
        <v/>
      </c>
      <c r="C698" t="str">
        <f>PROPER(Sheet1!C698)</f>
        <v/>
      </c>
      <c r="D698" t="str">
        <f>PROPER(Sheet1!D698)</f>
        <v/>
      </c>
      <c r="E698" t="str">
        <f>PROPER(Sheet1!E698)</f>
        <v/>
      </c>
      <c r="F698" t="str">
        <f>PROPER(Sheet1!F698)</f>
        <v/>
      </c>
      <c r="G698" t="str">
        <f>PROPER(Sheet1!G698)</f>
        <v/>
      </c>
      <c r="H698" t="str">
        <f>PROPER(Sheet1!H698)</f>
        <v/>
      </c>
      <c r="I698" t="str">
        <f>PROPER(Sheet1!I698)</f>
        <v/>
      </c>
      <c r="J698" t="str">
        <f>PROPER(Sheet1!J698)</f>
        <v/>
      </c>
      <c r="K698" t="str">
        <f>PROPER(Sheet1!K698)</f>
        <v/>
      </c>
      <c r="L698" t="str">
        <f>PROPER(Sheet1!L698)</f>
        <v/>
      </c>
      <c r="M698" t="str">
        <f>PROPER(Sheet1!M698)</f>
        <v/>
      </c>
      <c r="N698" t="str">
        <f>PROPER(Sheet1!N698)</f>
        <v/>
      </c>
    </row>
    <row r="699" spans="1:14" x14ac:dyDescent="0.35">
      <c r="A699" t="str">
        <f>PROPER(Sheet1!A699)</f>
        <v/>
      </c>
      <c r="B699" t="str">
        <f>PROPER(Sheet1!B699)</f>
        <v/>
      </c>
      <c r="C699" t="str">
        <f>PROPER(Sheet1!C699)</f>
        <v/>
      </c>
      <c r="D699" t="str">
        <f>PROPER(Sheet1!D699)</f>
        <v/>
      </c>
      <c r="E699" t="str">
        <f>PROPER(Sheet1!E699)</f>
        <v/>
      </c>
      <c r="F699" t="str">
        <f>PROPER(Sheet1!F699)</f>
        <v/>
      </c>
      <c r="G699" t="str">
        <f>PROPER(Sheet1!G699)</f>
        <v/>
      </c>
      <c r="H699" t="str">
        <f>PROPER(Sheet1!H699)</f>
        <v/>
      </c>
      <c r="I699" t="str">
        <f>PROPER(Sheet1!I699)</f>
        <v/>
      </c>
      <c r="J699" t="str">
        <f>PROPER(Sheet1!J699)</f>
        <v/>
      </c>
      <c r="K699" t="str">
        <f>PROPER(Sheet1!K699)</f>
        <v/>
      </c>
      <c r="L699" t="str">
        <f>PROPER(Sheet1!L699)</f>
        <v/>
      </c>
      <c r="M699" t="str">
        <f>PROPER(Sheet1!M699)</f>
        <v/>
      </c>
      <c r="N699" t="str">
        <f>PROPER(Sheet1!N699)</f>
        <v/>
      </c>
    </row>
    <row r="700" spans="1:14" x14ac:dyDescent="0.35">
      <c r="A700" t="str">
        <f>PROPER(Sheet1!A700)</f>
        <v/>
      </c>
      <c r="B700" t="str">
        <f>PROPER(Sheet1!B700)</f>
        <v/>
      </c>
      <c r="C700" t="str">
        <f>PROPER(Sheet1!C700)</f>
        <v/>
      </c>
      <c r="D700" t="str">
        <f>PROPER(Sheet1!D700)</f>
        <v/>
      </c>
      <c r="E700" t="str">
        <f>PROPER(Sheet1!E700)</f>
        <v/>
      </c>
      <c r="F700" t="str">
        <f>PROPER(Sheet1!F700)</f>
        <v/>
      </c>
      <c r="G700" t="str">
        <f>PROPER(Sheet1!G700)</f>
        <v/>
      </c>
      <c r="H700" t="str">
        <f>PROPER(Sheet1!H700)</f>
        <v/>
      </c>
      <c r="I700" t="str">
        <f>PROPER(Sheet1!I700)</f>
        <v/>
      </c>
      <c r="J700" t="str">
        <f>PROPER(Sheet1!J700)</f>
        <v/>
      </c>
      <c r="K700" t="str">
        <f>PROPER(Sheet1!K700)</f>
        <v/>
      </c>
      <c r="L700" t="str">
        <f>PROPER(Sheet1!L700)</f>
        <v/>
      </c>
      <c r="M700" t="str">
        <f>PROPER(Sheet1!M700)</f>
        <v/>
      </c>
      <c r="N700" t="str">
        <f>PROPER(Sheet1!N700)</f>
        <v/>
      </c>
    </row>
    <row r="701" spans="1:14" x14ac:dyDescent="0.35">
      <c r="A701" t="str">
        <f>PROPER(Sheet1!A701)</f>
        <v/>
      </c>
      <c r="B701" t="str">
        <f>PROPER(Sheet1!B701)</f>
        <v/>
      </c>
      <c r="C701" t="str">
        <f>PROPER(Sheet1!C701)</f>
        <v/>
      </c>
      <c r="D701" t="str">
        <f>PROPER(Sheet1!D701)</f>
        <v/>
      </c>
      <c r="E701" t="str">
        <f>PROPER(Sheet1!E701)</f>
        <v/>
      </c>
      <c r="F701" t="str">
        <f>PROPER(Sheet1!F701)</f>
        <v/>
      </c>
      <c r="G701" t="str">
        <f>PROPER(Sheet1!G701)</f>
        <v/>
      </c>
      <c r="H701" t="str">
        <f>PROPER(Sheet1!H701)</f>
        <v/>
      </c>
      <c r="I701" t="str">
        <f>PROPER(Sheet1!I701)</f>
        <v/>
      </c>
      <c r="J701" t="str">
        <f>PROPER(Sheet1!J701)</f>
        <v/>
      </c>
      <c r="K701" t="str">
        <f>PROPER(Sheet1!K701)</f>
        <v/>
      </c>
      <c r="L701" t="str">
        <f>PROPER(Sheet1!L701)</f>
        <v/>
      </c>
      <c r="M701" t="str">
        <f>PROPER(Sheet1!M701)</f>
        <v/>
      </c>
      <c r="N701" t="str">
        <f>PROPER(Sheet1!N701)</f>
        <v/>
      </c>
    </row>
    <row r="702" spans="1:14" x14ac:dyDescent="0.35">
      <c r="A702" t="str">
        <f>PROPER(Sheet1!A702)</f>
        <v/>
      </c>
      <c r="B702" t="str">
        <f>PROPER(Sheet1!B702)</f>
        <v/>
      </c>
      <c r="C702" t="str">
        <f>PROPER(Sheet1!C702)</f>
        <v/>
      </c>
      <c r="D702" t="str">
        <f>PROPER(Sheet1!D702)</f>
        <v/>
      </c>
      <c r="E702" t="str">
        <f>PROPER(Sheet1!E702)</f>
        <v/>
      </c>
      <c r="F702" t="str">
        <f>PROPER(Sheet1!F702)</f>
        <v/>
      </c>
      <c r="G702" t="str">
        <f>PROPER(Sheet1!G702)</f>
        <v/>
      </c>
      <c r="H702" t="str">
        <f>PROPER(Sheet1!H702)</f>
        <v/>
      </c>
      <c r="I702" t="str">
        <f>PROPER(Sheet1!I702)</f>
        <v/>
      </c>
      <c r="J702" t="str">
        <f>PROPER(Sheet1!J702)</f>
        <v/>
      </c>
      <c r="K702" t="str">
        <f>PROPER(Sheet1!K702)</f>
        <v/>
      </c>
      <c r="L702" t="str">
        <f>PROPER(Sheet1!L702)</f>
        <v/>
      </c>
      <c r="M702" t="str">
        <f>PROPER(Sheet1!M702)</f>
        <v/>
      </c>
      <c r="N702" t="str">
        <f>PROPER(Sheet1!N702)</f>
        <v/>
      </c>
    </row>
    <row r="703" spans="1:14" x14ac:dyDescent="0.35">
      <c r="A703" t="str">
        <f>PROPER(Sheet1!A703)</f>
        <v/>
      </c>
      <c r="B703" t="str">
        <f>PROPER(Sheet1!B703)</f>
        <v/>
      </c>
      <c r="C703" t="str">
        <f>PROPER(Sheet1!C703)</f>
        <v/>
      </c>
      <c r="D703" t="str">
        <f>PROPER(Sheet1!D703)</f>
        <v/>
      </c>
      <c r="E703" t="str">
        <f>PROPER(Sheet1!E703)</f>
        <v/>
      </c>
      <c r="F703" t="str">
        <f>PROPER(Sheet1!F703)</f>
        <v/>
      </c>
      <c r="G703" t="str">
        <f>PROPER(Sheet1!G703)</f>
        <v/>
      </c>
      <c r="H703" t="str">
        <f>PROPER(Sheet1!H703)</f>
        <v/>
      </c>
      <c r="I703" t="str">
        <f>PROPER(Sheet1!I703)</f>
        <v/>
      </c>
      <c r="J703" t="str">
        <f>PROPER(Sheet1!J703)</f>
        <v/>
      </c>
      <c r="K703" t="str">
        <f>PROPER(Sheet1!K703)</f>
        <v/>
      </c>
      <c r="L703" t="str">
        <f>PROPER(Sheet1!L703)</f>
        <v/>
      </c>
      <c r="M703" t="str">
        <f>PROPER(Sheet1!M703)</f>
        <v/>
      </c>
      <c r="N703" t="str">
        <f>PROPER(Sheet1!N703)</f>
        <v/>
      </c>
    </row>
    <row r="704" spans="1:14" x14ac:dyDescent="0.35">
      <c r="A704" t="str">
        <f>PROPER(Sheet1!A704)</f>
        <v/>
      </c>
      <c r="B704" t="str">
        <f>PROPER(Sheet1!B704)</f>
        <v/>
      </c>
      <c r="C704" t="str">
        <f>PROPER(Sheet1!C704)</f>
        <v/>
      </c>
      <c r="D704" t="str">
        <f>PROPER(Sheet1!D704)</f>
        <v/>
      </c>
      <c r="E704" t="str">
        <f>PROPER(Sheet1!E704)</f>
        <v/>
      </c>
      <c r="F704" t="str">
        <f>PROPER(Sheet1!F704)</f>
        <v/>
      </c>
      <c r="G704" t="str">
        <f>PROPER(Sheet1!G704)</f>
        <v/>
      </c>
      <c r="H704" t="str">
        <f>PROPER(Sheet1!H704)</f>
        <v/>
      </c>
      <c r="I704" t="str">
        <f>PROPER(Sheet1!I704)</f>
        <v/>
      </c>
      <c r="J704" t="str">
        <f>PROPER(Sheet1!J704)</f>
        <v/>
      </c>
      <c r="K704" t="str">
        <f>PROPER(Sheet1!K704)</f>
        <v/>
      </c>
      <c r="L704" t="str">
        <f>PROPER(Sheet1!L704)</f>
        <v/>
      </c>
      <c r="M704" t="str">
        <f>PROPER(Sheet1!M704)</f>
        <v/>
      </c>
      <c r="N704" t="str">
        <f>PROPER(Sheet1!N704)</f>
        <v/>
      </c>
    </row>
    <row r="705" spans="1:14" x14ac:dyDescent="0.35">
      <c r="A705" t="str">
        <f>PROPER(Sheet1!A705)</f>
        <v/>
      </c>
      <c r="B705" t="str">
        <f>PROPER(Sheet1!B705)</f>
        <v/>
      </c>
      <c r="C705" t="str">
        <f>PROPER(Sheet1!C705)</f>
        <v/>
      </c>
      <c r="D705" t="str">
        <f>PROPER(Sheet1!D705)</f>
        <v/>
      </c>
      <c r="E705" t="str">
        <f>PROPER(Sheet1!E705)</f>
        <v/>
      </c>
      <c r="F705" t="str">
        <f>PROPER(Sheet1!F705)</f>
        <v/>
      </c>
      <c r="G705" t="str">
        <f>PROPER(Sheet1!G705)</f>
        <v/>
      </c>
      <c r="H705" t="str">
        <f>PROPER(Sheet1!H705)</f>
        <v/>
      </c>
      <c r="I705" t="str">
        <f>PROPER(Sheet1!I705)</f>
        <v/>
      </c>
      <c r="J705" t="str">
        <f>PROPER(Sheet1!J705)</f>
        <v/>
      </c>
      <c r="K705" t="str">
        <f>PROPER(Sheet1!K705)</f>
        <v/>
      </c>
      <c r="L705" t="str">
        <f>PROPER(Sheet1!L705)</f>
        <v/>
      </c>
      <c r="M705" t="str">
        <f>PROPER(Sheet1!M705)</f>
        <v/>
      </c>
      <c r="N705" t="str">
        <f>PROPER(Sheet1!N705)</f>
        <v/>
      </c>
    </row>
    <row r="706" spans="1:14" x14ac:dyDescent="0.35">
      <c r="A706" t="str">
        <f>PROPER(Sheet1!A706)</f>
        <v/>
      </c>
      <c r="B706" t="str">
        <f>PROPER(Sheet1!B706)</f>
        <v/>
      </c>
      <c r="C706" t="str">
        <f>PROPER(Sheet1!C706)</f>
        <v/>
      </c>
      <c r="D706" t="str">
        <f>PROPER(Sheet1!D706)</f>
        <v/>
      </c>
      <c r="E706" t="str">
        <f>PROPER(Sheet1!E706)</f>
        <v/>
      </c>
      <c r="F706" t="str">
        <f>PROPER(Sheet1!F706)</f>
        <v/>
      </c>
      <c r="G706" t="str">
        <f>PROPER(Sheet1!G706)</f>
        <v/>
      </c>
      <c r="H706" t="str">
        <f>PROPER(Sheet1!H706)</f>
        <v/>
      </c>
      <c r="I706" t="str">
        <f>PROPER(Sheet1!I706)</f>
        <v/>
      </c>
      <c r="J706" t="str">
        <f>PROPER(Sheet1!J706)</f>
        <v/>
      </c>
      <c r="K706" t="str">
        <f>PROPER(Sheet1!K706)</f>
        <v/>
      </c>
      <c r="L706" t="str">
        <f>PROPER(Sheet1!L706)</f>
        <v/>
      </c>
      <c r="M706" t="str">
        <f>PROPER(Sheet1!M706)</f>
        <v/>
      </c>
      <c r="N706" t="str">
        <f>PROPER(Sheet1!N706)</f>
        <v/>
      </c>
    </row>
    <row r="707" spans="1:14" x14ac:dyDescent="0.35">
      <c r="A707" t="str">
        <f>PROPER(Sheet1!A707)</f>
        <v/>
      </c>
      <c r="B707" t="str">
        <f>PROPER(Sheet1!B707)</f>
        <v/>
      </c>
      <c r="C707" t="str">
        <f>PROPER(Sheet1!C707)</f>
        <v/>
      </c>
      <c r="D707" t="str">
        <f>PROPER(Sheet1!D707)</f>
        <v/>
      </c>
      <c r="E707" t="str">
        <f>PROPER(Sheet1!E707)</f>
        <v/>
      </c>
      <c r="F707" t="str">
        <f>PROPER(Sheet1!F707)</f>
        <v/>
      </c>
      <c r="G707" t="str">
        <f>PROPER(Sheet1!G707)</f>
        <v/>
      </c>
      <c r="H707" t="str">
        <f>PROPER(Sheet1!H707)</f>
        <v/>
      </c>
      <c r="I707" t="str">
        <f>PROPER(Sheet1!I707)</f>
        <v/>
      </c>
      <c r="J707" t="str">
        <f>PROPER(Sheet1!J707)</f>
        <v/>
      </c>
      <c r="K707" t="str">
        <f>PROPER(Sheet1!K707)</f>
        <v/>
      </c>
      <c r="L707" t="str">
        <f>PROPER(Sheet1!L707)</f>
        <v/>
      </c>
      <c r="M707" t="str">
        <f>PROPER(Sheet1!M707)</f>
        <v/>
      </c>
      <c r="N707" t="str">
        <f>PROPER(Sheet1!N707)</f>
        <v/>
      </c>
    </row>
    <row r="708" spans="1:14" x14ac:dyDescent="0.35">
      <c r="A708" t="str">
        <f>PROPER(Sheet1!A708)</f>
        <v/>
      </c>
      <c r="B708" t="str">
        <f>PROPER(Sheet1!B708)</f>
        <v/>
      </c>
      <c r="C708" t="str">
        <f>PROPER(Sheet1!C708)</f>
        <v/>
      </c>
      <c r="D708" t="str">
        <f>PROPER(Sheet1!D708)</f>
        <v/>
      </c>
      <c r="E708" t="str">
        <f>PROPER(Sheet1!E708)</f>
        <v/>
      </c>
      <c r="F708" t="str">
        <f>PROPER(Sheet1!F708)</f>
        <v/>
      </c>
      <c r="G708" t="str">
        <f>PROPER(Sheet1!G708)</f>
        <v/>
      </c>
      <c r="H708" t="str">
        <f>PROPER(Sheet1!H708)</f>
        <v/>
      </c>
      <c r="I708" t="str">
        <f>PROPER(Sheet1!I708)</f>
        <v/>
      </c>
      <c r="J708" t="str">
        <f>PROPER(Sheet1!J708)</f>
        <v/>
      </c>
      <c r="K708" t="str">
        <f>PROPER(Sheet1!K708)</f>
        <v/>
      </c>
      <c r="L708" t="str">
        <f>PROPER(Sheet1!L708)</f>
        <v/>
      </c>
      <c r="M708" t="str">
        <f>PROPER(Sheet1!M708)</f>
        <v/>
      </c>
      <c r="N708" t="str">
        <f>PROPER(Sheet1!N708)</f>
        <v/>
      </c>
    </row>
    <row r="709" spans="1:14" x14ac:dyDescent="0.35">
      <c r="A709" t="str">
        <f>PROPER(Sheet1!A709)</f>
        <v/>
      </c>
      <c r="B709" t="str">
        <f>PROPER(Sheet1!B709)</f>
        <v/>
      </c>
      <c r="C709" t="str">
        <f>PROPER(Sheet1!C709)</f>
        <v/>
      </c>
      <c r="D709" t="str">
        <f>PROPER(Sheet1!D709)</f>
        <v/>
      </c>
      <c r="E709" t="str">
        <f>PROPER(Sheet1!E709)</f>
        <v/>
      </c>
      <c r="F709" t="str">
        <f>PROPER(Sheet1!F709)</f>
        <v/>
      </c>
      <c r="G709" t="str">
        <f>PROPER(Sheet1!G709)</f>
        <v/>
      </c>
      <c r="H709" t="str">
        <f>PROPER(Sheet1!H709)</f>
        <v/>
      </c>
      <c r="I709" t="str">
        <f>PROPER(Sheet1!I709)</f>
        <v/>
      </c>
      <c r="J709" t="str">
        <f>PROPER(Sheet1!J709)</f>
        <v/>
      </c>
      <c r="K709" t="str">
        <f>PROPER(Sheet1!K709)</f>
        <v/>
      </c>
      <c r="L709" t="str">
        <f>PROPER(Sheet1!L709)</f>
        <v/>
      </c>
      <c r="M709" t="str">
        <f>PROPER(Sheet1!M709)</f>
        <v/>
      </c>
      <c r="N709" t="str">
        <f>PROPER(Sheet1!N709)</f>
        <v/>
      </c>
    </row>
    <row r="710" spans="1:14" x14ac:dyDescent="0.35">
      <c r="A710" t="str">
        <f>PROPER(Sheet1!A710)</f>
        <v/>
      </c>
      <c r="B710" t="str">
        <f>PROPER(Sheet1!B710)</f>
        <v/>
      </c>
      <c r="C710" t="str">
        <f>PROPER(Sheet1!C710)</f>
        <v/>
      </c>
      <c r="D710" t="str">
        <f>PROPER(Sheet1!D710)</f>
        <v/>
      </c>
      <c r="E710" t="str">
        <f>PROPER(Sheet1!E710)</f>
        <v/>
      </c>
      <c r="F710" t="str">
        <f>PROPER(Sheet1!F710)</f>
        <v/>
      </c>
      <c r="G710" t="str">
        <f>PROPER(Sheet1!G710)</f>
        <v/>
      </c>
      <c r="H710" t="str">
        <f>PROPER(Sheet1!H710)</f>
        <v/>
      </c>
      <c r="I710" t="str">
        <f>PROPER(Sheet1!I710)</f>
        <v/>
      </c>
      <c r="J710" t="str">
        <f>PROPER(Sheet1!J710)</f>
        <v/>
      </c>
      <c r="K710" t="str">
        <f>PROPER(Sheet1!K710)</f>
        <v/>
      </c>
      <c r="L710" t="str">
        <f>PROPER(Sheet1!L710)</f>
        <v/>
      </c>
      <c r="M710" t="str">
        <f>PROPER(Sheet1!M710)</f>
        <v/>
      </c>
      <c r="N710" t="str">
        <f>PROPER(Sheet1!N710)</f>
        <v/>
      </c>
    </row>
    <row r="711" spans="1:14" x14ac:dyDescent="0.35">
      <c r="A711" t="str">
        <f>PROPER(Sheet1!A711)</f>
        <v/>
      </c>
      <c r="B711" t="str">
        <f>PROPER(Sheet1!B711)</f>
        <v/>
      </c>
      <c r="C711" t="str">
        <f>PROPER(Sheet1!C711)</f>
        <v/>
      </c>
      <c r="D711" t="str">
        <f>PROPER(Sheet1!D711)</f>
        <v/>
      </c>
      <c r="E711" t="str">
        <f>PROPER(Sheet1!E711)</f>
        <v/>
      </c>
      <c r="F711" t="str">
        <f>PROPER(Sheet1!F711)</f>
        <v/>
      </c>
      <c r="G711" t="str">
        <f>PROPER(Sheet1!G711)</f>
        <v/>
      </c>
      <c r="H711" t="str">
        <f>PROPER(Sheet1!H711)</f>
        <v/>
      </c>
      <c r="I711" t="str">
        <f>PROPER(Sheet1!I711)</f>
        <v/>
      </c>
      <c r="J711" t="str">
        <f>PROPER(Sheet1!J711)</f>
        <v/>
      </c>
      <c r="K711" t="str">
        <f>PROPER(Sheet1!K711)</f>
        <v/>
      </c>
      <c r="L711" t="str">
        <f>PROPER(Sheet1!L711)</f>
        <v/>
      </c>
      <c r="M711" t="str">
        <f>PROPER(Sheet1!M711)</f>
        <v/>
      </c>
      <c r="N711" t="str">
        <f>PROPER(Sheet1!N711)</f>
        <v/>
      </c>
    </row>
    <row r="712" spans="1:14" x14ac:dyDescent="0.35">
      <c r="A712" t="str">
        <f>PROPER(Sheet1!A712)</f>
        <v/>
      </c>
      <c r="B712" t="str">
        <f>PROPER(Sheet1!B712)</f>
        <v/>
      </c>
      <c r="C712" t="str">
        <f>PROPER(Sheet1!C712)</f>
        <v/>
      </c>
      <c r="D712" t="str">
        <f>PROPER(Sheet1!D712)</f>
        <v/>
      </c>
      <c r="E712" t="str">
        <f>PROPER(Sheet1!E712)</f>
        <v/>
      </c>
      <c r="F712" t="str">
        <f>PROPER(Sheet1!F712)</f>
        <v/>
      </c>
      <c r="G712" t="str">
        <f>PROPER(Sheet1!G712)</f>
        <v/>
      </c>
      <c r="H712" t="str">
        <f>PROPER(Sheet1!H712)</f>
        <v/>
      </c>
      <c r="I712" t="str">
        <f>PROPER(Sheet1!I712)</f>
        <v/>
      </c>
      <c r="J712" t="str">
        <f>PROPER(Sheet1!J712)</f>
        <v/>
      </c>
      <c r="K712" t="str">
        <f>PROPER(Sheet1!K712)</f>
        <v/>
      </c>
      <c r="L712" t="str">
        <f>PROPER(Sheet1!L712)</f>
        <v/>
      </c>
      <c r="M712" t="str">
        <f>PROPER(Sheet1!M712)</f>
        <v/>
      </c>
      <c r="N712" t="str">
        <f>PROPER(Sheet1!N712)</f>
        <v/>
      </c>
    </row>
    <row r="713" spans="1:14" x14ac:dyDescent="0.35">
      <c r="A713" t="str">
        <f>PROPER(Sheet1!A713)</f>
        <v/>
      </c>
      <c r="B713" t="str">
        <f>PROPER(Sheet1!B713)</f>
        <v/>
      </c>
      <c r="C713" t="str">
        <f>PROPER(Sheet1!C713)</f>
        <v/>
      </c>
      <c r="D713" t="str">
        <f>PROPER(Sheet1!D713)</f>
        <v/>
      </c>
      <c r="E713" t="str">
        <f>PROPER(Sheet1!E713)</f>
        <v/>
      </c>
      <c r="F713" t="str">
        <f>PROPER(Sheet1!F713)</f>
        <v/>
      </c>
      <c r="G713" t="str">
        <f>PROPER(Sheet1!G713)</f>
        <v/>
      </c>
      <c r="H713" t="str">
        <f>PROPER(Sheet1!H713)</f>
        <v/>
      </c>
      <c r="I713" t="str">
        <f>PROPER(Sheet1!I713)</f>
        <v/>
      </c>
      <c r="J713" t="str">
        <f>PROPER(Sheet1!J713)</f>
        <v/>
      </c>
      <c r="K713" t="str">
        <f>PROPER(Sheet1!K713)</f>
        <v/>
      </c>
      <c r="L713" t="str">
        <f>PROPER(Sheet1!L713)</f>
        <v/>
      </c>
      <c r="M713" t="str">
        <f>PROPER(Sheet1!M713)</f>
        <v/>
      </c>
      <c r="N713" t="str">
        <f>PROPER(Sheet1!N713)</f>
        <v/>
      </c>
    </row>
    <row r="714" spans="1:14" x14ac:dyDescent="0.35">
      <c r="A714" t="str">
        <f>PROPER(Sheet1!A714)</f>
        <v/>
      </c>
      <c r="B714" t="str">
        <f>PROPER(Sheet1!B714)</f>
        <v/>
      </c>
      <c r="C714" t="str">
        <f>PROPER(Sheet1!C714)</f>
        <v/>
      </c>
      <c r="D714" t="str">
        <f>PROPER(Sheet1!D714)</f>
        <v/>
      </c>
      <c r="E714" t="str">
        <f>PROPER(Sheet1!E714)</f>
        <v/>
      </c>
      <c r="F714" t="str">
        <f>PROPER(Sheet1!F714)</f>
        <v/>
      </c>
      <c r="G714" t="str">
        <f>PROPER(Sheet1!G714)</f>
        <v/>
      </c>
      <c r="H714" t="str">
        <f>PROPER(Sheet1!H714)</f>
        <v/>
      </c>
      <c r="I714" t="str">
        <f>PROPER(Sheet1!I714)</f>
        <v/>
      </c>
      <c r="J714" t="str">
        <f>PROPER(Sheet1!J714)</f>
        <v/>
      </c>
      <c r="K714" t="str">
        <f>PROPER(Sheet1!K714)</f>
        <v/>
      </c>
      <c r="L714" t="str">
        <f>PROPER(Sheet1!L714)</f>
        <v/>
      </c>
      <c r="M714" t="str">
        <f>PROPER(Sheet1!M714)</f>
        <v/>
      </c>
      <c r="N714" t="str">
        <f>PROPER(Sheet1!N714)</f>
        <v/>
      </c>
    </row>
    <row r="715" spans="1:14" x14ac:dyDescent="0.35">
      <c r="A715" t="str">
        <f>PROPER(Sheet1!A715)</f>
        <v/>
      </c>
      <c r="B715" t="str">
        <f>PROPER(Sheet1!B715)</f>
        <v/>
      </c>
      <c r="C715" t="str">
        <f>PROPER(Sheet1!C715)</f>
        <v/>
      </c>
      <c r="D715" t="str">
        <f>PROPER(Sheet1!D715)</f>
        <v/>
      </c>
      <c r="E715" t="str">
        <f>PROPER(Sheet1!E715)</f>
        <v/>
      </c>
      <c r="F715" t="str">
        <f>PROPER(Sheet1!F715)</f>
        <v/>
      </c>
      <c r="G715" t="str">
        <f>PROPER(Sheet1!G715)</f>
        <v/>
      </c>
      <c r="H715" t="str">
        <f>PROPER(Sheet1!H715)</f>
        <v/>
      </c>
      <c r="I715" t="str">
        <f>PROPER(Sheet1!I715)</f>
        <v/>
      </c>
      <c r="J715" t="str">
        <f>PROPER(Sheet1!J715)</f>
        <v/>
      </c>
      <c r="K715" t="str">
        <f>PROPER(Sheet1!K715)</f>
        <v/>
      </c>
      <c r="L715" t="str">
        <f>PROPER(Sheet1!L715)</f>
        <v/>
      </c>
      <c r="M715" t="str">
        <f>PROPER(Sheet1!M715)</f>
        <v/>
      </c>
      <c r="N715" t="str">
        <f>PROPER(Sheet1!N715)</f>
        <v/>
      </c>
    </row>
    <row r="716" spans="1:14" x14ac:dyDescent="0.35">
      <c r="A716" t="str">
        <f>PROPER(Sheet1!A716)</f>
        <v/>
      </c>
      <c r="B716" t="str">
        <f>PROPER(Sheet1!B716)</f>
        <v/>
      </c>
      <c r="C716" t="str">
        <f>PROPER(Sheet1!C716)</f>
        <v/>
      </c>
      <c r="D716" t="str">
        <f>PROPER(Sheet1!D716)</f>
        <v/>
      </c>
      <c r="E716" t="str">
        <f>PROPER(Sheet1!E716)</f>
        <v/>
      </c>
      <c r="F716" t="str">
        <f>PROPER(Sheet1!F716)</f>
        <v/>
      </c>
      <c r="G716" t="str">
        <f>PROPER(Sheet1!G716)</f>
        <v/>
      </c>
      <c r="H716" t="str">
        <f>PROPER(Sheet1!H716)</f>
        <v/>
      </c>
      <c r="I716" t="str">
        <f>PROPER(Sheet1!I716)</f>
        <v/>
      </c>
      <c r="J716" t="str">
        <f>PROPER(Sheet1!J716)</f>
        <v/>
      </c>
      <c r="K716" t="str">
        <f>PROPER(Sheet1!K716)</f>
        <v/>
      </c>
      <c r="L716" t="str">
        <f>PROPER(Sheet1!L716)</f>
        <v/>
      </c>
      <c r="M716" t="str">
        <f>PROPER(Sheet1!M716)</f>
        <v/>
      </c>
      <c r="N716" t="str">
        <f>PROPER(Sheet1!N716)</f>
        <v/>
      </c>
    </row>
    <row r="717" spans="1:14" x14ac:dyDescent="0.35">
      <c r="A717" t="str">
        <f>PROPER(Sheet1!A717)</f>
        <v/>
      </c>
      <c r="B717" t="str">
        <f>PROPER(Sheet1!B717)</f>
        <v/>
      </c>
      <c r="C717" t="str">
        <f>PROPER(Sheet1!C717)</f>
        <v/>
      </c>
      <c r="D717" t="str">
        <f>PROPER(Sheet1!D717)</f>
        <v/>
      </c>
      <c r="E717" t="str">
        <f>PROPER(Sheet1!E717)</f>
        <v/>
      </c>
      <c r="F717" t="str">
        <f>PROPER(Sheet1!F717)</f>
        <v/>
      </c>
      <c r="G717" t="str">
        <f>PROPER(Sheet1!G717)</f>
        <v/>
      </c>
      <c r="H717" t="str">
        <f>PROPER(Sheet1!H717)</f>
        <v/>
      </c>
      <c r="I717" t="str">
        <f>PROPER(Sheet1!I717)</f>
        <v/>
      </c>
      <c r="J717" t="str">
        <f>PROPER(Sheet1!J717)</f>
        <v/>
      </c>
      <c r="K717" t="str">
        <f>PROPER(Sheet1!K717)</f>
        <v/>
      </c>
      <c r="L717" t="str">
        <f>PROPER(Sheet1!L717)</f>
        <v/>
      </c>
      <c r="M717" t="str">
        <f>PROPER(Sheet1!M717)</f>
        <v/>
      </c>
      <c r="N717" t="str">
        <f>PROPER(Sheet1!N717)</f>
        <v/>
      </c>
    </row>
    <row r="718" spans="1:14" x14ac:dyDescent="0.35">
      <c r="A718" t="str">
        <f>PROPER(Sheet1!A718)</f>
        <v/>
      </c>
      <c r="B718" t="str">
        <f>PROPER(Sheet1!B718)</f>
        <v/>
      </c>
      <c r="C718" t="str">
        <f>PROPER(Sheet1!C718)</f>
        <v/>
      </c>
      <c r="D718" t="str">
        <f>PROPER(Sheet1!D718)</f>
        <v/>
      </c>
      <c r="E718" t="str">
        <f>PROPER(Sheet1!E718)</f>
        <v/>
      </c>
      <c r="F718" t="str">
        <f>PROPER(Sheet1!F718)</f>
        <v/>
      </c>
      <c r="G718" t="str">
        <f>PROPER(Sheet1!G718)</f>
        <v/>
      </c>
      <c r="H718" t="str">
        <f>PROPER(Sheet1!H718)</f>
        <v/>
      </c>
      <c r="I718" t="str">
        <f>PROPER(Sheet1!I718)</f>
        <v/>
      </c>
      <c r="J718" t="str">
        <f>PROPER(Sheet1!J718)</f>
        <v/>
      </c>
      <c r="K718" t="str">
        <f>PROPER(Sheet1!K718)</f>
        <v/>
      </c>
      <c r="L718" t="str">
        <f>PROPER(Sheet1!L718)</f>
        <v/>
      </c>
      <c r="M718" t="str">
        <f>PROPER(Sheet1!M718)</f>
        <v/>
      </c>
      <c r="N718" t="str">
        <f>PROPER(Sheet1!N718)</f>
        <v/>
      </c>
    </row>
    <row r="719" spans="1:14" x14ac:dyDescent="0.35">
      <c r="A719" t="str">
        <f>PROPER(Sheet1!A719)</f>
        <v/>
      </c>
      <c r="B719" t="str">
        <f>PROPER(Sheet1!B719)</f>
        <v/>
      </c>
      <c r="C719" t="str">
        <f>PROPER(Sheet1!C719)</f>
        <v/>
      </c>
      <c r="D719" t="str">
        <f>PROPER(Sheet1!D719)</f>
        <v/>
      </c>
      <c r="E719" t="str">
        <f>PROPER(Sheet1!E719)</f>
        <v/>
      </c>
      <c r="F719" t="str">
        <f>PROPER(Sheet1!F719)</f>
        <v/>
      </c>
      <c r="G719" t="str">
        <f>PROPER(Sheet1!G719)</f>
        <v/>
      </c>
      <c r="H719" t="str">
        <f>PROPER(Sheet1!H719)</f>
        <v/>
      </c>
      <c r="I719" t="str">
        <f>PROPER(Sheet1!I719)</f>
        <v/>
      </c>
      <c r="J719" t="str">
        <f>PROPER(Sheet1!J719)</f>
        <v/>
      </c>
      <c r="K719" t="str">
        <f>PROPER(Sheet1!K719)</f>
        <v/>
      </c>
      <c r="L719" t="str">
        <f>PROPER(Sheet1!L719)</f>
        <v/>
      </c>
      <c r="M719" t="str">
        <f>PROPER(Sheet1!M719)</f>
        <v/>
      </c>
      <c r="N719" t="str">
        <f>PROPER(Sheet1!N719)</f>
        <v/>
      </c>
    </row>
    <row r="720" spans="1:14" x14ac:dyDescent="0.35">
      <c r="A720" t="str">
        <f>PROPER(Sheet1!A720)</f>
        <v/>
      </c>
      <c r="B720" t="str">
        <f>PROPER(Sheet1!B720)</f>
        <v/>
      </c>
      <c r="C720" t="str">
        <f>PROPER(Sheet1!C720)</f>
        <v/>
      </c>
      <c r="D720" t="str">
        <f>PROPER(Sheet1!D720)</f>
        <v/>
      </c>
      <c r="E720" t="str">
        <f>PROPER(Sheet1!E720)</f>
        <v/>
      </c>
      <c r="F720" t="str">
        <f>PROPER(Sheet1!F720)</f>
        <v/>
      </c>
      <c r="G720" t="str">
        <f>PROPER(Sheet1!G720)</f>
        <v/>
      </c>
      <c r="H720" t="str">
        <f>PROPER(Sheet1!H720)</f>
        <v/>
      </c>
      <c r="I720" t="str">
        <f>PROPER(Sheet1!I720)</f>
        <v/>
      </c>
      <c r="J720" t="str">
        <f>PROPER(Sheet1!J720)</f>
        <v/>
      </c>
      <c r="K720" t="str">
        <f>PROPER(Sheet1!K720)</f>
        <v/>
      </c>
      <c r="L720" t="str">
        <f>PROPER(Sheet1!L720)</f>
        <v/>
      </c>
      <c r="M720" t="str">
        <f>PROPER(Sheet1!M720)</f>
        <v/>
      </c>
      <c r="N720" t="str">
        <f>PROPER(Sheet1!N720)</f>
        <v/>
      </c>
    </row>
    <row r="721" spans="1:14" x14ac:dyDescent="0.35">
      <c r="A721" t="str">
        <f>PROPER(Sheet1!A721)</f>
        <v/>
      </c>
      <c r="B721" t="str">
        <f>PROPER(Sheet1!B721)</f>
        <v/>
      </c>
      <c r="C721" t="str">
        <f>PROPER(Sheet1!C721)</f>
        <v/>
      </c>
      <c r="D721" t="str">
        <f>PROPER(Sheet1!D721)</f>
        <v/>
      </c>
      <c r="E721" t="str">
        <f>PROPER(Sheet1!E721)</f>
        <v/>
      </c>
      <c r="F721" t="str">
        <f>PROPER(Sheet1!F721)</f>
        <v/>
      </c>
      <c r="G721" t="str">
        <f>PROPER(Sheet1!G721)</f>
        <v/>
      </c>
      <c r="H721" t="str">
        <f>PROPER(Sheet1!H721)</f>
        <v/>
      </c>
      <c r="I721" t="str">
        <f>PROPER(Sheet1!I721)</f>
        <v/>
      </c>
      <c r="J721" t="str">
        <f>PROPER(Sheet1!J721)</f>
        <v/>
      </c>
      <c r="K721" t="str">
        <f>PROPER(Sheet1!K721)</f>
        <v/>
      </c>
      <c r="L721" t="str">
        <f>PROPER(Sheet1!L721)</f>
        <v/>
      </c>
      <c r="M721" t="str">
        <f>PROPER(Sheet1!M721)</f>
        <v/>
      </c>
      <c r="N721" t="str">
        <f>PROPER(Sheet1!N721)</f>
        <v/>
      </c>
    </row>
    <row r="722" spans="1:14" x14ac:dyDescent="0.35">
      <c r="A722" t="str">
        <f>PROPER(Sheet1!A722)</f>
        <v/>
      </c>
      <c r="B722" t="str">
        <f>PROPER(Sheet1!B722)</f>
        <v/>
      </c>
      <c r="C722" t="str">
        <f>PROPER(Sheet1!C722)</f>
        <v/>
      </c>
      <c r="D722" t="str">
        <f>PROPER(Sheet1!D722)</f>
        <v/>
      </c>
      <c r="E722" t="str">
        <f>PROPER(Sheet1!E722)</f>
        <v/>
      </c>
      <c r="F722" t="str">
        <f>PROPER(Sheet1!F722)</f>
        <v/>
      </c>
      <c r="G722" t="str">
        <f>PROPER(Sheet1!G722)</f>
        <v/>
      </c>
      <c r="H722" t="str">
        <f>PROPER(Sheet1!H722)</f>
        <v/>
      </c>
      <c r="I722" t="str">
        <f>PROPER(Sheet1!I722)</f>
        <v/>
      </c>
      <c r="J722" t="str">
        <f>PROPER(Sheet1!J722)</f>
        <v/>
      </c>
      <c r="K722" t="str">
        <f>PROPER(Sheet1!K722)</f>
        <v/>
      </c>
      <c r="L722" t="str">
        <f>PROPER(Sheet1!L722)</f>
        <v/>
      </c>
      <c r="M722" t="str">
        <f>PROPER(Sheet1!M722)</f>
        <v/>
      </c>
      <c r="N722" t="str">
        <f>PROPER(Sheet1!N722)</f>
        <v/>
      </c>
    </row>
    <row r="723" spans="1:14" x14ac:dyDescent="0.35">
      <c r="A723" t="str">
        <f>PROPER(Sheet1!A723)</f>
        <v/>
      </c>
      <c r="B723" t="str">
        <f>PROPER(Sheet1!B723)</f>
        <v/>
      </c>
      <c r="C723" t="str">
        <f>PROPER(Sheet1!C723)</f>
        <v/>
      </c>
      <c r="D723" t="str">
        <f>PROPER(Sheet1!D723)</f>
        <v/>
      </c>
      <c r="E723" t="str">
        <f>PROPER(Sheet1!E723)</f>
        <v/>
      </c>
      <c r="F723" t="str">
        <f>PROPER(Sheet1!F723)</f>
        <v/>
      </c>
      <c r="G723" t="str">
        <f>PROPER(Sheet1!G723)</f>
        <v/>
      </c>
      <c r="H723" t="str">
        <f>PROPER(Sheet1!H723)</f>
        <v/>
      </c>
      <c r="I723" t="str">
        <f>PROPER(Sheet1!I723)</f>
        <v/>
      </c>
      <c r="J723" t="str">
        <f>PROPER(Sheet1!J723)</f>
        <v/>
      </c>
      <c r="K723" t="str">
        <f>PROPER(Sheet1!K723)</f>
        <v/>
      </c>
      <c r="L723" t="str">
        <f>PROPER(Sheet1!L723)</f>
        <v/>
      </c>
      <c r="M723" t="str">
        <f>PROPER(Sheet1!M723)</f>
        <v/>
      </c>
      <c r="N723" t="str">
        <f>PROPER(Sheet1!N723)</f>
        <v/>
      </c>
    </row>
    <row r="724" spans="1:14" x14ac:dyDescent="0.35">
      <c r="A724" t="str">
        <f>PROPER(Sheet1!A724)</f>
        <v/>
      </c>
      <c r="B724" t="str">
        <f>PROPER(Sheet1!B724)</f>
        <v/>
      </c>
      <c r="C724" t="str">
        <f>PROPER(Sheet1!C724)</f>
        <v/>
      </c>
      <c r="D724" t="str">
        <f>PROPER(Sheet1!D724)</f>
        <v/>
      </c>
      <c r="E724" t="str">
        <f>PROPER(Sheet1!E724)</f>
        <v/>
      </c>
      <c r="F724" t="str">
        <f>PROPER(Sheet1!F724)</f>
        <v/>
      </c>
      <c r="G724" t="str">
        <f>PROPER(Sheet1!G724)</f>
        <v/>
      </c>
      <c r="H724" t="str">
        <f>PROPER(Sheet1!H724)</f>
        <v/>
      </c>
      <c r="I724" t="str">
        <f>PROPER(Sheet1!I724)</f>
        <v/>
      </c>
      <c r="J724" t="str">
        <f>PROPER(Sheet1!J724)</f>
        <v/>
      </c>
      <c r="K724" t="str">
        <f>PROPER(Sheet1!K724)</f>
        <v/>
      </c>
      <c r="L724" t="str">
        <f>PROPER(Sheet1!L724)</f>
        <v/>
      </c>
      <c r="M724" t="str">
        <f>PROPER(Sheet1!M724)</f>
        <v/>
      </c>
      <c r="N724" t="str">
        <f>PROPER(Sheet1!N724)</f>
        <v/>
      </c>
    </row>
    <row r="725" spans="1:14" x14ac:dyDescent="0.35">
      <c r="A725" t="str">
        <f>PROPER(Sheet1!A725)</f>
        <v/>
      </c>
      <c r="B725" t="str">
        <f>PROPER(Sheet1!B725)</f>
        <v/>
      </c>
      <c r="C725" t="str">
        <f>PROPER(Sheet1!C725)</f>
        <v/>
      </c>
      <c r="D725" t="str">
        <f>PROPER(Sheet1!D725)</f>
        <v/>
      </c>
      <c r="E725" t="str">
        <f>PROPER(Sheet1!E725)</f>
        <v/>
      </c>
      <c r="F725" t="str">
        <f>PROPER(Sheet1!F725)</f>
        <v/>
      </c>
      <c r="G725" t="str">
        <f>PROPER(Sheet1!G725)</f>
        <v/>
      </c>
      <c r="H725" t="str">
        <f>PROPER(Sheet1!H725)</f>
        <v/>
      </c>
      <c r="I725" t="str">
        <f>PROPER(Sheet1!I725)</f>
        <v/>
      </c>
      <c r="J725" t="str">
        <f>PROPER(Sheet1!J725)</f>
        <v/>
      </c>
      <c r="K725" t="str">
        <f>PROPER(Sheet1!K725)</f>
        <v/>
      </c>
      <c r="L725" t="str">
        <f>PROPER(Sheet1!L725)</f>
        <v/>
      </c>
      <c r="M725" t="str">
        <f>PROPER(Sheet1!M725)</f>
        <v/>
      </c>
      <c r="N725" t="str">
        <f>PROPER(Sheet1!N725)</f>
        <v/>
      </c>
    </row>
    <row r="726" spans="1:14" x14ac:dyDescent="0.35">
      <c r="A726" t="str">
        <f>PROPER(Sheet1!A726)</f>
        <v/>
      </c>
      <c r="B726" t="str">
        <f>PROPER(Sheet1!B726)</f>
        <v/>
      </c>
      <c r="C726" t="str">
        <f>PROPER(Sheet1!C726)</f>
        <v/>
      </c>
      <c r="D726" t="str">
        <f>PROPER(Sheet1!D726)</f>
        <v/>
      </c>
      <c r="E726" t="str">
        <f>PROPER(Sheet1!E726)</f>
        <v/>
      </c>
      <c r="F726" t="str">
        <f>PROPER(Sheet1!F726)</f>
        <v/>
      </c>
      <c r="G726" t="str">
        <f>PROPER(Sheet1!G726)</f>
        <v/>
      </c>
      <c r="H726" t="str">
        <f>PROPER(Sheet1!H726)</f>
        <v/>
      </c>
      <c r="I726" t="str">
        <f>PROPER(Sheet1!I726)</f>
        <v/>
      </c>
      <c r="J726" t="str">
        <f>PROPER(Sheet1!J726)</f>
        <v/>
      </c>
      <c r="K726" t="str">
        <f>PROPER(Sheet1!K726)</f>
        <v/>
      </c>
      <c r="L726" t="str">
        <f>PROPER(Sheet1!L726)</f>
        <v/>
      </c>
      <c r="M726" t="str">
        <f>PROPER(Sheet1!M726)</f>
        <v/>
      </c>
      <c r="N726" t="str">
        <f>PROPER(Sheet1!N726)</f>
        <v/>
      </c>
    </row>
    <row r="727" spans="1:14" x14ac:dyDescent="0.35">
      <c r="A727" t="str">
        <f>PROPER(Sheet1!A727)</f>
        <v/>
      </c>
      <c r="B727" t="str">
        <f>PROPER(Sheet1!B727)</f>
        <v/>
      </c>
      <c r="C727" t="str">
        <f>PROPER(Sheet1!C727)</f>
        <v/>
      </c>
      <c r="D727" t="str">
        <f>PROPER(Sheet1!D727)</f>
        <v/>
      </c>
      <c r="E727" t="str">
        <f>PROPER(Sheet1!E727)</f>
        <v/>
      </c>
      <c r="F727" t="str">
        <f>PROPER(Sheet1!F727)</f>
        <v/>
      </c>
      <c r="G727" t="str">
        <f>PROPER(Sheet1!G727)</f>
        <v/>
      </c>
      <c r="H727" t="str">
        <f>PROPER(Sheet1!H727)</f>
        <v/>
      </c>
      <c r="I727" t="str">
        <f>PROPER(Sheet1!I727)</f>
        <v/>
      </c>
      <c r="J727" t="str">
        <f>PROPER(Sheet1!J727)</f>
        <v/>
      </c>
      <c r="K727" t="str">
        <f>PROPER(Sheet1!K727)</f>
        <v/>
      </c>
      <c r="L727" t="str">
        <f>PROPER(Sheet1!L727)</f>
        <v/>
      </c>
      <c r="M727" t="str">
        <f>PROPER(Sheet1!M727)</f>
        <v/>
      </c>
      <c r="N727" t="str">
        <f>PROPER(Sheet1!N727)</f>
        <v/>
      </c>
    </row>
    <row r="728" spans="1:14" x14ac:dyDescent="0.35">
      <c r="A728" t="str">
        <f>PROPER(Sheet1!A728)</f>
        <v/>
      </c>
      <c r="B728" t="str">
        <f>PROPER(Sheet1!B728)</f>
        <v/>
      </c>
      <c r="C728" t="str">
        <f>PROPER(Sheet1!C728)</f>
        <v/>
      </c>
      <c r="D728" t="str">
        <f>PROPER(Sheet1!D728)</f>
        <v/>
      </c>
      <c r="E728" t="str">
        <f>PROPER(Sheet1!E728)</f>
        <v/>
      </c>
      <c r="F728" t="str">
        <f>PROPER(Sheet1!F728)</f>
        <v/>
      </c>
      <c r="G728" t="str">
        <f>PROPER(Sheet1!G728)</f>
        <v/>
      </c>
      <c r="H728" t="str">
        <f>PROPER(Sheet1!H728)</f>
        <v/>
      </c>
      <c r="I728" t="str">
        <f>PROPER(Sheet1!I728)</f>
        <v/>
      </c>
      <c r="J728" t="str">
        <f>PROPER(Sheet1!J728)</f>
        <v/>
      </c>
      <c r="K728" t="str">
        <f>PROPER(Sheet1!K728)</f>
        <v/>
      </c>
      <c r="L728" t="str">
        <f>PROPER(Sheet1!L728)</f>
        <v/>
      </c>
      <c r="M728" t="str">
        <f>PROPER(Sheet1!M728)</f>
        <v/>
      </c>
      <c r="N728" t="str">
        <f>PROPER(Sheet1!N728)</f>
        <v/>
      </c>
    </row>
    <row r="729" spans="1:14" x14ac:dyDescent="0.35">
      <c r="A729" t="str">
        <f>PROPER(Sheet1!A729)</f>
        <v/>
      </c>
      <c r="B729" t="str">
        <f>PROPER(Sheet1!B729)</f>
        <v/>
      </c>
      <c r="C729" t="str">
        <f>PROPER(Sheet1!C729)</f>
        <v/>
      </c>
      <c r="D729" t="str">
        <f>PROPER(Sheet1!D729)</f>
        <v/>
      </c>
      <c r="E729" t="str">
        <f>PROPER(Sheet1!E729)</f>
        <v/>
      </c>
      <c r="F729" t="str">
        <f>PROPER(Sheet1!F729)</f>
        <v/>
      </c>
      <c r="G729" t="str">
        <f>PROPER(Sheet1!G729)</f>
        <v/>
      </c>
      <c r="H729" t="str">
        <f>PROPER(Sheet1!H729)</f>
        <v/>
      </c>
      <c r="I729" t="str">
        <f>PROPER(Sheet1!I729)</f>
        <v/>
      </c>
      <c r="J729" t="str">
        <f>PROPER(Sheet1!J729)</f>
        <v/>
      </c>
      <c r="K729" t="str">
        <f>PROPER(Sheet1!K729)</f>
        <v/>
      </c>
      <c r="L729" t="str">
        <f>PROPER(Sheet1!L729)</f>
        <v/>
      </c>
      <c r="M729" t="str">
        <f>PROPER(Sheet1!M729)</f>
        <v/>
      </c>
      <c r="N729" t="str">
        <f>PROPER(Sheet1!N729)</f>
        <v/>
      </c>
    </row>
    <row r="730" spans="1:14" x14ac:dyDescent="0.35">
      <c r="A730" t="str">
        <f>PROPER(Sheet1!A730)</f>
        <v/>
      </c>
      <c r="B730" t="str">
        <f>PROPER(Sheet1!B730)</f>
        <v/>
      </c>
      <c r="C730" t="str">
        <f>PROPER(Sheet1!C730)</f>
        <v/>
      </c>
      <c r="D730" t="str">
        <f>PROPER(Sheet1!D730)</f>
        <v/>
      </c>
      <c r="E730" t="str">
        <f>PROPER(Sheet1!E730)</f>
        <v/>
      </c>
      <c r="F730" t="str">
        <f>PROPER(Sheet1!F730)</f>
        <v/>
      </c>
      <c r="G730" t="str">
        <f>PROPER(Sheet1!G730)</f>
        <v/>
      </c>
      <c r="H730" t="str">
        <f>PROPER(Sheet1!H730)</f>
        <v/>
      </c>
      <c r="I730" t="str">
        <f>PROPER(Sheet1!I730)</f>
        <v/>
      </c>
      <c r="J730" t="str">
        <f>PROPER(Sheet1!J730)</f>
        <v/>
      </c>
      <c r="K730" t="str">
        <f>PROPER(Sheet1!K730)</f>
        <v/>
      </c>
      <c r="L730" t="str">
        <f>PROPER(Sheet1!L730)</f>
        <v/>
      </c>
      <c r="M730" t="str">
        <f>PROPER(Sheet1!M730)</f>
        <v/>
      </c>
      <c r="N730" t="str">
        <f>PROPER(Sheet1!N730)</f>
        <v/>
      </c>
    </row>
    <row r="731" spans="1:14" x14ac:dyDescent="0.35">
      <c r="A731" t="str">
        <f>PROPER(Sheet1!A731)</f>
        <v/>
      </c>
      <c r="B731" t="str">
        <f>PROPER(Sheet1!B731)</f>
        <v/>
      </c>
      <c r="C731" t="str">
        <f>PROPER(Sheet1!C731)</f>
        <v/>
      </c>
      <c r="D731" t="str">
        <f>PROPER(Sheet1!D731)</f>
        <v/>
      </c>
      <c r="E731" t="str">
        <f>PROPER(Sheet1!E731)</f>
        <v/>
      </c>
      <c r="F731" t="str">
        <f>PROPER(Sheet1!F731)</f>
        <v/>
      </c>
      <c r="G731" t="str">
        <f>PROPER(Sheet1!G731)</f>
        <v/>
      </c>
      <c r="H731" t="str">
        <f>PROPER(Sheet1!H731)</f>
        <v/>
      </c>
      <c r="I731" t="str">
        <f>PROPER(Sheet1!I731)</f>
        <v/>
      </c>
      <c r="J731" t="str">
        <f>PROPER(Sheet1!J731)</f>
        <v/>
      </c>
      <c r="K731" t="str">
        <f>PROPER(Sheet1!K731)</f>
        <v/>
      </c>
      <c r="L731" t="str">
        <f>PROPER(Sheet1!L731)</f>
        <v/>
      </c>
      <c r="M731" t="str">
        <f>PROPER(Sheet1!M731)</f>
        <v/>
      </c>
      <c r="N731" t="str">
        <f>PROPER(Sheet1!N731)</f>
        <v/>
      </c>
    </row>
    <row r="732" spans="1:14" x14ac:dyDescent="0.35">
      <c r="A732" t="str">
        <f>PROPER(Sheet1!A732)</f>
        <v/>
      </c>
      <c r="B732" t="str">
        <f>PROPER(Sheet1!B732)</f>
        <v/>
      </c>
      <c r="C732" t="str">
        <f>PROPER(Sheet1!C732)</f>
        <v/>
      </c>
      <c r="D732" t="str">
        <f>PROPER(Sheet1!D732)</f>
        <v/>
      </c>
      <c r="E732" t="str">
        <f>PROPER(Sheet1!E732)</f>
        <v/>
      </c>
      <c r="F732" t="str">
        <f>PROPER(Sheet1!F732)</f>
        <v/>
      </c>
      <c r="G732" t="str">
        <f>PROPER(Sheet1!G732)</f>
        <v/>
      </c>
      <c r="H732" t="str">
        <f>PROPER(Sheet1!H732)</f>
        <v/>
      </c>
      <c r="I732" t="str">
        <f>PROPER(Sheet1!I732)</f>
        <v/>
      </c>
      <c r="J732" t="str">
        <f>PROPER(Sheet1!J732)</f>
        <v/>
      </c>
      <c r="K732" t="str">
        <f>PROPER(Sheet1!K732)</f>
        <v/>
      </c>
      <c r="L732" t="str">
        <f>PROPER(Sheet1!L732)</f>
        <v/>
      </c>
      <c r="M732" t="str">
        <f>PROPER(Sheet1!M732)</f>
        <v/>
      </c>
      <c r="N732" t="str">
        <f>PROPER(Sheet1!N732)</f>
        <v/>
      </c>
    </row>
    <row r="733" spans="1:14" x14ac:dyDescent="0.35">
      <c r="A733" t="str">
        <f>PROPER(Sheet1!A733)</f>
        <v/>
      </c>
      <c r="B733" t="str">
        <f>PROPER(Sheet1!B733)</f>
        <v/>
      </c>
      <c r="C733" t="str">
        <f>PROPER(Sheet1!C733)</f>
        <v/>
      </c>
      <c r="D733" t="str">
        <f>PROPER(Sheet1!D733)</f>
        <v/>
      </c>
      <c r="E733" t="str">
        <f>PROPER(Sheet1!E733)</f>
        <v/>
      </c>
      <c r="F733" t="str">
        <f>PROPER(Sheet1!F733)</f>
        <v/>
      </c>
      <c r="G733" t="str">
        <f>PROPER(Sheet1!G733)</f>
        <v/>
      </c>
      <c r="H733" t="str">
        <f>PROPER(Sheet1!H733)</f>
        <v/>
      </c>
      <c r="I733" t="str">
        <f>PROPER(Sheet1!I733)</f>
        <v/>
      </c>
      <c r="J733" t="str">
        <f>PROPER(Sheet1!J733)</f>
        <v/>
      </c>
      <c r="K733" t="str">
        <f>PROPER(Sheet1!K733)</f>
        <v/>
      </c>
      <c r="L733" t="str">
        <f>PROPER(Sheet1!L733)</f>
        <v/>
      </c>
      <c r="M733" t="str">
        <f>PROPER(Sheet1!M733)</f>
        <v/>
      </c>
      <c r="N733" t="str">
        <f>PROPER(Sheet1!N733)</f>
        <v/>
      </c>
    </row>
    <row r="734" spans="1:14" x14ac:dyDescent="0.35">
      <c r="A734" t="str">
        <f>PROPER(Sheet1!A734)</f>
        <v/>
      </c>
      <c r="B734" t="str">
        <f>PROPER(Sheet1!B734)</f>
        <v/>
      </c>
      <c r="C734" t="str">
        <f>PROPER(Sheet1!C734)</f>
        <v/>
      </c>
      <c r="D734" t="str">
        <f>PROPER(Sheet1!D734)</f>
        <v/>
      </c>
      <c r="E734" t="str">
        <f>PROPER(Sheet1!E734)</f>
        <v/>
      </c>
      <c r="F734" t="str">
        <f>PROPER(Sheet1!F734)</f>
        <v/>
      </c>
      <c r="G734" t="str">
        <f>PROPER(Sheet1!G734)</f>
        <v/>
      </c>
      <c r="H734" t="str">
        <f>PROPER(Sheet1!H734)</f>
        <v/>
      </c>
      <c r="I734" t="str">
        <f>PROPER(Sheet1!I734)</f>
        <v/>
      </c>
      <c r="J734" t="str">
        <f>PROPER(Sheet1!J734)</f>
        <v/>
      </c>
      <c r="K734" t="str">
        <f>PROPER(Sheet1!K734)</f>
        <v/>
      </c>
      <c r="L734" t="str">
        <f>PROPER(Sheet1!L734)</f>
        <v/>
      </c>
      <c r="M734" t="str">
        <f>PROPER(Sheet1!M734)</f>
        <v/>
      </c>
      <c r="N734" t="str">
        <f>PROPER(Sheet1!N734)</f>
        <v/>
      </c>
    </row>
    <row r="735" spans="1:14" x14ac:dyDescent="0.35">
      <c r="A735" t="str">
        <f>PROPER(Sheet1!A735)</f>
        <v/>
      </c>
      <c r="B735" t="str">
        <f>PROPER(Sheet1!B735)</f>
        <v/>
      </c>
      <c r="C735" t="str">
        <f>PROPER(Sheet1!C735)</f>
        <v/>
      </c>
      <c r="D735" t="str">
        <f>PROPER(Sheet1!D735)</f>
        <v/>
      </c>
      <c r="E735" t="str">
        <f>PROPER(Sheet1!E735)</f>
        <v/>
      </c>
      <c r="F735" t="str">
        <f>PROPER(Sheet1!F735)</f>
        <v/>
      </c>
      <c r="G735" t="str">
        <f>PROPER(Sheet1!G735)</f>
        <v/>
      </c>
      <c r="H735" t="str">
        <f>PROPER(Sheet1!H735)</f>
        <v/>
      </c>
      <c r="I735" t="str">
        <f>PROPER(Sheet1!I735)</f>
        <v/>
      </c>
      <c r="J735" t="str">
        <f>PROPER(Sheet1!J735)</f>
        <v/>
      </c>
      <c r="K735" t="str">
        <f>PROPER(Sheet1!K735)</f>
        <v/>
      </c>
      <c r="L735" t="str">
        <f>PROPER(Sheet1!L735)</f>
        <v/>
      </c>
      <c r="M735" t="str">
        <f>PROPER(Sheet1!M735)</f>
        <v/>
      </c>
      <c r="N735" t="str">
        <f>PROPER(Sheet1!N735)</f>
        <v/>
      </c>
    </row>
    <row r="736" spans="1:14" x14ac:dyDescent="0.35">
      <c r="A736" t="str">
        <f>PROPER(Sheet1!A736)</f>
        <v/>
      </c>
      <c r="B736" t="str">
        <f>PROPER(Sheet1!B736)</f>
        <v/>
      </c>
      <c r="C736" t="str">
        <f>PROPER(Sheet1!C736)</f>
        <v/>
      </c>
      <c r="D736" t="str">
        <f>PROPER(Sheet1!D736)</f>
        <v/>
      </c>
      <c r="E736" t="str">
        <f>PROPER(Sheet1!E736)</f>
        <v/>
      </c>
      <c r="F736" t="str">
        <f>PROPER(Sheet1!F736)</f>
        <v/>
      </c>
      <c r="G736" t="str">
        <f>PROPER(Sheet1!G736)</f>
        <v/>
      </c>
      <c r="H736" t="str">
        <f>PROPER(Sheet1!H736)</f>
        <v/>
      </c>
      <c r="I736" t="str">
        <f>PROPER(Sheet1!I736)</f>
        <v/>
      </c>
      <c r="J736" t="str">
        <f>PROPER(Sheet1!J736)</f>
        <v/>
      </c>
      <c r="K736" t="str">
        <f>PROPER(Sheet1!K736)</f>
        <v/>
      </c>
      <c r="L736" t="str">
        <f>PROPER(Sheet1!L736)</f>
        <v/>
      </c>
      <c r="M736" t="str">
        <f>PROPER(Sheet1!M736)</f>
        <v/>
      </c>
      <c r="N736" t="str">
        <f>PROPER(Sheet1!N736)</f>
        <v/>
      </c>
    </row>
    <row r="737" spans="1:14" x14ac:dyDescent="0.35">
      <c r="A737" t="str">
        <f>PROPER(Sheet1!A737)</f>
        <v/>
      </c>
      <c r="B737" t="str">
        <f>PROPER(Sheet1!B737)</f>
        <v/>
      </c>
      <c r="C737" t="str">
        <f>PROPER(Sheet1!C737)</f>
        <v/>
      </c>
      <c r="D737" t="str">
        <f>PROPER(Sheet1!D737)</f>
        <v/>
      </c>
      <c r="E737" t="str">
        <f>PROPER(Sheet1!E737)</f>
        <v/>
      </c>
      <c r="F737" t="str">
        <f>PROPER(Sheet1!F737)</f>
        <v/>
      </c>
      <c r="G737" t="str">
        <f>PROPER(Sheet1!G737)</f>
        <v/>
      </c>
      <c r="H737" t="str">
        <f>PROPER(Sheet1!H737)</f>
        <v/>
      </c>
      <c r="I737" t="str">
        <f>PROPER(Sheet1!I737)</f>
        <v/>
      </c>
      <c r="J737" t="str">
        <f>PROPER(Sheet1!J737)</f>
        <v/>
      </c>
      <c r="K737" t="str">
        <f>PROPER(Sheet1!K737)</f>
        <v/>
      </c>
      <c r="L737" t="str">
        <f>PROPER(Sheet1!L737)</f>
        <v/>
      </c>
      <c r="M737" t="str">
        <f>PROPER(Sheet1!M737)</f>
        <v/>
      </c>
      <c r="N737" t="str">
        <f>PROPER(Sheet1!N737)</f>
        <v/>
      </c>
    </row>
    <row r="738" spans="1:14" x14ac:dyDescent="0.35">
      <c r="A738" t="str">
        <f>PROPER(Sheet1!A738)</f>
        <v/>
      </c>
      <c r="B738" t="str">
        <f>PROPER(Sheet1!B738)</f>
        <v/>
      </c>
      <c r="C738" t="str">
        <f>PROPER(Sheet1!C738)</f>
        <v/>
      </c>
      <c r="D738" t="str">
        <f>PROPER(Sheet1!D738)</f>
        <v/>
      </c>
      <c r="E738" t="str">
        <f>PROPER(Sheet1!E738)</f>
        <v/>
      </c>
      <c r="F738" t="str">
        <f>PROPER(Sheet1!F738)</f>
        <v/>
      </c>
      <c r="G738" t="str">
        <f>PROPER(Sheet1!G738)</f>
        <v/>
      </c>
      <c r="H738" t="str">
        <f>PROPER(Sheet1!H738)</f>
        <v/>
      </c>
      <c r="I738" t="str">
        <f>PROPER(Sheet1!I738)</f>
        <v/>
      </c>
      <c r="J738" t="str">
        <f>PROPER(Sheet1!J738)</f>
        <v/>
      </c>
      <c r="K738" t="str">
        <f>PROPER(Sheet1!K738)</f>
        <v/>
      </c>
      <c r="L738" t="str">
        <f>PROPER(Sheet1!L738)</f>
        <v/>
      </c>
      <c r="M738" t="str">
        <f>PROPER(Sheet1!M738)</f>
        <v/>
      </c>
      <c r="N738" t="str">
        <f>PROPER(Sheet1!N738)</f>
        <v/>
      </c>
    </row>
    <row r="739" spans="1:14" x14ac:dyDescent="0.35">
      <c r="A739" t="str">
        <f>PROPER(Sheet1!A739)</f>
        <v/>
      </c>
      <c r="B739" t="str">
        <f>PROPER(Sheet1!B739)</f>
        <v/>
      </c>
      <c r="C739" t="str">
        <f>PROPER(Sheet1!C739)</f>
        <v/>
      </c>
      <c r="D739" t="str">
        <f>PROPER(Sheet1!D739)</f>
        <v/>
      </c>
      <c r="E739" t="str">
        <f>PROPER(Sheet1!E739)</f>
        <v/>
      </c>
      <c r="F739" t="str">
        <f>PROPER(Sheet1!F739)</f>
        <v/>
      </c>
      <c r="G739" t="str">
        <f>PROPER(Sheet1!G739)</f>
        <v/>
      </c>
      <c r="H739" t="str">
        <f>PROPER(Sheet1!H739)</f>
        <v/>
      </c>
      <c r="I739" t="str">
        <f>PROPER(Sheet1!I739)</f>
        <v/>
      </c>
      <c r="J739" t="str">
        <f>PROPER(Sheet1!J739)</f>
        <v/>
      </c>
      <c r="K739" t="str">
        <f>PROPER(Sheet1!K739)</f>
        <v/>
      </c>
      <c r="L739" t="str">
        <f>PROPER(Sheet1!L739)</f>
        <v/>
      </c>
      <c r="M739" t="str">
        <f>PROPER(Sheet1!M739)</f>
        <v/>
      </c>
      <c r="N739" t="str">
        <f>PROPER(Sheet1!N739)</f>
        <v/>
      </c>
    </row>
    <row r="740" spans="1:14" x14ac:dyDescent="0.35">
      <c r="A740" t="str">
        <f>PROPER(Sheet1!A740)</f>
        <v/>
      </c>
      <c r="B740" t="str">
        <f>PROPER(Sheet1!B740)</f>
        <v/>
      </c>
      <c r="C740" t="str">
        <f>PROPER(Sheet1!C740)</f>
        <v/>
      </c>
      <c r="D740" t="str">
        <f>PROPER(Sheet1!D740)</f>
        <v/>
      </c>
      <c r="E740" t="str">
        <f>PROPER(Sheet1!E740)</f>
        <v/>
      </c>
      <c r="F740" t="str">
        <f>PROPER(Sheet1!F740)</f>
        <v/>
      </c>
      <c r="G740" t="str">
        <f>PROPER(Sheet1!G740)</f>
        <v/>
      </c>
      <c r="H740" t="str">
        <f>PROPER(Sheet1!H740)</f>
        <v/>
      </c>
      <c r="I740" t="str">
        <f>PROPER(Sheet1!I740)</f>
        <v/>
      </c>
      <c r="J740" t="str">
        <f>PROPER(Sheet1!J740)</f>
        <v/>
      </c>
      <c r="K740" t="str">
        <f>PROPER(Sheet1!K740)</f>
        <v/>
      </c>
      <c r="L740" t="str">
        <f>PROPER(Sheet1!L740)</f>
        <v/>
      </c>
      <c r="M740" t="str">
        <f>PROPER(Sheet1!M740)</f>
        <v/>
      </c>
      <c r="N740" t="str">
        <f>PROPER(Sheet1!N740)</f>
        <v/>
      </c>
    </row>
    <row r="741" spans="1:14" x14ac:dyDescent="0.35">
      <c r="A741" t="str">
        <f>PROPER(Sheet1!A741)</f>
        <v/>
      </c>
      <c r="B741" t="str">
        <f>PROPER(Sheet1!B741)</f>
        <v/>
      </c>
      <c r="C741" t="str">
        <f>PROPER(Sheet1!C741)</f>
        <v/>
      </c>
      <c r="D741" t="str">
        <f>PROPER(Sheet1!D741)</f>
        <v/>
      </c>
      <c r="E741" t="str">
        <f>PROPER(Sheet1!E741)</f>
        <v/>
      </c>
      <c r="F741" t="str">
        <f>PROPER(Sheet1!F741)</f>
        <v/>
      </c>
      <c r="G741" t="str">
        <f>PROPER(Sheet1!G741)</f>
        <v/>
      </c>
      <c r="H741" t="str">
        <f>PROPER(Sheet1!H741)</f>
        <v/>
      </c>
      <c r="I741" t="str">
        <f>PROPER(Sheet1!I741)</f>
        <v/>
      </c>
      <c r="J741" t="str">
        <f>PROPER(Sheet1!J741)</f>
        <v/>
      </c>
      <c r="K741" t="str">
        <f>PROPER(Sheet1!K741)</f>
        <v/>
      </c>
      <c r="L741" t="str">
        <f>PROPER(Sheet1!L741)</f>
        <v/>
      </c>
      <c r="M741" t="str">
        <f>PROPER(Sheet1!M741)</f>
        <v/>
      </c>
      <c r="N741" t="str">
        <f>PROPER(Sheet1!N741)</f>
        <v/>
      </c>
    </row>
    <row r="742" spans="1:14" x14ac:dyDescent="0.35">
      <c r="A742" t="str">
        <f>PROPER(Sheet1!A742)</f>
        <v/>
      </c>
      <c r="B742" t="str">
        <f>PROPER(Sheet1!B742)</f>
        <v/>
      </c>
      <c r="C742" t="str">
        <f>PROPER(Sheet1!C742)</f>
        <v/>
      </c>
      <c r="D742" t="str">
        <f>PROPER(Sheet1!D742)</f>
        <v/>
      </c>
      <c r="E742" t="str">
        <f>PROPER(Sheet1!E742)</f>
        <v/>
      </c>
      <c r="F742" t="str">
        <f>PROPER(Sheet1!F742)</f>
        <v/>
      </c>
      <c r="G742" t="str">
        <f>PROPER(Sheet1!G742)</f>
        <v/>
      </c>
      <c r="H742" t="str">
        <f>PROPER(Sheet1!H742)</f>
        <v/>
      </c>
      <c r="I742" t="str">
        <f>PROPER(Sheet1!I742)</f>
        <v/>
      </c>
      <c r="J742" t="str">
        <f>PROPER(Sheet1!J742)</f>
        <v/>
      </c>
      <c r="K742" t="str">
        <f>PROPER(Sheet1!K742)</f>
        <v/>
      </c>
      <c r="L742" t="str">
        <f>PROPER(Sheet1!L742)</f>
        <v/>
      </c>
      <c r="M742" t="str">
        <f>PROPER(Sheet1!M742)</f>
        <v/>
      </c>
      <c r="N742" t="str">
        <f>PROPER(Sheet1!N742)</f>
        <v/>
      </c>
    </row>
    <row r="743" spans="1:14" x14ac:dyDescent="0.35">
      <c r="A743" t="str">
        <f>PROPER(Sheet1!A743)</f>
        <v/>
      </c>
      <c r="B743" t="str">
        <f>PROPER(Sheet1!B743)</f>
        <v/>
      </c>
      <c r="C743" t="str">
        <f>PROPER(Sheet1!C743)</f>
        <v/>
      </c>
      <c r="D743" t="str">
        <f>PROPER(Sheet1!D743)</f>
        <v/>
      </c>
      <c r="E743" t="str">
        <f>PROPER(Sheet1!E743)</f>
        <v/>
      </c>
      <c r="F743" t="str">
        <f>PROPER(Sheet1!F743)</f>
        <v/>
      </c>
      <c r="G743" t="str">
        <f>PROPER(Sheet1!G743)</f>
        <v/>
      </c>
      <c r="H743" t="str">
        <f>PROPER(Sheet1!H743)</f>
        <v/>
      </c>
      <c r="I743" t="str">
        <f>PROPER(Sheet1!I743)</f>
        <v/>
      </c>
      <c r="J743" t="str">
        <f>PROPER(Sheet1!J743)</f>
        <v/>
      </c>
      <c r="K743" t="str">
        <f>PROPER(Sheet1!K743)</f>
        <v/>
      </c>
      <c r="L743" t="str">
        <f>PROPER(Sheet1!L743)</f>
        <v/>
      </c>
      <c r="M743" t="str">
        <f>PROPER(Sheet1!M743)</f>
        <v/>
      </c>
      <c r="N743" t="str">
        <f>PROPER(Sheet1!N743)</f>
        <v/>
      </c>
    </row>
    <row r="744" spans="1:14" x14ac:dyDescent="0.35">
      <c r="A744" t="str">
        <f>PROPER(Sheet1!A744)</f>
        <v/>
      </c>
      <c r="B744" t="str">
        <f>PROPER(Sheet1!B744)</f>
        <v/>
      </c>
      <c r="C744" t="str">
        <f>PROPER(Sheet1!C744)</f>
        <v/>
      </c>
      <c r="D744" t="str">
        <f>PROPER(Sheet1!D744)</f>
        <v/>
      </c>
      <c r="E744" t="str">
        <f>PROPER(Sheet1!E744)</f>
        <v/>
      </c>
      <c r="F744" t="str">
        <f>PROPER(Sheet1!F744)</f>
        <v/>
      </c>
      <c r="G744" t="str">
        <f>PROPER(Sheet1!G744)</f>
        <v/>
      </c>
      <c r="H744" t="str">
        <f>PROPER(Sheet1!H744)</f>
        <v/>
      </c>
      <c r="I744" t="str">
        <f>PROPER(Sheet1!I744)</f>
        <v/>
      </c>
      <c r="J744" t="str">
        <f>PROPER(Sheet1!J744)</f>
        <v/>
      </c>
      <c r="K744" t="str">
        <f>PROPER(Sheet1!K744)</f>
        <v/>
      </c>
      <c r="L744" t="str">
        <f>PROPER(Sheet1!L744)</f>
        <v/>
      </c>
      <c r="M744" t="str">
        <f>PROPER(Sheet1!M744)</f>
        <v/>
      </c>
      <c r="N744" t="str">
        <f>PROPER(Sheet1!N744)</f>
        <v/>
      </c>
    </row>
    <row r="745" spans="1:14" x14ac:dyDescent="0.35">
      <c r="A745" t="str">
        <f>PROPER(Sheet1!A745)</f>
        <v/>
      </c>
      <c r="B745" t="str">
        <f>PROPER(Sheet1!B745)</f>
        <v/>
      </c>
      <c r="C745" t="str">
        <f>PROPER(Sheet1!C745)</f>
        <v/>
      </c>
      <c r="D745" t="str">
        <f>PROPER(Sheet1!D745)</f>
        <v/>
      </c>
      <c r="E745" t="str">
        <f>PROPER(Sheet1!E745)</f>
        <v/>
      </c>
      <c r="F745" t="str">
        <f>PROPER(Sheet1!F745)</f>
        <v/>
      </c>
      <c r="G745" t="str">
        <f>PROPER(Sheet1!G745)</f>
        <v/>
      </c>
      <c r="H745" t="str">
        <f>PROPER(Sheet1!H745)</f>
        <v/>
      </c>
      <c r="I745" t="str">
        <f>PROPER(Sheet1!I745)</f>
        <v/>
      </c>
      <c r="J745" t="str">
        <f>PROPER(Sheet1!J745)</f>
        <v/>
      </c>
      <c r="K745" t="str">
        <f>PROPER(Sheet1!K745)</f>
        <v/>
      </c>
      <c r="L745" t="str">
        <f>PROPER(Sheet1!L745)</f>
        <v/>
      </c>
      <c r="M745" t="str">
        <f>PROPER(Sheet1!M745)</f>
        <v/>
      </c>
      <c r="N745" t="str">
        <f>PROPER(Sheet1!N745)</f>
        <v/>
      </c>
    </row>
    <row r="746" spans="1:14" x14ac:dyDescent="0.35">
      <c r="A746" t="str">
        <f>PROPER(Sheet1!A746)</f>
        <v/>
      </c>
      <c r="B746" t="str">
        <f>PROPER(Sheet1!B746)</f>
        <v/>
      </c>
      <c r="C746" t="str">
        <f>PROPER(Sheet1!C746)</f>
        <v/>
      </c>
      <c r="D746" t="str">
        <f>PROPER(Sheet1!D746)</f>
        <v/>
      </c>
      <c r="E746" t="str">
        <f>PROPER(Sheet1!E746)</f>
        <v/>
      </c>
      <c r="F746" t="str">
        <f>PROPER(Sheet1!F746)</f>
        <v/>
      </c>
      <c r="G746" t="str">
        <f>PROPER(Sheet1!G746)</f>
        <v/>
      </c>
      <c r="H746" t="str">
        <f>PROPER(Sheet1!H746)</f>
        <v/>
      </c>
      <c r="I746" t="str">
        <f>PROPER(Sheet1!I746)</f>
        <v/>
      </c>
      <c r="J746" t="str">
        <f>PROPER(Sheet1!J746)</f>
        <v/>
      </c>
      <c r="K746" t="str">
        <f>PROPER(Sheet1!K746)</f>
        <v/>
      </c>
      <c r="L746" t="str">
        <f>PROPER(Sheet1!L746)</f>
        <v/>
      </c>
      <c r="M746" t="str">
        <f>PROPER(Sheet1!M746)</f>
        <v/>
      </c>
      <c r="N746" t="str">
        <f>PROPER(Sheet1!N746)</f>
        <v/>
      </c>
    </row>
    <row r="747" spans="1:14" x14ac:dyDescent="0.35">
      <c r="A747" t="str">
        <f>PROPER(Sheet1!A747)</f>
        <v/>
      </c>
      <c r="B747" t="str">
        <f>PROPER(Sheet1!B747)</f>
        <v/>
      </c>
      <c r="C747" t="str">
        <f>PROPER(Sheet1!C747)</f>
        <v/>
      </c>
      <c r="D747" t="str">
        <f>PROPER(Sheet1!D747)</f>
        <v/>
      </c>
      <c r="E747" t="str">
        <f>PROPER(Sheet1!E747)</f>
        <v/>
      </c>
      <c r="F747" t="str">
        <f>PROPER(Sheet1!F747)</f>
        <v/>
      </c>
      <c r="G747" t="str">
        <f>PROPER(Sheet1!G747)</f>
        <v/>
      </c>
      <c r="H747" t="str">
        <f>PROPER(Sheet1!H747)</f>
        <v/>
      </c>
      <c r="I747" t="str">
        <f>PROPER(Sheet1!I747)</f>
        <v/>
      </c>
      <c r="J747" t="str">
        <f>PROPER(Sheet1!J747)</f>
        <v/>
      </c>
      <c r="K747" t="str">
        <f>PROPER(Sheet1!K747)</f>
        <v/>
      </c>
      <c r="L747" t="str">
        <f>PROPER(Sheet1!L747)</f>
        <v/>
      </c>
      <c r="M747" t="str">
        <f>PROPER(Sheet1!M747)</f>
        <v/>
      </c>
      <c r="N747" t="str">
        <f>PROPER(Sheet1!N747)</f>
        <v/>
      </c>
    </row>
    <row r="748" spans="1:14" x14ac:dyDescent="0.35">
      <c r="A748" t="str">
        <f>PROPER(Sheet1!A748)</f>
        <v/>
      </c>
      <c r="B748" t="str">
        <f>PROPER(Sheet1!B748)</f>
        <v/>
      </c>
      <c r="C748" t="str">
        <f>PROPER(Sheet1!C748)</f>
        <v/>
      </c>
      <c r="D748" t="str">
        <f>PROPER(Sheet1!D748)</f>
        <v/>
      </c>
      <c r="E748" t="str">
        <f>PROPER(Sheet1!E748)</f>
        <v/>
      </c>
      <c r="F748" t="str">
        <f>PROPER(Sheet1!F748)</f>
        <v/>
      </c>
      <c r="G748" t="str">
        <f>PROPER(Sheet1!G748)</f>
        <v/>
      </c>
      <c r="H748" t="str">
        <f>PROPER(Sheet1!H748)</f>
        <v/>
      </c>
      <c r="I748" t="str">
        <f>PROPER(Sheet1!I748)</f>
        <v/>
      </c>
      <c r="J748" t="str">
        <f>PROPER(Sheet1!J748)</f>
        <v/>
      </c>
      <c r="K748" t="str">
        <f>PROPER(Sheet1!K748)</f>
        <v/>
      </c>
      <c r="L748" t="str">
        <f>PROPER(Sheet1!L748)</f>
        <v/>
      </c>
      <c r="M748" t="str">
        <f>PROPER(Sheet1!M748)</f>
        <v/>
      </c>
      <c r="N748" t="str">
        <f>PROPER(Sheet1!N748)</f>
        <v/>
      </c>
    </row>
    <row r="749" spans="1:14" x14ac:dyDescent="0.35">
      <c r="A749" t="str">
        <f>PROPER(Sheet1!A749)</f>
        <v/>
      </c>
      <c r="B749" t="str">
        <f>PROPER(Sheet1!B749)</f>
        <v/>
      </c>
      <c r="C749" t="str">
        <f>PROPER(Sheet1!C749)</f>
        <v/>
      </c>
      <c r="D749" t="str">
        <f>PROPER(Sheet1!D749)</f>
        <v/>
      </c>
      <c r="E749" t="str">
        <f>PROPER(Sheet1!E749)</f>
        <v/>
      </c>
      <c r="F749" t="str">
        <f>PROPER(Sheet1!F749)</f>
        <v/>
      </c>
      <c r="G749" t="str">
        <f>PROPER(Sheet1!G749)</f>
        <v/>
      </c>
      <c r="H749" t="str">
        <f>PROPER(Sheet1!H749)</f>
        <v/>
      </c>
      <c r="I749" t="str">
        <f>PROPER(Sheet1!I749)</f>
        <v/>
      </c>
      <c r="J749" t="str">
        <f>PROPER(Sheet1!J749)</f>
        <v/>
      </c>
      <c r="K749" t="str">
        <f>PROPER(Sheet1!K749)</f>
        <v/>
      </c>
      <c r="L749" t="str">
        <f>PROPER(Sheet1!L749)</f>
        <v/>
      </c>
      <c r="M749" t="str">
        <f>PROPER(Sheet1!M749)</f>
        <v/>
      </c>
      <c r="N749" t="str">
        <f>PROPER(Sheet1!N749)</f>
        <v/>
      </c>
    </row>
    <row r="750" spans="1:14" x14ac:dyDescent="0.35">
      <c r="A750" t="str">
        <f>PROPER(Sheet1!A750)</f>
        <v/>
      </c>
      <c r="B750" t="str">
        <f>PROPER(Sheet1!B750)</f>
        <v/>
      </c>
      <c r="C750" t="str">
        <f>PROPER(Sheet1!C750)</f>
        <v/>
      </c>
      <c r="D750" t="str">
        <f>PROPER(Sheet1!D750)</f>
        <v/>
      </c>
      <c r="E750" t="str">
        <f>PROPER(Sheet1!E750)</f>
        <v/>
      </c>
      <c r="F750" t="str">
        <f>PROPER(Sheet1!F750)</f>
        <v/>
      </c>
      <c r="G750" t="str">
        <f>PROPER(Sheet1!G750)</f>
        <v/>
      </c>
      <c r="H750" t="str">
        <f>PROPER(Sheet1!H750)</f>
        <v/>
      </c>
      <c r="I750" t="str">
        <f>PROPER(Sheet1!I750)</f>
        <v/>
      </c>
      <c r="J750" t="str">
        <f>PROPER(Sheet1!J750)</f>
        <v/>
      </c>
      <c r="K750" t="str">
        <f>PROPER(Sheet1!K750)</f>
        <v/>
      </c>
      <c r="L750" t="str">
        <f>PROPER(Sheet1!L750)</f>
        <v/>
      </c>
      <c r="M750" t="str">
        <f>PROPER(Sheet1!M750)</f>
        <v/>
      </c>
      <c r="N750" t="str">
        <f>PROPER(Sheet1!N750)</f>
        <v/>
      </c>
    </row>
    <row r="751" spans="1:14" x14ac:dyDescent="0.35">
      <c r="A751" t="str">
        <f>PROPER(Sheet1!A751)</f>
        <v/>
      </c>
      <c r="B751" t="str">
        <f>PROPER(Sheet1!B751)</f>
        <v/>
      </c>
      <c r="C751" t="str">
        <f>PROPER(Sheet1!C751)</f>
        <v/>
      </c>
      <c r="D751" t="str">
        <f>PROPER(Sheet1!D751)</f>
        <v/>
      </c>
      <c r="E751" t="str">
        <f>PROPER(Sheet1!E751)</f>
        <v/>
      </c>
      <c r="F751" t="str">
        <f>PROPER(Sheet1!F751)</f>
        <v/>
      </c>
      <c r="G751" t="str">
        <f>PROPER(Sheet1!G751)</f>
        <v/>
      </c>
      <c r="H751" t="str">
        <f>PROPER(Sheet1!H751)</f>
        <v/>
      </c>
      <c r="I751" t="str">
        <f>PROPER(Sheet1!I751)</f>
        <v/>
      </c>
      <c r="J751" t="str">
        <f>PROPER(Sheet1!J751)</f>
        <v/>
      </c>
      <c r="K751" t="str">
        <f>PROPER(Sheet1!K751)</f>
        <v/>
      </c>
      <c r="L751" t="str">
        <f>PROPER(Sheet1!L751)</f>
        <v/>
      </c>
      <c r="M751" t="str">
        <f>PROPER(Sheet1!M751)</f>
        <v/>
      </c>
      <c r="N751" t="str">
        <f>PROPER(Sheet1!N751)</f>
        <v/>
      </c>
    </row>
    <row r="752" spans="1:14" x14ac:dyDescent="0.35">
      <c r="A752" t="str">
        <f>PROPER(Sheet1!A752)</f>
        <v/>
      </c>
      <c r="B752" t="str">
        <f>PROPER(Sheet1!B752)</f>
        <v/>
      </c>
      <c r="C752" t="str">
        <f>PROPER(Sheet1!C752)</f>
        <v/>
      </c>
      <c r="D752" t="str">
        <f>PROPER(Sheet1!D752)</f>
        <v/>
      </c>
      <c r="E752" t="str">
        <f>PROPER(Sheet1!E752)</f>
        <v/>
      </c>
      <c r="F752" t="str">
        <f>PROPER(Sheet1!F752)</f>
        <v/>
      </c>
      <c r="G752" t="str">
        <f>PROPER(Sheet1!G752)</f>
        <v/>
      </c>
      <c r="H752" t="str">
        <f>PROPER(Sheet1!H752)</f>
        <v/>
      </c>
      <c r="I752" t="str">
        <f>PROPER(Sheet1!I752)</f>
        <v/>
      </c>
      <c r="J752" t="str">
        <f>PROPER(Sheet1!J752)</f>
        <v/>
      </c>
      <c r="K752" t="str">
        <f>PROPER(Sheet1!K752)</f>
        <v/>
      </c>
      <c r="L752" t="str">
        <f>PROPER(Sheet1!L752)</f>
        <v/>
      </c>
      <c r="M752" t="str">
        <f>PROPER(Sheet1!M752)</f>
        <v/>
      </c>
      <c r="N752" t="str">
        <f>PROPER(Sheet1!N752)</f>
        <v/>
      </c>
    </row>
    <row r="753" spans="1:14" x14ac:dyDescent="0.35">
      <c r="A753" t="str">
        <f>PROPER(Sheet1!A753)</f>
        <v/>
      </c>
      <c r="B753" t="str">
        <f>PROPER(Sheet1!B753)</f>
        <v/>
      </c>
      <c r="C753" t="str">
        <f>PROPER(Sheet1!C753)</f>
        <v/>
      </c>
      <c r="D753" t="str">
        <f>PROPER(Sheet1!D753)</f>
        <v/>
      </c>
      <c r="E753" t="str">
        <f>PROPER(Sheet1!E753)</f>
        <v/>
      </c>
      <c r="F753" t="str">
        <f>PROPER(Sheet1!F753)</f>
        <v/>
      </c>
      <c r="G753" t="str">
        <f>PROPER(Sheet1!G753)</f>
        <v/>
      </c>
      <c r="H753" t="str">
        <f>PROPER(Sheet1!H753)</f>
        <v/>
      </c>
      <c r="I753" t="str">
        <f>PROPER(Sheet1!I753)</f>
        <v/>
      </c>
      <c r="J753" t="str">
        <f>PROPER(Sheet1!J753)</f>
        <v/>
      </c>
      <c r="K753" t="str">
        <f>PROPER(Sheet1!K753)</f>
        <v/>
      </c>
      <c r="L753" t="str">
        <f>PROPER(Sheet1!L753)</f>
        <v/>
      </c>
      <c r="M753" t="str">
        <f>PROPER(Sheet1!M753)</f>
        <v/>
      </c>
      <c r="N753" t="str">
        <f>PROPER(Sheet1!N753)</f>
        <v/>
      </c>
    </row>
    <row r="754" spans="1:14" x14ac:dyDescent="0.35">
      <c r="A754" t="str">
        <f>PROPER(Sheet1!A754)</f>
        <v/>
      </c>
      <c r="B754" t="str">
        <f>PROPER(Sheet1!B754)</f>
        <v/>
      </c>
      <c r="C754" t="str">
        <f>PROPER(Sheet1!C754)</f>
        <v/>
      </c>
      <c r="D754" t="str">
        <f>PROPER(Sheet1!D754)</f>
        <v/>
      </c>
      <c r="E754" t="str">
        <f>PROPER(Sheet1!E754)</f>
        <v/>
      </c>
      <c r="F754" t="str">
        <f>PROPER(Sheet1!F754)</f>
        <v/>
      </c>
      <c r="G754" t="str">
        <f>PROPER(Sheet1!G754)</f>
        <v/>
      </c>
      <c r="H754" t="str">
        <f>PROPER(Sheet1!H754)</f>
        <v/>
      </c>
      <c r="I754" t="str">
        <f>PROPER(Sheet1!I754)</f>
        <v/>
      </c>
      <c r="J754" t="str">
        <f>PROPER(Sheet1!J754)</f>
        <v/>
      </c>
      <c r="K754" t="str">
        <f>PROPER(Sheet1!K754)</f>
        <v/>
      </c>
      <c r="L754" t="str">
        <f>PROPER(Sheet1!L754)</f>
        <v/>
      </c>
      <c r="M754" t="str">
        <f>PROPER(Sheet1!M754)</f>
        <v/>
      </c>
      <c r="N754" t="str">
        <f>PROPER(Sheet1!N754)</f>
        <v/>
      </c>
    </row>
    <row r="755" spans="1:14" x14ac:dyDescent="0.35">
      <c r="A755" t="str">
        <f>PROPER(Sheet1!A755)</f>
        <v/>
      </c>
      <c r="B755" t="str">
        <f>PROPER(Sheet1!B755)</f>
        <v/>
      </c>
      <c r="C755" t="str">
        <f>PROPER(Sheet1!C755)</f>
        <v/>
      </c>
      <c r="D755" t="str">
        <f>PROPER(Sheet1!D755)</f>
        <v/>
      </c>
      <c r="E755" t="str">
        <f>PROPER(Sheet1!E755)</f>
        <v/>
      </c>
      <c r="F755" t="str">
        <f>PROPER(Sheet1!F755)</f>
        <v/>
      </c>
      <c r="G755" t="str">
        <f>PROPER(Sheet1!G755)</f>
        <v/>
      </c>
      <c r="H755" t="str">
        <f>PROPER(Sheet1!H755)</f>
        <v/>
      </c>
      <c r="I755" t="str">
        <f>PROPER(Sheet1!I755)</f>
        <v/>
      </c>
      <c r="J755" t="str">
        <f>PROPER(Sheet1!J755)</f>
        <v/>
      </c>
      <c r="K755" t="str">
        <f>PROPER(Sheet1!K755)</f>
        <v/>
      </c>
      <c r="L755" t="str">
        <f>PROPER(Sheet1!L755)</f>
        <v/>
      </c>
      <c r="M755" t="str">
        <f>PROPER(Sheet1!M755)</f>
        <v/>
      </c>
      <c r="N755" t="str">
        <f>PROPER(Sheet1!N755)</f>
        <v/>
      </c>
    </row>
    <row r="756" spans="1:14" x14ac:dyDescent="0.35">
      <c r="A756" t="str">
        <f>PROPER(Sheet1!A756)</f>
        <v/>
      </c>
      <c r="B756" t="str">
        <f>PROPER(Sheet1!B756)</f>
        <v/>
      </c>
      <c r="C756" t="str">
        <f>PROPER(Sheet1!C756)</f>
        <v/>
      </c>
      <c r="D756" t="str">
        <f>PROPER(Sheet1!D756)</f>
        <v/>
      </c>
      <c r="E756" t="str">
        <f>PROPER(Sheet1!E756)</f>
        <v/>
      </c>
      <c r="F756" t="str">
        <f>PROPER(Sheet1!F756)</f>
        <v/>
      </c>
      <c r="G756" t="str">
        <f>PROPER(Sheet1!G756)</f>
        <v/>
      </c>
      <c r="H756" t="str">
        <f>PROPER(Sheet1!H756)</f>
        <v/>
      </c>
      <c r="I756" t="str">
        <f>PROPER(Sheet1!I756)</f>
        <v/>
      </c>
      <c r="J756" t="str">
        <f>PROPER(Sheet1!J756)</f>
        <v/>
      </c>
      <c r="K756" t="str">
        <f>PROPER(Sheet1!K756)</f>
        <v/>
      </c>
      <c r="L756" t="str">
        <f>PROPER(Sheet1!L756)</f>
        <v/>
      </c>
      <c r="M756" t="str">
        <f>PROPER(Sheet1!M756)</f>
        <v/>
      </c>
      <c r="N756" t="str">
        <f>PROPER(Sheet1!N756)</f>
        <v/>
      </c>
    </row>
    <row r="757" spans="1:14" x14ac:dyDescent="0.35">
      <c r="A757" t="str">
        <f>PROPER(Sheet1!A757)</f>
        <v/>
      </c>
      <c r="B757" t="str">
        <f>PROPER(Sheet1!B757)</f>
        <v/>
      </c>
      <c r="C757" t="str">
        <f>PROPER(Sheet1!C757)</f>
        <v/>
      </c>
      <c r="D757" t="str">
        <f>PROPER(Sheet1!D757)</f>
        <v/>
      </c>
      <c r="E757" t="str">
        <f>PROPER(Sheet1!E757)</f>
        <v/>
      </c>
      <c r="F757" t="str">
        <f>PROPER(Sheet1!F757)</f>
        <v/>
      </c>
      <c r="G757" t="str">
        <f>PROPER(Sheet1!G757)</f>
        <v/>
      </c>
      <c r="H757" t="str">
        <f>PROPER(Sheet1!H757)</f>
        <v/>
      </c>
      <c r="I757" t="str">
        <f>PROPER(Sheet1!I757)</f>
        <v/>
      </c>
      <c r="J757" t="str">
        <f>PROPER(Sheet1!J757)</f>
        <v/>
      </c>
      <c r="K757" t="str">
        <f>PROPER(Sheet1!K757)</f>
        <v/>
      </c>
      <c r="L757" t="str">
        <f>PROPER(Sheet1!L757)</f>
        <v/>
      </c>
      <c r="M757" t="str">
        <f>PROPER(Sheet1!M757)</f>
        <v/>
      </c>
      <c r="N757" t="str">
        <f>PROPER(Sheet1!N757)</f>
        <v/>
      </c>
    </row>
    <row r="758" spans="1:14" x14ac:dyDescent="0.35">
      <c r="A758" t="str">
        <f>PROPER(Sheet1!A758)</f>
        <v/>
      </c>
      <c r="B758" t="str">
        <f>PROPER(Sheet1!B758)</f>
        <v/>
      </c>
      <c r="C758" t="str">
        <f>PROPER(Sheet1!C758)</f>
        <v/>
      </c>
      <c r="D758" t="str">
        <f>PROPER(Sheet1!D758)</f>
        <v/>
      </c>
      <c r="E758" t="str">
        <f>PROPER(Sheet1!E758)</f>
        <v/>
      </c>
      <c r="F758" t="str">
        <f>PROPER(Sheet1!F758)</f>
        <v/>
      </c>
      <c r="G758" t="str">
        <f>PROPER(Sheet1!G758)</f>
        <v/>
      </c>
      <c r="H758" t="str">
        <f>PROPER(Sheet1!H758)</f>
        <v/>
      </c>
      <c r="I758" t="str">
        <f>PROPER(Sheet1!I758)</f>
        <v/>
      </c>
      <c r="J758" t="str">
        <f>PROPER(Sheet1!J758)</f>
        <v/>
      </c>
      <c r="K758" t="str">
        <f>PROPER(Sheet1!K758)</f>
        <v/>
      </c>
      <c r="L758" t="str">
        <f>PROPER(Sheet1!L758)</f>
        <v/>
      </c>
      <c r="M758" t="str">
        <f>PROPER(Sheet1!M758)</f>
        <v/>
      </c>
      <c r="N758" t="str">
        <f>PROPER(Sheet1!N758)</f>
        <v/>
      </c>
    </row>
    <row r="759" spans="1:14" x14ac:dyDescent="0.35">
      <c r="A759" t="str">
        <f>PROPER(Sheet1!A759)</f>
        <v/>
      </c>
      <c r="B759" t="str">
        <f>PROPER(Sheet1!B759)</f>
        <v/>
      </c>
      <c r="C759" t="str">
        <f>PROPER(Sheet1!C759)</f>
        <v/>
      </c>
      <c r="D759" t="str">
        <f>PROPER(Sheet1!D759)</f>
        <v/>
      </c>
      <c r="E759" t="str">
        <f>PROPER(Sheet1!E759)</f>
        <v/>
      </c>
      <c r="F759" t="str">
        <f>PROPER(Sheet1!F759)</f>
        <v/>
      </c>
      <c r="G759" t="str">
        <f>PROPER(Sheet1!G759)</f>
        <v/>
      </c>
      <c r="H759" t="str">
        <f>PROPER(Sheet1!H759)</f>
        <v/>
      </c>
      <c r="I759" t="str">
        <f>PROPER(Sheet1!I759)</f>
        <v/>
      </c>
      <c r="J759" t="str">
        <f>PROPER(Sheet1!J759)</f>
        <v/>
      </c>
      <c r="K759" t="str">
        <f>PROPER(Sheet1!K759)</f>
        <v/>
      </c>
      <c r="L759" t="str">
        <f>PROPER(Sheet1!L759)</f>
        <v/>
      </c>
      <c r="M759" t="str">
        <f>PROPER(Sheet1!M759)</f>
        <v/>
      </c>
      <c r="N759" t="str">
        <f>PROPER(Sheet1!N759)</f>
        <v/>
      </c>
    </row>
    <row r="760" spans="1:14" x14ac:dyDescent="0.35">
      <c r="A760" t="str">
        <f>PROPER(Sheet1!A760)</f>
        <v/>
      </c>
      <c r="B760" t="str">
        <f>PROPER(Sheet1!B760)</f>
        <v/>
      </c>
      <c r="C760" t="str">
        <f>PROPER(Sheet1!C760)</f>
        <v/>
      </c>
      <c r="D760" t="str">
        <f>PROPER(Sheet1!D760)</f>
        <v/>
      </c>
      <c r="E760" t="str">
        <f>PROPER(Sheet1!E760)</f>
        <v/>
      </c>
      <c r="F760" t="str">
        <f>PROPER(Sheet1!F760)</f>
        <v/>
      </c>
      <c r="G760" t="str">
        <f>PROPER(Sheet1!G760)</f>
        <v/>
      </c>
      <c r="H760" t="str">
        <f>PROPER(Sheet1!H760)</f>
        <v/>
      </c>
      <c r="I760" t="str">
        <f>PROPER(Sheet1!I760)</f>
        <v/>
      </c>
      <c r="J760" t="str">
        <f>PROPER(Sheet1!J760)</f>
        <v/>
      </c>
      <c r="K760" t="str">
        <f>PROPER(Sheet1!K760)</f>
        <v/>
      </c>
      <c r="L760" t="str">
        <f>PROPER(Sheet1!L760)</f>
        <v/>
      </c>
      <c r="M760" t="str">
        <f>PROPER(Sheet1!M760)</f>
        <v/>
      </c>
      <c r="N760" t="str">
        <f>PROPER(Sheet1!N760)</f>
        <v/>
      </c>
    </row>
    <row r="761" spans="1:14" x14ac:dyDescent="0.35">
      <c r="A761" t="str">
        <f>PROPER(Sheet1!A761)</f>
        <v/>
      </c>
      <c r="B761" t="str">
        <f>PROPER(Sheet1!B761)</f>
        <v/>
      </c>
      <c r="C761" t="str">
        <f>PROPER(Sheet1!C761)</f>
        <v/>
      </c>
      <c r="D761" t="str">
        <f>PROPER(Sheet1!D761)</f>
        <v/>
      </c>
      <c r="E761" t="str">
        <f>PROPER(Sheet1!E761)</f>
        <v/>
      </c>
      <c r="F761" t="str">
        <f>PROPER(Sheet1!F761)</f>
        <v/>
      </c>
      <c r="G761" t="str">
        <f>PROPER(Sheet1!G761)</f>
        <v/>
      </c>
      <c r="H761" t="str">
        <f>PROPER(Sheet1!H761)</f>
        <v/>
      </c>
      <c r="I761" t="str">
        <f>PROPER(Sheet1!I761)</f>
        <v/>
      </c>
      <c r="J761" t="str">
        <f>PROPER(Sheet1!J761)</f>
        <v/>
      </c>
      <c r="K761" t="str">
        <f>PROPER(Sheet1!K761)</f>
        <v/>
      </c>
      <c r="L761" t="str">
        <f>PROPER(Sheet1!L761)</f>
        <v/>
      </c>
      <c r="M761" t="str">
        <f>PROPER(Sheet1!M761)</f>
        <v/>
      </c>
      <c r="N761" t="str">
        <f>PROPER(Sheet1!N761)</f>
        <v/>
      </c>
    </row>
    <row r="762" spans="1:14" x14ac:dyDescent="0.35">
      <c r="A762" t="str">
        <f>PROPER(Sheet1!A762)</f>
        <v/>
      </c>
      <c r="B762" t="str">
        <f>PROPER(Sheet1!B762)</f>
        <v/>
      </c>
      <c r="C762" t="str">
        <f>PROPER(Sheet1!C762)</f>
        <v/>
      </c>
      <c r="D762" t="str">
        <f>PROPER(Sheet1!D762)</f>
        <v/>
      </c>
      <c r="E762" t="str">
        <f>PROPER(Sheet1!E762)</f>
        <v/>
      </c>
      <c r="F762" t="str">
        <f>PROPER(Sheet1!F762)</f>
        <v/>
      </c>
      <c r="G762" t="str">
        <f>PROPER(Sheet1!G762)</f>
        <v/>
      </c>
      <c r="H762" t="str">
        <f>PROPER(Sheet1!H762)</f>
        <v/>
      </c>
      <c r="I762" t="str">
        <f>PROPER(Sheet1!I762)</f>
        <v/>
      </c>
      <c r="J762" t="str">
        <f>PROPER(Sheet1!J762)</f>
        <v/>
      </c>
      <c r="K762" t="str">
        <f>PROPER(Sheet1!K762)</f>
        <v/>
      </c>
      <c r="L762" t="str">
        <f>PROPER(Sheet1!L762)</f>
        <v/>
      </c>
      <c r="M762" t="str">
        <f>PROPER(Sheet1!M762)</f>
        <v/>
      </c>
      <c r="N762" t="str">
        <f>PROPER(Sheet1!N762)</f>
        <v/>
      </c>
    </row>
    <row r="763" spans="1:14" x14ac:dyDescent="0.35">
      <c r="A763" t="str">
        <f>PROPER(Sheet1!A763)</f>
        <v/>
      </c>
      <c r="B763" t="str">
        <f>PROPER(Sheet1!B763)</f>
        <v/>
      </c>
      <c r="C763" t="str">
        <f>PROPER(Sheet1!C763)</f>
        <v/>
      </c>
      <c r="D763" t="str">
        <f>PROPER(Sheet1!D763)</f>
        <v/>
      </c>
      <c r="E763" t="str">
        <f>PROPER(Sheet1!E763)</f>
        <v/>
      </c>
      <c r="F763" t="str">
        <f>PROPER(Sheet1!F763)</f>
        <v/>
      </c>
      <c r="G763" t="str">
        <f>PROPER(Sheet1!G763)</f>
        <v/>
      </c>
      <c r="H763" t="str">
        <f>PROPER(Sheet1!H763)</f>
        <v/>
      </c>
      <c r="I763" t="str">
        <f>PROPER(Sheet1!I763)</f>
        <v/>
      </c>
      <c r="J763" t="str">
        <f>PROPER(Sheet1!J763)</f>
        <v/>
      </c>
      <c r="K763" t="str">
        <f>PROPER(Sheet1!K763)</f>
        <v/>
      </c>
      <c r="L763" t="str">
        <f>PROPER(Sheet1!L763)</f>
        <v/>
      </c>
      <c r="M763" t="str">
        <f>PROPER(Sheet1!M763)</f>
        <v/>
      </c>
      <c r="N763" t="str">
        <f>PROPER(Sheet1!N763)</f>
        <v/>
      </c>
    </row>
    <row r="764" spans="1:14" x14ac:dyDescent="0.35">
      <c r="A764" t="str">
        <f>PROPER(Sheet1!A764)</f>
        <v/>
      </c>
      <c r="B764" t="str">
        <f>PROPER(Sheet1!B764)</f>
        <v/>
      </c>
      <c r="C764" t="str">
        <f>PROPER(Sheet1!C764)</f>
        <v/>
      </c>
      <c r="D764" t="str">
        <f>PROPER(Sheet1!D764)</f>
        <v/>
      </c>
      <c r="E764" t="str">
        <f>PROPER(Sheet1!E764)</f>
        <v/>
      </c>
      <c r="F764" t="str">
        <f>PROPER(Sheet1!F764)</f>
        <v/>
      </c>
      <c r="G764" t="str">
        <f>PROPER(Sheet1!G764)</f>
        <v/>
      </c>
      <c r="H764" t="str">
        <f>PROPER(Sheet1!H764)</f>
        <v/>
      </c>
      <c r="I764" t="str">
        <f>PROPER(Sheet1!I764)</f>
        <v/>
      </c>
      <c r="J764" t="str">
        <f>PROPER(Sheet1!J764)</f>
        <v/>
      </c>
      <c r="K764" t="str">
        <f>PROPER(Sheet1!K764)</f>
        <v/>
      </c>
      <c r="L764" t="str">
        <f>PROPER(Sheet1!L764)</f>
        <v/>
      </c>
      <c r="M764" t="str">
        <f>PROPER(Sheet1!M764)</f>
        <v/>
      </c>
      <c r="N764" t="str">
        <f>PROPER(Sheet1!N764)</f>
        <v/>
      </c>
    </row>
    <row r="765" spans="1:14" x14ac:dyDescent="0.35">
      <c r="A765" t="str">
        <f>PROPER(Sheet1!A765)</f>
        <v/>
      </c>
      <c r="B765" t="str">
        <f>PROPER(Sheet1!B765)</f>
        <v/>
      </c>
      <c r="C765" t="str">
        <f>PROPER(Sheet1!C765)</f>
        <v/>
      </c>
      <c r="D765" t="str">
        <f>PROPER(Sheet1!D765)</f>
        <v/>
      </c>
      <c r="E765" t="str">
        <f>PROPER(Sheet1!E765)</f>
        <v/>
      </c>
      <c r="F765" t="str">
        <f>PROPER(Sheet1!F765)</f>
        <v/>
      </c>
      <c r="G765" t="str">
        <f>PROPER(Sheet1!G765)</f>
        <v/>
      </c>
      <c r="H765" t="str">
        <f>PROPER(Sheet1!H765)</f>
        <v/>
      </c>
      <c r="I765" t="str">
        <f>PROPER(Sheet1!I765)</f>
        <v/>
      </c>
      <c r="J765" t="str">
        <f>PROPER(Sheet1!J765)</f>
        <v/>
      </c>
      <c r="K765" t="str">
        <f>PROPER(Sheet1!K765)</f>
        <v/>
      </c>
      <c r="L765" t="str">
        <f>PROPER(Sheet1!L765)</f>
        <v/>
      </c>
      <c r="M765" t="str">
        <f>PROPER(Sheet1!M765)</f>
        <v/>
      </c>
      <c r="N765" t="str">
        <f>PROPER(Sheet1!N765)</f>
        <v/>
      </c>
    </row>
    <row r="766" spans="1:14" x14ac:dyDescent="0.35">
      <c r="A766" t="str">
        <f>PROPER(Sheet1!A766)</f>
        <v/>
      </c>
      <c r="B766" t="str">
        <f>PROPER(Sheet1!B766)</f>
        <v/>
      </c>
      <c r="C766" t="str">
        <f>PROPER(Sheet1!C766)</f>
        <v/>
      </c>
      <c r="D766" t="str">
        <f>PROPER(Sheet1!D766)</f>
        <v/>
      </c>
      <c r="E766" t="str">
        <f>PROPER(Sheet1!E766)</f>
        <v/>
      </c>
      <c r="F766" t="str">
        <f>PROPER(Sheet1!F766)</f>
        <v/>
      </c>
      <c r="G766" t="str">
        <f>PROPER(Sheet1!G766)</f>
        <v/>
      </c>
      <c r="H766" t="str">
        <f>PROPER(Sheet1!H766)</f>
        <v/>
      </c>
      <c r="I766" t="str">
        <f>PROPER(Sheet1!I766)</f>
        <v/>
      </c>
      <c r="J766" t="str">
        <f>PROPER(Sheet1!J766)</f>
        <v/>
      </c>
      <c r="K766" t="str">
        <f>PROPER(Sheet1!K766)</f>
        <v/>
      </c>
      <c r="L766" t="str">
        <f>PROPER(Sheet1!L766)</f>
        <v/>
      </c>
      <c r="M766" t="str">
        <f>PROPER(Sheet1!M766)</f>
        <v/>
      </c>
      <c r="N766" t="str">
        <f>PROPER(Sheet1!N766)</f>
        <v/>
      </c>
    </row>
    <row r="767" spans="1:14" x14ac:dyDescent="0.35">
      <c r="A767" t="str">
        <f>PROPER(Sheet1!A767)</f>
        <v/>
      </c>
      <c r="B767" t="str">
        <f>PROPER(Sheet1!B767)</f>
        <v/>
      </c>
      <c r="C767" t="str">
        <f>PROPER(Sheet1!C767)</f>
        <v/>
      </c>
      <c r="D767" t="str">
        <f>PROPER(Sheet1!D767)</f>
        <v/>
      </c>
      <c r="E767" t="str">
        <f>PROPER(Sheet1!E767)</f>
        <v/>
      </c>
      <c r="F767" t="str">
        <f>PROPER(Sheet1!F767)</f>
        <v/>
      </c>
      <c r="G767" t="str">
        <f>PROPER(Sheet1!G767)</f>
        <v/>
      </c>
      <c r="H767" t="str">
        <f>PROPER(Sheet1!H767)</f>
        <v/>
      </c>
      <c r="I767" t="str">
        <f>PROPER(Sheet1!I767)</f>
        <v/>
      </c>
      <c r="J767" t="str">
        <f>PROPER(Sheet1!J767)</f>
        <v/>
      </c>
      <c r="K767" t="str">
        <f>PROPER(Sheet1!K767)</f>
        <v/>
      </c>
      <c r="L767" t="str">
        <f>PROPER(Sheet1!L767)</f>
        <v/>
      </c>
      <c r="M767" t="str">
        <f>PROPER(Sheet1!M767)</f>
        <v/>
      </c>
      <c r="N767" t="str">
        <f>PROPER(Sheet1!N767)</f>
        <v/>
      </c>
    </row>
    <row r="768" spans="1:14" x14ac:dyDescent="0.35">
      <c r="A768" t="str">
        <f>PROPER(Sheet1!A768)</f>
        <v/>
      </c>
      <c r="B768" t="str">
        <f>PROPER(Sheet1!B768)</f>
        <v/>
      </c>
      <c r="C768" t="str">
        <f>PROPER(Sheet1!C768)</f>
        <v/>
      </c>
      <c r="D768" t="str">
        <f>PROPER(Sheet1!D768)</f>
        <v/>
      </c>
      <c r="E768" t="str">
        <f>PROPER(Sheet1!E768)</f>
        <v/>
      </c>
      <c r="F768" t="str">
        <f>PROPER(Sheet1!F768)</f>
        <v/>
      </c>
      <c r="G768" t="str">
        <f>PROPER(Sheet1!G768)</f>
        <v/>
      </c>
      <c r="H768" t="str">
        <f>PROPER(Sheet1!H768)</f>
        <v/>
      </c>
      <c r="I768" t="str">
        <f>PROPER(Sheet1!I768)</f>
        <v/>
      </c>
      <c r="J768" t="str">
        <f>PROPER(Sheet1!J768)</f>
        <v/>
      </c>
      <c r="K768" t="str">
        <f>PROPER(Sheet1!K768)</f>
        <v/>
      </c>
      <c r="L768" t="str">
        <f>PROPER(Sheet1!L768)</f>
        <v/>
      </c>
      <c r="M768" t="str">
        <f>PROPER(Sheet1!M768)</f>
        <v/>
      </c>
      <c r="N768" t="str">
        <f>PROPER(Sheet1!N768)</f>
        <v/>
      </c>
    </row>
    <row r="769" spans="1:14" x14ac:dyDescent="0.35">
      <c r="A769" t="str">
        <f>PROPER(Sheet1!A769)</f>
        <v/>
      </c>
      <c r="B769" t="str">
        <f>PROPER(Sheet1!B769)</f>
        <v/>
      </c>
      <c r="C769" t="str">
        <f>PROPER(Sheet1!C769)</f>
        <v/>
      </c>
      <c r="D769" t="str">
        <f>PROPER(Sheet1!D769)</f>
        <v/>
      </c>
      <c r="E769" t="str">
        <f>PROPER(Sheet1!E769)</f>
        <v/>
      </c>
      <c r="F769" t="str">
        <f>PROPER(Sheet1!F769)</f>
        <v/>
      </c>
      <c r="G769" t="str">
        <f>PROPER(Sheet1!G769)</f>
        <v/>
      </c>
      <c r="H769" t="str">
        <f>PROPER(Sheet1!H769)</f>
        <v/>
      </c>
      <c r="I769" t="str">
        <f>PROPER(Sheet1!I769)</f>
        <v/>
      </c>
      <c r="J769" t="str">
        <f>PROPER(Sheet1!J769)</f>
        <v/>
      </c>
      <c r="K769" t="str">
        <f>PROPER(Sheet1!K769)</f>
        <v/>
      </c>
      <c r="L769" t="str">
        <f>PROPER(Sheet1!L769)</f>
        <v/>
      </c>
      <c r="M769" t="str">
        <f>PROPER(Sheet1!M769)</f>
        <v/>
      </c>
      <c r="N769" t="str">
        <f>PROPER(Sheet1!N769)</f>
        <v/>
      </c>
    </row>
    <row r="770" spans="1:14" x14ac:dyDescent="0.35">
      <c r="A770" t="str">
        <f>PROPER(Sheet1!A770)</f>
        <v/>
      </c>
      <c r="B770" t="str">
        <f>PROPER(Sheet1!B770)</f>
        <v/>
      </c>
      <c r="C770" t="str">
        <f>PROPER(Sheet1!C770)</f>
        <v/>
      </c>
      <c r="D770" t="str">
        <f>PROPER(Sheet1!D770)</f>
        <v/>
      </c>
      <c r="E770" t="str">
        <f>PROPER(Sheet1!E770)</f>
        <v/>
      </c>
      <c r="F770" t="str">
        <f>PROPER(Sheet1!F770)</f>
        <v/>
      </c>
      <c r="G770" t="str">
        <f>PROPER(Sheet1!G770)</f>
        <v/>
      </c>
      <c r="H770" t="str">
        <f>PROPER(Sheet1!H770)</f>
        <v/>
      </c>
      <c r="I770" t="str">
        <f>PROPER(Sheet1!I770)</f>
        <v/>
      </c>
      <c r="J770" t="str">
        <f>PROPER(Sheet1!J770)</f>
        <v/>
      </c>
      <c r="K770" t="str">
        <f>PROPER(Sheet1!K770)</f>
        <v/>
      </c>
      <c r="L770" t="str">
        <f>PROPER(Sheet1!L770)</f>
        <v/>
      </c>
      <c r="M770" t="str">
        <f>PROPER(Sheet1!M770)</f>
        <v/>
      </c>
      <c r="N770" t="str">
        <f>PROPER(Sheet1!N770)</f>
        <v/>
      </c>
    </row>
    <row r="771" spans="1:14" x14ac:dyDescent="0.35">
      <c r="A771" t="str">
        <f>PROPER(Sheet1!A771)</f>
        <v/>
      </c>
      <c r="B771" t="str">
        <f>PROPER(Sheet1!B771)</f>
        <v/>
      </c>
      <c r="C771" t="str">
        <f>PROPER(Sheet1!C771)</f>
        <v/>
      </c>
      <c r="D771" t="str">
        <f>PROPER(Sheet1!D771)</f>
        <v/>
      </c>
      <c r="E771" t="str">
        <f>PROPER(Sheet1!E771)</f>
        <v/>
      </c>
      <c r="F771" t="str">
        <f>PROPER(Sheet1!F771)</f>
        <v/>
      </c>
      <c r="G771" t="str">
        <f>PROPER(Sheet1!G771)</f>
        <v/>
      </c>
      <c r="H771" t="str">
        <f>PROPER(Sheet1!H771)</f>
        <v/>
      </c>
      <c r="I771" t="str">
        <f>PROPER(Sheet1!I771)</f>
        <v/>
      </c>
      <c r="J771" t="str">
        <f>PROPER(Sheet1!J771)</f>
        <v/>
      </c>
      <c r="K771" t="str">
        <f>PROPER(Sheet1!K771)</f>
        <v/>
      </c>
      <c r="L771" t="str">
        <f>PROPER(Sheet1!L771)</f>
        <v/>
      </c>
      <c r="M771" t="str">
        <f>PROPER(Sheet1!M771)</f>
        <v/>
      </c>
      <c r="N771" t="str">
        <f>PROPER(Sheet1!N771)</f>
        <v/>
      </c>
    </row>
    <row r="772" spans="1:14" x14ac:dyDescent="0.35">
      <c r="A772" t="str">
        <f>PROPER(Sheet1!A772)</f>
        <v/>
      </c>
      <c r="B772" t="str">
        <f>PROPER(Sheet1!B772)</f>
        <v/>
      </c>
      <c r="C772" t="str">
        <f>PROPER(Sheet1!C772)</f>
        <v/>
      </c>
      <c r="D772" t="str">
        <f>PROPER(Sheet1!D772)</f>
        <v/>
      </c>
      <c r="E772" t="str">
        <f>PROPER(Sheet1!E772)</f>
        <v/>
      </c>
      <c r="F772" t="str">
        <f>PROPER(Sheet1!F772)</f>
        <v/>
      </c>
      <c r="G772" t="str">
        <f>PROPER(Sheet1!G772)</f>
        <v/>
      </c>
      <c r="H772" t="str">
        <f>PROPER(Sheet1!H772)</f>
        <v/>
      </c>
      <c r="I772" t="str">
        <f>PROPER(Sheet1!I772)</f>
        <v/>
      </c>
      <c r="J772" t="str">
        <f>PROPER(Sheet1!J772)</f>
        <v/>
      </c>
      <c r="K772" t="str">
        <f>PROPER(Sheet1!K772)</f>
        <v/>
      </c>
      <c r="L772" t="str">
        <f>PROPER(Sheet1!L772)</f>
        <v/>
      </c>
      <c r="M772" t="str">
        <f>PROPER(Sheet1!M772)</f>
        <v/>
      </c>
      <c r="N772" t="str">
        <f>PROPER(Sheet1!N772)</f>
        <v/>
      </c>
    </row>
    <row r="773" spans="1:14" x14ac:dyDescent="0.35">
      <c r="A773" t="str">
        <f>PROPER(Sheet1!A773)</f>
        <v/>
      </c>
      <c r="B773" t="str">
        <f>PROPER(Sheet1!B773)</f>
        <v/>
      </c>
      <c r="C773" t="str">
        <f>PROPER(Sheet1!C773)</f>
        <v/>
      </c>
      <c r="D773" t="str">
        <f>PROPER(Sheet1!D773)</f>
        <v/>
      </c>
      <c r="E773" t="str">
        <f>PROPER(Sheet1!E773)</f>
        <v/>
      </c>
      <c r="F773" t="str">
        <f>PROPER(Sheet1!F773)</f>
        <v/>
      </c>
      <c r="G773" t="str">
        <f>PROPER(Sheet1!G773)</f>
        <v/>
      </c>
      <c r="H773" t="str">
        <f>PROPER(Sheet1!H773)</f>
        <v/>
      </c>
      <c r="I773" t="str">
        <f>PROPER(Sheet1!I773)</f>
        <v/>
      </c>
      <c r="J773" t="str">
        <f>PROPER(Sheet1!J773)</f>
        <v/>
      </c>
      <c r="K773" t="str">
        <f>PROPER(Sheet1!K773)</f>
        <v/>
      </c>
      <c r="L773" t="str">
        <f>PROPER(Sheet1!L773)</f>
        <v/>
      </c>
      <c r="M773" t="str">
        <f>PROPER(Sheet1!M773)</f>
        <v/>
      </c>
      <c r="N773" t="str">
        <f>PROPER(Sheet1!N773)</f>
        <v/>
      </c>
    </row>
    <row r="774" spans="1:14" x14ac:dyDescent="0.35">
      <c r="A774" t="str">
        <f>PROPER(Sheet1!A774)</f>
        <v/>
      </c>
      <c r="B774" t="str">
        <f>PROPER(Sheet1!B774)</f>
        <v/>
      </c>
      <c r="C774" t="str">
        <f>PROPER(Sheet1!C774)</f>
        <v/>
      </c>
      <c r="D774" t="str">
        <f>PROPER(Sheet1!D774)</f>
        <v/>
      </c>
      <c r="E774" t="str">
        <f>PROPER(Sheet1!E774)</f>
        <v/>
      </c>
      <c r="F774" t="str">
        <f>PROPER(Sheet1!F774)</f>
        <v/>
      </c>
      <c r="G774" t="str">
        <f>PROPER(Sheet1!G774)</f>
        <v/>
      </c>
      <c r="H774" t="str">
        <f>PROPER(Sheet1!H774)</f>
        <v/>
      </c>
      <c r="I774" t="str">
        <f>PROPER(Sheet1!I774)</f>
        <v/>
      </c>
      <c r="J774" t="str">
        <f>PROPER(Sheet1!J774)</f>
        <v/>
      </c>
      <c r="K774" t="str">
        <f>PROPER(Sheet1!K774)</f>
        <v/>
      </c>
      <c r="L774" t="str">
        <f>PROPER(Sheet1!L774)</f>
        <v/>
      </c>
      <c r="M774" t="str">
        <f>PROPER(Sheet1!M774)</f>
        <v/>
      </c>
      <c r="N774" t="str">
        <f>PROPER(Sheet1!N774)</f>
        <v/>
      </c>
    </row>
    <row r="775" spans="1:14" x14ac:dyDescent="0.35">
      <c r="A775" t="str">
        <f>PROPER(Sheet1!A775)</f>
        <v/>
      </c>
      <c r="B775" t="str">
        <f>PROPER(Sheet1!B775)</f>
        <v/>
      </c>
      <c r="C775" t="str">
        <f>PROPER(Sheet1!C775)</f>
        <v/>
      </c>
      <c r="D775" t="str">
        <f>PROPER(Sheet1!D775)</f>
        <v/>
      </c>
      <c r="E775" t="str">
        <f>PROPER(Sheet1!E775)</f>
        <v/>
      </c>
      <c r="F775" t="str">
        <f>PROPER(Sheet1!F775)</f>
        <v/>
      </c>
      <c r="G775" t="str">
        <f>PROPER(Sheet1!G775)</f>
        <v/>
      </c>
      <c r="H775" t="str">
        <f>PROPER(Sheet1!H775)</f>
        <v/>
      </c>
      <c r="I775" t="str">
        <f>PROPER(Sheet1!I775)</f>
        <v/>
      </c>
      <c r="J775" t="str">
        <f>PROPER(Sheet1!J775)</f>
        <v/>
      </c>
      <c r="K775" t="str">
        <f>PROPER(Sheet1!K775)</f>
        <v/>
      </c>
      <c r="L775" t="str">
        <f>PROPER(Sheet1!L775)</f>
        <v/>
      </c>
      <c r="M775" t="str">
        <f>PROPER(Sheet1!M775)</f>
        <v/>
      </c>
      <c r="N775" t="str">
        <f>PROPER(Sheet1!N775)</f>
        <v/>
      </c>
    </row>
    <row r="776" spans="1:14" x14ac:dyDescent="0.35">
      <c r="A776" t="str">
        <f>PROPER(Sheet1!A776)</f>
        <v/>
      </c>
      <c r="B776" t="str">
        <f>PROPER(Sheet1!B776)</f>
        <v/>
      </c>
      <c r="C776" t="str">
        <f>PROPER(Sheet1!C776)</f>
        <v/>
      </c>
      <c r="D776" t="str">
        <f>PROPER(Sheet1!D776)</f>
        <v/>
      </c>
      <c r="E776" t="str">
        <f>PROPER(Sheet1!E776)</f>
        <v/>
      </c>
      <c r="F776" t="str">
        <f>PROPER(Sheet1!F776)</f>
        <v/>
      </c>
      <c r="G776" t="str">
        <f>PROPER(Sheet1!G776)</f>
        <v/>
      </c>
      <c r="H776" t="str">
        <f>PROPER(Sheet1!H776)</f>
        <v/>
      </c>
      <c r="I776" t="str">
        <f>PROPER(Sheet1!I776)</f>
        <v/>
      </c>
      <c r="J776" t="str">
        <f>PROPER(Sheet1!J776)</f>
        <v/>
      </c>
      <c r="K776" t="str">
        <f>PROPER(Sheet1!K776)</f>
        <v/>
      </c>
      <c r="L776" t="str">
        <f>PROPER(Sheet1!L776)</f>
        <v/>
      </c>
      <c r="M776" t="str">
        <f>PROPER(Sheet1!M776)</f>
        <v/>
      </c>
      <c r="N776" t="str">
        <f>PROPER(Sheet1!N776)</f>
        <v/>
      </c>
    </row>
    <row r="777" spans="1:14" x14ac:dyDescent="0.35">
      <c r="A777" t="str">
        <f>PROPER(Sheet1!A777)</f>
        <v/>
      </c>
      <c r="B777" t="str">
        <f>PROPER(Sheet1!B777)</f>
        <v/>
      </c>
      <c r="C777" t="str">
        <f>PROPER(Sheet1!C777)</f>
        <v/>
      </c>
      <c r="D777" t="str">
        <f>PROPER(Sheet1!D777)</f>
        <v/>
      </c>
      <c r="E777" t="str">
        <f>PROPER(Sheet1!E777)</f>
        <v/>
      </c>
      <c r="F777" t="str">
        <f>PROPER(Sheet1!F777)</f>
        <v/>
      </c>
      <c r="G777" t="str">
        <f>PROPER(Sheet1!G777)</f>
        <v/>
      </c>
      <c r="H777" t="str">
        <f>PROPER(Sheet1!H777)</f>
        <v/>
      </c>
      <c r="I777" t="str">
        <f>PROPER(Sheet1!I777)</f>
        <v/>
      </c>
      <c r="J777" t="str">
        <f>PROPER(Sheet1!J777)</f>
        <v/>
      </c>
      <c r="K777" t="str">
        <f>PROPER(Sheet1!K777)</f>
        <v/>
      </c>
      <c r="L777" t="str">
        <f>PROPER(Sheet1!L777)</f>
        <v/>
      </c>
      <c r="M777" t="str">
        <f>PROPER(Sheet1!M777)</f>
        <v/>
      </c>
      <c r="N777" t="str">
        <f>PROPER(Sheet1!N777)</f>
        <v/>
      </c>
    </row>
    <row r="778" spans="1:14" x14ac:dyDescent="0.35">
      <c r="A778" t="str">
        <f>PROPER(Sheet1!A778)</f>
        <v/>
      </c>
      <c r="B778" t="str">
        <f>PROPER(Sheet1!B778)</f>
        <v/>
      </c>
      <c r="C778" t="str">
        <f>PROPER(Sheet1!C778)</f>
        <v/>
      </c>
      <c r="D778" t="str">
        <f>PROPER(Sheet1!D778)</f>
        <v/>
      </c>
      <c r="E778" t="str">
        <f>PROPER(Sheet1!E778)</f>
        <v/>
      </c>
      <c r="F778" t="str">
        <f>PROPER(Sheet1!F778)</f>
        <v/>
      </c>
      <c r="G778" t="str">
        <f>PROPER(Sheet1!G778)</f>
        <v/>
      </c>
      <c r="H778" t="str">
        <f>PROPER(Sheet1!H778)</f>
        <v/>
      </c>
      <c r="I778" t="str">
        <f>PROPER(Sheet1!I778)</f>
        <v/>
      </c>
      <c r="J778" t="str">
        <f>PROPER(Sheet1!J778)</f>
        <v/>
      </c>
      <c r="K778" t="str">
        <f>PROPER(Sheet1!K778)</f>
        <v/>
      </c>
      <c r="L778" t="str">
        <f>PROPER(Sheet1!L778)</f>
        <v/>
      </c>
      <c r="M778" t="str">
        <f>PROPER(Sheet1!M778)</f>
        <v/>
      </c>
      <c r="N778" t="str">
        <f>PROPER(Sheet1!N778)</f>
        <v/>
      </c>
    </row>
    <row r="779" spans="1:14" x14ac:dyDescent="0.35">
      <c r="A779" t="str">
        <f>PROPER(Sheet1!A779)</f>
        <v/>
      </c>
      <c r="B779" t="str">
        <f>PROPER(Sheet1!B779)</f>
        <v/>
      </c>
      <c r="C779" t="str">
        <f>PROPER(Sheet1!C779)</f>
        <v/>
      </c>
      <c r="D779" t="str">
        <f>PROPER(Sheet1!D779)</f>
        <v/>
      </c>
      <c r="E779" t="str">
        <f>PROPER(Sheet1!E779)</f>
        <v/>
      </c>
      <c r="F779" t="str">
        <f>PROPER(Sheet1!F779)</f>
        <v/>
      </c>
      <c r="G779" t="str">
        <f>PROPER(Sheet1!G779)</f>
        <v/>
      </c>
      <c r="H779" t="str">
        <f>PROPER(Sheet1!H779)</f>
        <v/>
      </c>
      <c r="I779" t="str">
        <f>PROPER(Sheet1!I779)</f>
        <v/>
      </c>
      <c r="J779" t="str">
        <f>PROPER(Sheet1!J779)</f>
        <v/>
      </c>
      <c r="K779" t="str">
        <f>PROPER(Sheet1!K779)</f>
        <v/>
      </c>
      <c r="L779" t="str">
        <f>PROPER(Sheet1!L779)</f>
        <v/>
      </c>
      <c r="M779" t="str">
        <f>PROPER(Sheet1!M779)</f>
        <v/>
      </c>
      <c r="N779" t="str">
        <f>PROPER(Sheet1!N779)</f>
        <v/>
      </c>
    </row>
    <row r="780" spans="1:14" x14ac:dyDescent="0.35">
      <c r="A780" t="str">
        <f>PROPER(Sheet1!A780)</f>
        <v/>
      </c>
      <c r="B780" t="str">
        <f>PROPER(Sheet1!B780)</f>
        <v/>
      </c>
      <c r="C780" t="str">
        <f>PROPER(Sheet1!C780)</f>
        <v/>
      </c>
      <c r="D780" t="str">
        <f>PROPER(Sheet1!D780)</f>
        <v/>
      </c>
      <c r="E780" t="str">
        <f>PROPER(Sheet1!E780)</f>
        <v/>
      </c>
      <c r="F780" t="str">
        <f>PROPER(Sheet1!F780)</f>
        <v/>
      </c>
      <c r="G780" t="str">
        <f>PROPER(Sheet1!G780)</f>
        <v/>
      </c>
      <c r="H780" t="str">
        <f>PROPER(Sheet1!H780)</f>
        <v/>
      </c>
      <c r="I780" t="str">
        <f>PROPER(Sheet1!I780)</f>
        <v/>
      </c>
      <c r="J780" t="str">
        <f>PROPER(Sheet1!J780)</f>
        <v/>
      </c>
      <c r="K780" t="str">
        <f>PROPER(Sheet1!K780)</f>
        <v/>
      </c>
      <c r="L780" t="str">
        <f>PROPER(Sheet1!L780)</f>
        <v/>
      </c>
      <c r="M780" t="str">
        <f>PROPER(Sheet1!M780)</f>
        <v/>
      </c>
      <c r="N780" t="str">
        <f>PROPER(Sheet1!N780)</f>
        <v/>
      </c>
    </row>
    <row r="781" spans="1:14" x14ac:dyDescent="0.35">
      <c r="A781" t="str">
        <f>PROPER(Sheet1!A781)</f>
        <v/>
      </c>
      <c r="B781" t="str">
        <f>PROPER(Sheet1!B781)</f>
        <v/>
      </c>
      <c r="C781" t="str">
        <f>PROPER(Sheet1!C781)</f>
        <v/>
      </c>
      <c r="D781" t="str">
        <f>PROPER(Sheet1!D781)</f>
        <v/>
      </c>
      <c r="E781" t="str">
        <f>PROPER(Sheet1!E781)</f>
        <v/>
      </c>
      <c r="F781" t="str">
        <f>PROPER(Sheet1!F781)</f>
        <v/>
      </c>
      <c r="G781" t="str">
        <f>PROPER(Sheet1!G781)</f>
        <v/>
      </c>
      <c r="H781" t="str">
        <f>PROPER(Sheet1!H781)</f>
        <v/>
      </c>
      <c r="I781" t="str">
        <f>PROPER(Sheet1!I781)</f>
        <v/>
      </c>
      <c r="J781" t="str">
        <f>PROPER(Sheet1!J781)</f>
        <v/>
      </c>
      <c r="K781" t="str">
        <f>PROPER(Sheet1!K781)</f>
        <v/>
      </c>
      <c r="L781" t="str">
        <f>PROPER(Sheet1!L781)</f>
        <v/>
      </c>
      <c r="M781" t="str">
        <f>PROPER(Sheet1!M781)</f>
        <v/>
      </c>
      <c r="N781" t="str">
        <f>PROPER(Sheet1!N781)</f>
        <v/>
      </c>
    </row>
    <row r="782" spans="1:14" x14ac:dyDescent="0.35">
      <c r="A782" t="str">
        <f>PROPER(Sheet1!A782)</f>
        <v/>
      </c>
      <c r="B782" t="str">
        <f>PROPER(Sheet1!B782)</f>
        <v/>
      </c>
      <c r="C782" t="str">
        <f>PROPER(Sheet1!C782)</f>
        <v/>
      </c>
      <c r="D782" t="str">
        <f>PROPER(Sheet1!D782)</f>
        <v/>
      </c>
      <c r="E782" t="str">
        <f>PROPER(Sheet1!E782)</f>
        <v/>
      </c>
      <c r="F782" t="str">
        <f>PROPER(Sheet1!F782)</f>
        <v/>
      </c>
      <c r="G782" t="str">
        <f>PROPER(Sheet1!G782)</f>
        <v/>
      </c>
      <c r="H782" t="str">
        <f>PROPER(Sheet1!H782)</f>
        <v/>
      </c>
      <c r="I782" t="str">
        <f>PROPER(Sheet1!I782)</f>
        <v/>
      </c>
      <c r="J782" t="str">
        <f>PROPER(Sheet1!J782)</f>
        <v/>
      </c>
      <c r="K782" t="str">
        <f>PROPER(Sheet1!K782)</f>
        <v/>
      </c>
      <c r="L782" t="str">
        <f>PROPER(Sheet1!L782)</f>
        <v/>
      </c>
      <c r="M782" t="str">
        <f>PROPER(Sheet1!M782)</f>
        <v/>
      </c>
      <c r="N782" t="str">
        <f>PROPER(Sheet1!N782)</f>
        <v/>
      </c>
    </row>
    <row r="783" spans="1:14" x14ac:dyDescent="0.35">
      <c r="A783" t="str">
        <f>PROPER(Sheet1!A783)</f>
        <v/>
      </c>
      <c r="B783" t="str">
        <f>PROPER(Sheet1!B783)</f>
        <v/>
      </c>
      <c r="C783" t="str">
        <f>PROPER(Sheet1!C783)</f>
        <v/>
      </c>
      <c r="D783" t="str">
        <f>PROPER(Sheet1!D783)</f>
        <v/>
      </c>
      <c r="E783" t="str">
        <f>PROPER(Sheet1!E783)</f>
        <v/>
      </c>
      <c r="F783" t="str">
        <f>PROPER(Sheet1!F783)</f>
        <v/>
      </c>
      <c r="G783" t="str">
        <f>PROPER(Sheet1!G783)</f>
        <v/>
      </c>
      <c r="H783" t="str">
        <f>PROPER(Sheet1!H783)</f>
        <v/>
      </c>
      <c r="I783" t="str">
        <f>PROPER(Sheet1!I783)</f>
        <v/>
      </c>
      <c r="J783" t="str">
        <f>PROPER(Sheet1!J783)</f>
        <v/>
      </c>
      <c r="K783" t="str">
        <f>PROPER(Sheet1!K783)</f>
        <v/>
      </c>
      <c r="L783" t="str">
        <f>PROPER(Sheet1!L783)</f>
        <v/>
      </c>
      <c r="M783" t="str">
        <f>PROPER(Sheet1!M783)</f>
        <v/>
      </c>
      <c r="N783" t="str">
        <f>PROPER(Sheet1!N783)</f>
        <v/>
      </c>
    </row>
    <row r="784" spans="1:14" x14ac:dyDescent="0.35">
      <c r="A784" t="str">
        <f>PROPER(Sheet1!A784)</f>
        <v/>
      </c>
      <c r="B784" t="str">
        <f>PROPER(Sheet1!B784)</f>
        <v/>
      </c>
      <c r="C784" t="str">
        <f>PROPER(Sheet1!C784)</f>
        <v/>
      </c>
      <c r="D784" t="str">
        <f>PROPER(Sheet1!D784)</f>
        <v/>
      </c>
      <c r="E784" t="str">
        <f>PROPER(Sheet1!E784)</f>
        <v/>
      </c>
      <c r="F784" t="str">
        <f>PROPER(Sheet1!F784)</f>
        <v/>
      </c>
      <c r="G784" t="str">
        <f>PROPER(Sheet1!G784)</f>
        <v/>
      </c>
      <c r="H784" t="str">
        <f>PROPER(Sheet1!H784)</f>
        <v/>
      </c>
      <c r="I784" t="str">
        <f>PROPER(Sheet1!I784)</f>
        <v/>
      </c>
      <c r="J784" t="str">
        <f>PROPER(Sheet1!J784)</f>
        <v/>
      </c>
      <c r="K784" t="str">
        <f>PROPER(Sheet1!K784)</f>
        <v/>
      </c>
      <c r="L784" t="str">
        <f>PROPER(Sheet1!L784)</f>
        <v/>
      </c>
      <c r="M784" t="str">
        <f>PROPER(Sheet1!M784)</f>
        <v/>
      </c>
      <c r="N784" t="str">
        <f>PROPER(Sheet1!N784)</f>
        <v/>
      </c>
    </row>
    <row r="785" spans="1:14" x14ac:dyDescent="0.35">
      <c r="A785" t="str">
        <f>PROPER(Sheet1!A785)</f>
        <v/>
      </c>
      <c r="B785" t="str">
        <f>PROPER(Sheet1!B785)</f>
        <v/>
      </c>
      <c r="C785" t="str">
        <f>PROPER(Sheet1!C785)</f>
        <v/>
      </c>
      <c r="D785" t="str">
        <f>PROPER(Sheet1!D785)</f>
        <v/>
      </c>
      <c r="E785" t="str">
        <f>PROPER(Sheet1!E785)</f>
        <v/>
      </c>
      <c r="F785" t="str">
        <f>PROPER(Sheet1!F785)</f>
        <v/>
      </c>
      <c r="G785" t="str">
        <f>PROPER(Sheet1!G785)</f>
        <v/>
      </c>
      <c r="H785" t="str">
        <f>PROPER(Sheet1!H785)</f>
        <v/>
      </c>
      <c r="I785" t="str">
        <f>PROPER(Sheet1!I785)</f>
        <v/>
      </c>
      <c r="J785" t="str">
        <f>PROPER(Sheet1!J785)</f>
        <v/>
      </c>
      <c r="K785" t="str">
        <f>PROPER(Sheet1!K785)</f>
        <v/>
      </c>
      <c r="L785" t="str">
        <f>PROPER(Sheet1!L785)</f>
        <v/>
      </c>
      <c r="M785" t="str">
        <f>PROPER(Sheet1!M785)</f>
        <v/>
      </c>
      <c r="N785" t="str">
        <f>PROPER(Sheet1!N785)</f>
        <v/>
      </c>
    </row>
    <row r="786" spans="1:14" x14ac:dyDescent="0.35">
      <c r="A786" t="str">
        <f>PROPER(Sheet1!A786)</f>
        <v/>
      </c>
      <c r="B786" t="str">
        <f>PROPER(Sheet1!B786)</f>
        <v/>
      </c>
      <c r="C786" t="str">
        <f>PROPER(Sheet1!C786)</f>
        <v/>
      </c>
      <c r="D786" t="str">
        <f>PROPER(Sheet1!D786)</f>
        <v/>
      </c>
      <c r="E786" t="str">
        <f>PROPER(Sheet1!E786)</f>
        <v/>
      </c>
      <c r="F786" t="str">
        <f>PROPER(Sheet1!F786)</f>
        <v/>
      </c>
      <c r="G786" t="str">
        <f>PROPER(Sheet1!G786)</f>
        <v/>
      </c>
      <c r="H786" t="str">
        <f>PROPER(Sheet1!H786)</f>
        <v/>
      </c>
      <c r="I786" t="str">
        <f>PROPER(Sheet1!I786)</f>
        <v/>
      </c>
      <c r="J786" t="str">
        <f>PROPER(Sheet1!J786)</f>
        <v/>
      </c>
      <c r="K786" t="str">
        <f>PROPER(Sheet1!K786)</f>
        <v/>
      </c>
      <c r="L786" t="str">
        <f>PROPER(Sheet1!L786)</f>
        <v/>
      </c>
      <c r="M786" t="str">
        <f>PROPER(Sheet1!M786)</f>
        <v/>
      </c>
      <c r="N786" t="str">
        <f>PROPER(Sheet1!N786)</f>
        <v/>
      </c>
    </row>
    <row r="787" spans="1:14" x14ac:dyDescent="0.35">
      <c r="A787" t="str">
        <f>PROPER(Sheet1!A787)</f>
        <v/>
      </c>
      <c r="B787" t="str">
        <f>PROPER(Sheet1!B787)</f>
        <v/>
      </c>
      <c r="C787" t="str">
        <f>PROPER(Sheet1!C787)</f>
        <v/>
      </c>
      <c r="D787" t="str">
        <f>PROPER(Sheet1!D787)</f>
        <v/>
      </c>
      <c r="E787" t="str">
        <f>PROPER(Sheet1!E787)</f>
        <v/>
      </c>
      <c r="F787" t="str">
        <f>PROPER(Sheet1!F787)</f>
        <v/>
      </c>
      <c r="G787" t="str">
        <f>PROPER(Sheet1!G787)</f>
        <v/>
      </c>
      <c r="H787" t="str">
        <f>PROPER(Sheet1!H787)</f>
        <v/>
      </c>
      <c r="I787" t="str">
        <f>PROPER(Sheet1!I787)</f>
        <v/>
      </c>
      <c r="J787" t="str">
        <f>PROPER(Sheet1!J787)</f>
        <v/>
      </c>
      <c r="K787" t="str">
        <f>PROPER(Sheet1!K787)</f>
        <v/>
      </c>
      <c r="L787" t="str">
        <f>PROPER(Sheet1!L787)</f>
        <v/>
      </c>
      <c r="M787" t="str">
        <f>PROPER(Sheet1!M787)</f>
        <v/>
      </c>
      <c r="N787" t="str">
        <f>PROPER(Sheet1!N787)</f>
        <v/>
      </c>
    </row>
    <row r="788" spans="1:14" x14ac:dyDescent="0.35">
      <c r="A788" t="str">
        <f>PROPER(Sheet1!A788)</f>
        <v/>
      </c>
      <c r="B788" t="str">
        <f>PROPER(Sheet1!B788)</f>
        <v/>
      </c>
      <c r="C788" t="str">
        <f>PROPER(Sheet1!C788)</f>
        <v/>
      </c>
      <c r="D788" t="str">
        <f>PROPER(Sheet1!D788)</f>
        <v/>
      </c>
      <c r="E788" t="str">
        <f>PROPER(Sheet1!E788)</f>
        <v/>
      </c>
      <c r="F788" t="str">
        <f>PROPER(Sheet1!F788)</f>
        <v/>
      </c>
      <c r="G788" t="str">
        <f>PROPER(Sheet1!G788)</f>
        <v/>
      </c>
      <c r="H788" t="str">
        <f>PROPER(Sheet1!H788)</f>
        <v/>
      </c>
      <c r="I788" t="str">
        <f>PROPER(Sheet1!I788)</f>
        <v/>
      </c>
      <c r="J788" t="str">
        <f>PROPER(Sheet1!J788)</f>
        <v/>
      </c>
      <c r="K788" t="str">
        <f>PROPER(Sheet1!K788)</f>
        <v/>
      </c>
      <c r="L788" t="str">
        <f>PROPER(Sheet1!L788)</f>
        <v/>
      </c>
      <c r="M788" t="str">
        <f>PROPER(Sheet1!M788)</f>
        <v/>
      </c>
      <c r="N788" t="str">
        <f>PROPER(Sheet1!N788)</f>
        <v/>
      </c>
    </row>
    <row r="789" spans="1:14" x14ac:dyDescent="0.35">
      <c r="A789" t="str">
        <f>PROPER(Sheet1!A789)</f>
        <v/>
      </c>
      <c r="B789" t="str">
        <f>PROPER(Sheet1!B789)</f>
        <v/>
      </c>
      <c r="C789" t="str">
        <f>PROPER(Sheet1!C789)</f>
        <v/>
      </c>
      <c r="D789" t="str">
        <f>PROPER(Sheet1!D789)</f>
        <v/>
      </c>
      <c r="E789" t="str">
        <f>PROPER(Sheet1!E789)</f>
        <v/>
      </c>
      <c r="F789" t="str">
        <f>PROPER(Sheet1!F789)</f>
        <v/>
      </c>
      <c r="G789" t="str">
        <f>PROPER(Sheet1!G789)</f>
        <v/>
      </c>
      <c r="H789" t="str">
        <f>PROPER(Sheet1!H789)</f>
        <v/>
      </c>
      <c r="I789" t="str">
        <f>PROPER(Sheet1!I789)</f>
        <v/>
      </c>
      <c r="J789" t="str">
        <f>PROPER(Sheet1!J789)</f>
        <v/>
      </c>
      <c r="K789" t="str">
        <f>PROPER(Sheet1!K789)</f>
        <v/>
      </c>
      <c r="L789" t="str">
        <f>PROPER(Sheet1!L789)</f>
        <v/>
      </c>
      <c r="M789" t="str">
        <f>PROPER(Sheet1!M789)</f>
        <v/>
      </c>
      <c r="N789" t="str">
        <f>PROPER(Sheet1!N789)</f>
        <v/>
      </c>
    </row>
    <row r="790" spans="1:14" x14ac:dyDescent="0.35">
      <c r="A790" t="str">
        <f>PROPER(Sheet1!A790)</f>
        <v/>
      </c>
      <c r="B790" t="str">
        <f>PROPER(Sheet1!B790)</f>
        <v/>
      </c>
      <c r="C790" t="str">
        <f>PROPER(Sheet1!C790)</f>
        <v/>
      </c>
      <c r="D790" t="str">
        <f>PROPER(Sheet1!D790)</f>
        <v/>
      </c>
      <c r="E790" t="str">
        <f>PROPER(Sheet1!E790)</f>
        <v/>
      </c>
      <c r="F790" t="str">
        <f>PROPER(Sheet1!F790)</f>
        <v/>
      </c>
      <c r="G790" t="str">
        <f>PROPER(Sheet1!G790)</f>
        <v/>
      </c>
      <c r="H790" t="str">
        <f>PROPER(Sheet1!H790)</f>
        <v/>
      </c>
      <c r="I790" t="str">
        <f>PROPER(Sheet1!I790)</f>
        <v/>
      </c>
      <c r="J790" t="str">
        <f>PROPER(Sheet1!J790)</f>
        <v/>
      </c>
      <c r="K790" t="str">
        <f>PROPER(Sheet1!K790)</f>
        <v/>
      </c>
      <c r="L790" t="str">
        <f>PROPER(Sheet1!L790)</f>
        <v/>
      </c>
      <c r="M790" t="str">
        <f>PROPER(Sheet1!M790)</f>
        <v/>
      </c>
      <c r="N790" t="str">
        <f>PROPER(Sheet1!N790)</f>
        <v/>
      </c>
    </row>
    <row r="791" spans="1:14" x14ac:dyDescent="0.35">
      <c r="A791" t="str">
        <f>PROPER(Sheet1!A791)</f>
        <v/>
      </c>
      <c r="B791" t="str">
        <f>PROPER(Sheet1!B791)</f>
        <v/>
      </c>
      <c r="C791" t="str">
        <f>PROPER(Sheet1!C791)</f>
        <v/>
      </c>
      <c r="D791" t="str">
        <f>PROPER(Sheet1!D791)</f>
        <v/>
      </c>
      <c r="E791" t="str">
        <f>PROPER(Sheet1!E791)</f>
        <v/>
      </c>
      <c r="F791" t="str">
        <f>PROPER(Sheet1!F791)</f>
        <v/>
      </c>
      <c r="G791" t="str">
        <f>PROPER(Sheet1!G791)</f>
        <v/>
      </c>
      <c r="H791" t="str">
        <f>PROPER(Sheet1!H791)</f>
        <v/>
      </c>
      <c r="I791" t="str">
        <f>PROPER(Sheet1!I791)</f>
        <v/>
      </c>
      <c r="J791" t="str">
        <f>PROPER(Sheet1!J791)</f>
        <v/>
      </c>
      <c r="K791" t="str">
        <f>PROPER(Sheet1!K791)</f>
        <v/>
      </c>
      <c r="L791" t="str">
        <f>PROPER(Sheet1!L791)</f>
        <v/>
      </c>
      <c r="M791" t="str">
        <f>PROPER(Sheet1!M791)</f>
        <v/>
      </c>
      <c r="N791" t="str">
        <f>PROPER(Sheet1!N791)</f>
        <v/>
      </c>
    </row>
    <row r="792" spans="1:14" x14ac:dyDescent="0.35">
      <c r="A792" t="str">
        <f>PROPER(Sheet1!A792)</f>
        <v/>
      </c>
      <c r="B792" t="str">
        <f>PROPER(Sheet1!B792)</f>
        <v/>
      </c>
      <c r="C792" t="str">
        <f>PROPER(Sheet1!C792)</f>
        <v/>
      </c>
      <c r="D792" t="str">
        <f>PROPER(Sheet1!D792)</f>
        <v/>
      </c>
      <c r="E792" t="str">
        <f>PROPER(Sheet1!E792)</f>
        <v/>
      </c>
      <c r="F792" t="str">
        <f>PROPER(Sheet1!F792)</f>
        <v/>
      </c>
      <c r="G792" t="str">
        <f>PROPER(Sheet1!G792)</f>
        <v/>
      </c>
      <c r="H792" t="str">
        <f>PROPER(Sheet1!H792)</f>
        <v/>
      </c>
      <c r="I792" t="str">
        <f>PROPER(Sheet1!I792)</f>
        <v/>
      </c>
      <c r="J792" t="str">
        <f>PROPER(Sheet1!J792)</f>
        <v/>
      </c>
      <c r="K792" t="str">
        <f>PROPER(Sheet1!K792)</f>
        <v/>
      </c>
      <c r="L792" t="str">
        <f>PROPER(Sheet1!L792)</f>
        <v/>
      </c>
      <c r="M792" t="str">
        <f>PROPER(Sheet1!M792)</f>
        <v/>
      </c>
      <c r="N792" t="str">
        <f>PROPER(Sheet1!N792)</f>
        <v/>
      </c>
    </row>
    <row r="793" spans="1:14" x14ac:dyDescent="0.35">
      <c r="A793" t="str">
        <f>PROPER(Sheet1!A793)</f>
        <v/>
      </c>
      <c r="B793" t="str">
        <f>PROPER(Sheet1!B793)</f>
        <v/>
      </c>
      <c r="C793" t="str">
        <f>PROPER(Sheet1!C793)</f>
        <v/>
      </c>
      <c r="D793" t="str">
        <f>PROPER(Sheet1!D793)</f>
        <v/>
      </c>
      <c r="E793" t="str">
        <f>PROPER(Sheet1!E793)</f>
        <v/>
      </c>
      <c r="F793" t="str">
        <f>PROPER(Sheet1!F793)</f>
        <v/>
      </c>
      <c r="G793" t="str">
        <f>PROPER(Sheet1!G793)</f>
        <v/>
      </c>
      <c r="H793" t="str">
        <f>PROPER(Sheet1!H793)</f>
        <v/>
      </c>
      <c r="I793" t="str">
        <f>PROPER(Sheet1!I793)</f>
        <v/>
      </c>
      <c r="J793" t="str">
        <f>PROPER(Sheet1!J793)</f>
        <v/>
      </c>
      <c r="K793" t="str">
        <f>PROPER(Sheet1!K793)</f>
        <v/>
      </c>
      <c r="L793" t="str">
        <f>PROPER(Sheet1!L793)</f>
        <v/>
      </c>
      <c r="M793" t="str">
        <f>PROPER(Sheet1!M793)</f>
        <v/>
      </c>
      <c r="N793" t="str">
        <f>PROPER(Sheet1!N793)</f>
        <v/>
      </c>
    </row>
    <row r="794" spans="1:14" x14ac:dyDescent="0.35">
      <c r="A794" t="str">
        <f>PROPER(Sheet1!A794)</f>
        <v/>
      </c>
      <c r="B794" t="str">
        <f>PROPER(Sheet1!B794)</f>
        <v/>
      </c>
      <c r="C794" t="str">
        <f>PROPER(Sheet1!C794)</f>
        <v/>
      </c>
      <c r="D794" t="str">
        <f>PROPER(Sheet1!D794)</f>
        <v/>
      </c>
      <c r="E794" t="str">
        <f>PROPER(Sheet1!E794)</f>
        <v/>
      </c>
      <c r="F794" t="str">
        <f>PROPER(Sheet1!F794)</f>
        <v/>
      </c>
      <c r="G794" t="str">
        <f>PROPER(Sheet1!G794)</f>
        <v/>
      </c>
      <c r="H794" t="str">
        <f>PROPER(Sheet1!H794)</f>
        <v/>
      </c>
      <c r="I794" t="str">
        <f>PROPER(Sheet1!I794)</f>
        <v/>
      </c>
      <c r="J794" t="str">
        <f>PROPER(Sheet1!J794)</f>
        <v/>
      </c>
      <c r="K794" t="str">
        <f>PROPER(Sheet1!K794)</f>
        <v/>
      </c>
      <c r="L794" t="str">
        <f>PROPER(Sheet1!L794)</f>
        <v/>
      </c>
      <c r="M794" t="str">
        <f>PROPER(Sheet1!M794)</f>
        <v/>
      </c>
      <c r="N794" t="str">
        <f>PROPER(Sheet1!N794)</f>
        <v/>
      </c>
    </row>
    <row r="795" spans="1:14" x14ac:dyDescent="0.35">
      <c r="A795" t="str">
        <f>PROPER(Sheet1!A795)</f>
        <v/>
      </c>
      <c r="B795" t="str">
        <f>PROPER(Sheet1!B795)</f>
        <v/>
      </c>
      <c r="C795" t="str">
        <f>PROPER(Sheet1!C795)</f>
        <v/>
      </c>
      <c r="D795" t="str">
        <f>PROPER(Sheet1!D795)</f>
        <v/>
      </c>
      <c r="E795" t="str">
        <f>PROPER(Sheet1!E795)</f>
        <v/>
      </c>
      <c r="F795" t="str">
        <f>PROPER(Sheet1!F795)</f>
        <v/>
      </c>
      <c r="G795" t="str">
        <f>PROPER(Sheet1!G795)</f>
        <v/>
      </c>
      <c r="H795" t="str">
        <f>PROPER(Sheet1!H795)</f>
        <v/>
      </c>
      <c r="I795" t="str">
        <f>PROPER(Sheet1!I795)</f>
        <v/>
      </c>
      <c r="J795" t="str">
        <f>PROPER(Sheet1!J795)</f>
        <v/>
      </c>
      <c r="K795" t="str">
        <f>PROPER(Sheet1!K795)</f>
        <v/>
      </c>
      <c r="L795" t="str">
        <f>PROPER(Sheet1!L795)</f>
        <v/>
      </c>
      <c r="M795" t="str">
        <f>PROPER(Sheet1!M795)</f>
        <v/>
      </c>
      <c r="N795" t="str">
        <f>PROPER(Sheet1!N795)</f>
        <v/>
      </c>
    </row>
    <row r="796" spans="1:14" x14ac:dyDescent="0.35">
      <c r="A796" t="str">
        <f>PROPER(Sheet1!A796)</f>
        <v/>
      </c>
      <c r="B796" t="str">
        <f>PROPER(Sheet1!B796)</f>
        <v/>
      </c>
      <c r="C796" t="str">
        <f>PROPER(Sheet1!C796)</f>
        <v/>
      </c>
      <c r="D796" t="str">
        <f>PROPER(Sheet1!D796)</f>
        <v/>
      </c>
      <c r="E796" t="str">
        <f>PROPER(Sheet1!E796)</f>
        <v/>
      </c>
      <c r="F796" t="str">
        <f>PROPER(Sheet1!F796)</f>
        <v/>
      </c>
      <c r="G796" t="str">
        <f>PROPER(Sheet1!G796)</f>
        <v/>
      </c>
      <c r="H796" t="str">
        <f>PROPER(Sheet1!H796)</f>
        <v/>
      </c>
      <c r="I796" t="str">
        <f>PROPER(Sheet1!I796)</f>
        <v/>
      </c>
      <c r="J796" t="str">
        <f>PROPER(Sheet1!J796)</f>
        <v/>
      </c>
      <c r="K796" t="str">
        <f>PROPER(Sheet1!K796)</f>
        <v/>
      </c>
      <c r="L796" t="str">
        <f>PROPER(Sheet1!L796)</f>
        <v/>
      </c>
      <c r="M796" t="str">
        <f>PROPER(Sheet1!M796)</f>
        <v/>
      </c>
      <c r="N796" t="str">
        <f>PROPER(Sheet1!N796)</f>
        <v/>
      </c>
    </row>
    <row r="797" spans="1:14" x14ac:dyDescent="0.35">
      <c r="A797" t="str">
        <f>PROPER(Sheet1!A797)</f>
        <v/>
      </c>
      <c r="B797" t="str">
        <f>PROPER(Sheet1!B797)</f>
        <v/>
      </c>
      <c r="C797" t="str">
        <f>PROPER(Sheet1!C797)</f>
        <v/>
      </c>
      <c r="D797" t="str">
        <f>PROPER(Sheet1!D797)</f>
        <v/>
      </c>
      <c r="E797" t="str">
        <f>PROPER(Sheet1!E797)</f>
        <v/>
      </c>
      <c r="F797" t="str">
        <f>PROPER(Sheet1!F797)</f>
        <v/>
      </c>
      <c r="G797" t="str">
        <f>PROPER(Sheet1!G797)</f>
        <v/>
      </c>
      <c r="H797" t="str">
        <f>PROPER(Sheet1!H797)</f>
        <v/>
      </c>
      <c r="I797" t="str">
        <f>PROPER(Sheet1!I797)</f>
        <v/>
      </c>
      <c r="J797" t="str">
        <f>PROPER(Sheet1!J797)</f>
        <v/>
      </c>
      <c r="K797" t="str">
        <f>PROPER(Sheet1!K797)</f>
        <v/>
      </c>
      <c r="L797" t="str">
        <f>PROPER(Sheet1!L797)</f>
        <v/>
      </c>
      <c r="M797" t="str">
        <f>PROPER(Sheet1!M797)</f>
        <v/>
      </c>
      <c r="N797" t="str">
        <f>PROPER(Sheet1!N797)</f>
        <v/>
      </c>
    </row>
    <row r="798" spans="1:14" x14ac:dyDescent="0.35">
      <c r="A798" t="str">
        <f>PROPER(Sheet1!A798)</f>
        <v/>
      </c>
      <c r="B798" t="str">
        <f>PROPER(Sheet1!B798)</f>
        <v/>
      </c>
      <c r="C798" t="str">
        <f>PROPER(Sheet1!C798)</f>
        <v/>
      </c>
      <c r="D798" t="str">
        <f>PROPER(Sheet1!D798)</f>
        <v/>
      </c>
      <c r="E798" t="str">
        <f>PROPER(Sheet1!E798)</f>
        <v/>
      </c>
      <c r="F798" t="str">
        <f>PROPER(Sheet1!F798)</f>
        <v/>
      </c>
      <c r="G798" t="str">
        <f>PROPER(Sheet1!G798)</f>
        <v/>
      </c>
      <c r="H798" t="str">
        <f>PROPER(Sheet1!H798)</f>
        <v/>
      </c>
      <c r="I798" t="str">
        <f>PROPER(Sheet1!I798)</f>
        <v/>
      </c>
      <c r="J798" t="str">
        <f>PROPER(Sheet1!J798)</f>
        <v/>
      </c>
      <c r="K798" t="str">
        <f>PROPER(Sheet1!K798)</f>
        <v/>
      </c>
      <c r="L798" t="str">
        <f>PROPER(Sheet1!L798)</f>
        <v/>
      </c>
      <c r="M798" t="str">
        <f>PROPER(Sheet1!M798)</f>
        <v/>
      </c>
      <c r="N798" t="str">
        <f>PROPER(Sheet1!N798)</f>
        <v/>
      </c>
    </row>
    <row r="799" spans="1:14" x14ac:dyDescent="0.35">
      <c r="A799" t="str">
        <f>PROPER(Sheet1!A799)</f>
        <v/>
      </c>
      <c r="B799" t="str">
        <f>PROPER(Sheet1!B799)</f>
        <v/>
      </c>
      <c r="C799" t="str">
        <f>PROPER(Sheet1!C799)</f>
        <v/>
      </c>
      <c r="D799" t="str">
        <f>PROPER(Sheet1!D799)</f>
        <v/>
      </c>
      <c r="E799" t="str">
        <f>PROPER(Sheet1!E799)</f>
        <v/>
      </c>
      <c r="F799" t="str">
        <f>PROPER(Sheet1!F799)</f>
        <v/>
      </c>
      <c r="G799" t="str">
        <f>PROPER(Sheet1!G799)</f>
        <v/>
      </c>
      <c r="H799" t="str">
        <f>PROPER(Sheet1!H799)</f>
        <v/>
      </c>
      <c r="I799" t="str">
        <f>PROPER(Sheet1!I799)</f>
        <v/>
      </c>
      <c r="J799" t="str">
        <f>PROPER(Sheet1!J799)</f>
        <v/>
      </c>
      <c r="K799" t="str">
        <f>PROPER(Sheet1!K799)</f>
        <v/>
      </c>
      <c r="L799" t="str">
        <f>PROPER(Sheet1!L799)</f>
        <v/>
      </c>
      <c r="M799" t="str">
        <f>PROPER(Sheet1!M799)</f>
        <v/>
      </c>
      <c r="N799" t="str">
        <f>PROPER(Sheet1!N799)</f>
        <v/>
      </c>
    </row>
    <row r="800" spans="1:14" x14ac:dyDescent="0.35">
      <c r="A800" t="str">
        <f>PROPER(Sheet1!A800)</f>
        <v/>
      </c>
      <c r="B800" t="str">
        <f>PROPER(Sheet1!B800)</f>
        <v/>
      </c>
      <c r="C800" t="str">
        <f>PROPER(Sheet1!C800)</f>
        <v/>
      </c>
      <c r="D800" t="str">
        <f>PROPER(Sheet1!D800)</f>
        <v/>
      </c>
      <c r="E800" t="str">
        <f>PROPER(Sheet1!E800)</f>
        <v/>
      </c>
      <c r="F800" t="str">
        <f>PROPER(Sheet1!F800)</f>
        <v/>
      </c>
      <c r="G800" t="str">
        <f>PROPER(Sheet1!G800)</f>
        <v/>
      </c>
      <c r="H800" t="str">
        <f>PROPER(Sheet1!H800)</f>
        <v/>
      </c>
      <c r="I800" t="str">
        <f>PROPER(Sheet1!I800)</f>
        <v/>
      </c>
      <c r="J800" t="str">
        <f>PROPER(Sheet1!J800)</f>
        <v/>
      </c>
      <c r="K800" t="str">
        <f>PROPER(Sheet1!K800)</f>
        <v/>
      </c>
      <c r="L800" t="str">
        <f>PROPER(Sheet1!L800)</f>
        <v/>
      </c>
      <c r="M800" t="str">
        <f>PROPER(Sheet1!M800)</f>
        <v/>
      </c>
      <c r="N800" t="str">
        <f>PROPER(Sheet1!N800)</f>
        <v/>
      </c>
    </row>
    <row r="801" spans="1:14" x14ac:dyDescent="0.35">
      <c r="A801" t="str">
        <f>PROPER(Sheet1!A801)</f>
        <v/>
      </c>
      <c r="B801" t="str">
        <f>PROPER(Sheet1!B801)</f>
        <v/>
      </c>
      <c r="C801" t="str">
        <f>PROPER(Sheet1!C801)</f>
        <v/>
      </c>
      <c r="D801" t="str">
        <f>PROPER(Sheet1!D801)</f>
        <v/>
      </c>
      <c r="E801" t="str">
        <f>PROPER(Sheet1!E801)</f>
        <v/>
      </c>
      <c r="F801" t="str">
        <f>PROPER(Sheet1!F801)</f>
        <v/>
      </c>
      <c r="G801" t="str">
        <f>PROPER(Sheet1!G801)</f>
        <v/>
      </c>
      <c r="H801" t="str">
        <f>PROPER(Sheet1!H801)</f>
        <v/>
      </c>
      <c r="I801" t="str">
        <f>PROPER(Sheet1!I801)</f>
        <v/>
      </c>
      <c r="J801" t="str">
        <f>PROPER(Sheet1!J801)</f>
        <v/>
      </c>
      <c r="K801" t="str">
        <f>PROPER(Sheet1!K801)</f>
        <v/>
      </c>
      <c r="L801" t="str">
        <f>PROPER(Sheet1!L801)</f>
        <v/>
      </c>
      <c r="M801" t="str">
        <f>PROPER(Sheet1!M801)</f>
        <v/>
      </c>
      <c r="N801" t="str">
        <f>PROPER(Sheet1!N801)</f>
        <v/>
      </c>
    </row>
    <row r="802" spans="1:14" x14ac:dyDescent="0.35">
      <c r="A802" t="str">
        <f>PROPER(Sheet1!A802)</f>
        <v/>
      </c>
      <c r="B802" t="str">
        <f>PROPER(Sheet1!B802)</f>
        <v/>
      </c>
      <c r="C802" t="str">
        <f>PROPER(Sheet1!C802)</f>
        <v/>
      </c>
      <c r="D802" t="str">
        <f>PROPER(Sheet1!D802)</f>
        <v/>
      </c>
      <c r="E802" t="str">
        <f>PROPER(Sheet1!E802)</f>
        <v/>
      </c>
      <c r="F802" t="str">
        <f>PROPER(Sheet1!F802)</f>
        <v/>
      </c>
      <c r="G802" t="str">
        <f>PROPER(Sheet1!G802)</f>
        <v/>
      </c>
      <c r="H802" t="str">
        <f>PROPER(Sheet1!H802)</f>
        <v/>
      </c>
      <c r="I802" t="str">
        <f>PROPER(Sheet1!I802)</f>
        <v/>
      </c>
      <c r="J802" t="str">
        <f>PROPER(Sheet1!J802)</f>
        <v/>
      </c>
      <c r="K802" t="str">
        <f>PROPER(Sheet1!K802)</f>
        <v/>
      </c>
      <c r="L802" t="str">
        <f>PROPER(Sheet1!L802)</f>
        <v/>
      </c>
      <c r="M802" t="str">
        <f>PROPER(Sheet1!M802)</f>
        <v/>
      </c>
      <c r="N802" t="str">
        <f>PROPER(Sheet1!N802)</f>
        <v/>
      </c>
    </row>
    <row r="803" spans="1:14" x14ac:dyDescent="0.35">
      <c r="A803" t="str">
        <f>PROPER(Sheet1!A803)</f>
        <v/>
      </c>
      <c r="B803" t="str">
        <f>PROPER(Sheet1!B803)</f>
        <v/>
      </c>
      <c r="C803" t="str">
        <f>PROPER(Sheet1!C803)</f>
        <v/>
      </c>
      <c r="D803" t="str">
        <f>PROPER(Sheet1!D803)</f>
        <v/>
      </c>
      <c r="E803" t="str">
        <f>PROPER(Sheet1!E803)</f>
        <v/>
      </c>
      <c r="F803" t="str">
        <f>PROPER(Sheet1!F803)</f>
        <v/>
      </c>
      <c r="G803" t="str">
        <f>PROPER(Sheet1!G803)</f>
        <v/>
      </c>
      <c r="H803" t="str">
        <f>PROPER(Sheet1!H803)</f>
        <v/>
      </c>
      <c r="I803" t="str">
        <f>PROPER(Sheet1!I803)</f>
        <v/>
      </c>
      <c r="J803" t="str">
        <f>PROPER(Sheet1!J803)</f>
        <v/>
      </c>
      <c r="K803" t="str">
        <f>PROPER(Sheet1!K803)</f>
        <v/>
      </c>
      <c r="L803" t="str">
        <f>PROPER(Sheet1!L803)</f>
        <v/>
      </c>
      <c r="M803" t="str">
        <f>PROPER(Sheet1!M803)</f>
        <v/>
      </c>
      <c r="N803" t="str">
        <f>PROPER(Sheet1!N803)</f>
        <v/>
      </c>
    </row>
    <row r="804" spans="1:14" x14ac:dyDescent="0.35">
      <c r="A804" t="str">
        <f>PROPER(Sheet1!A804)</f>
        <v/>
      </c>
      <c r="B804" t="str">
        <f>PROPER(Sheet1!B804)</f>
        <v/>
      </c>
      <c r="C804" t="str">
        <f>PROPER(Sheet1!C804)</f>
        <v/>
      </c>
      <c r="D804" t="str">
        <f>PROPER(Sheet1!D804)</f>
        <v/>
      </c>
      <c r="E804" t="str">
        <f>PROPER(Sheet1!E804)</f>
        <v/>
      </c>
      <c r="F804" t="str">
        <f>PROPER(Sheet1!F804)</f>
        <v/>
      </c>
      <c r="G804" t="str">
        <f>PROPER(Sheet1!G804)</f>
        <v/>
      </c>
      <c r="H804" t="str">
        <f>PROPER(Sheet1!H804)</f>
        <v/>
      </c>
      <c r="I804" t="str">
        <f>PROPER(Sheet1!I804)</f>
        <v/>
      </c>
      <c r="J804" t="str">
        <f>PROPER(Sheet1!J804)</f>
        <v/>
      </c>
      <c r="K804" t="str">
        <f>PROPER(Sheet1!K804)</f>
        <v/>
      </c>
      <c r="L804" t="str">
        <f>PROPER(Sheet1!L804)</f>
        <v/>
      </c>
      <c r="M804" t="str">
        <f>PROPER(Sheet1!M804)</f>
        <v/>
      </c>
      <c r="N804" t="str">
        <f>PROPER(Sheet1!N804)</f>
        <v/>
      </c>
    </row>
    <row r="805" spans="1:14" x14ac:dyDescent="0.35">
      <c r="A805" t="str">
        <f>PROPER(Sheet1!A805)</f>
        <v/>
      </c>
      <c r="B805" t="str">
        <f>PROPER(Sheet1!B805)</f>
        <v/>
      </c>
      <c r="C805" t="str">
        <f>PROPER(Sheet1!C805)</f>
        <v/>
      </c>
      <c r="D805" t="str">
        <f>PROPER(Sheet1!D805)</f>
        <v/>
      </c>
      <c r="E805" t="str">
        <f>PROPER(Sheet1!E805)</f>
        <v/>
      </c>
      <c r="F805" t="str">
        <f>PROPER(Sheet1!F805)</f>
        <v/>
      </c>
      <c r="G805" t="str">
        <f>PROPER(Sheet1!G805)</f>
        <v/>
      </c>
      <c r="H805" t="str">
        <f>PROPER(Sheet1!H805)</f>
        <v/>
      </c>
      <c r="I805" t="str">
        <f>PROPER(Sheet1!I805)</f>
        <v/>
      </c>
      <c r="J805" t="str">
        <f>PROPER(Sheet1!J805)</f>
        <v/>
      </c>
      <c r="K805" t="str">
        <f>PROPER(Sheet1!K805)</f>
        <v/>
      </c>
      <c r="L805" t="str">
        <f>PROPER(Sheet1!L805)</f>
        <v/>
      </c>
      <c r="M805" t="str">
        <f>PROPER(Sheet1!M805)</f>
        <v/>
      </c>
      <c r="N805" t="str">
        <f>PROPER(Sheet1!N805)</f>
        <v/>
      </c>
    </row>
    <row r="806" spans="1:14" x14ac:dyDescent="0.35">
      <c r="A806" t="str">
        <f>PROPER(Sheet1!A806)</f>
        <v/>
      </c>
      <c r="B806" t="str">
        <f>PROPER(Sheet1!B806)</f>
        <v/>
      </c>
      <c r="C806" t="str">
        <f>PROPER(Sheet1!C806)</f>
        <v/>
      </c>
      <c r="D806" t="str">
        <f>PROPER(Sheet1!D806)</f>
        <v/>
      </c>
      <c r="E806" t="str">
        <f>PROPER(Sheet1!E806)</f>
        <v/>
      </c>
      <c r="F806" t="str">
        <f>PROPER(Sheet1!F806)</f>
        <v/>
      </c>
      <c r="G806" t="str">
        <f>PROPER(Sheet1!G806)</f>
        <v/>
      </c>
      <c r="H806" t="str">
        <f>PROPER(Sheet1!H806)</f>
        <v/>
      </c>
      <c r="I806" t="str">
        <f>PROPER(Sheet1!I806)</f>
        <v/>
      </c>
      <c r="J806" t="str">
        <f>PROPER(Sheet1!J806)</f>
        <v/>
      </c>
      <c r="K806" t="str">
        <f>PROPER(Sheet1!K806)</f>
        <v/>
      </c>
      <c r="L806" t="str">
        <f>PROPER(Sheet1!L806)</f>
        <v/>
      </c>
      <c r="M806" t="str">
        <f>PROPER(Sheet1!M806)</f>
        <v/>
      </c>
      <c r="N806" t="str">
        <f>PROPER(Sheet1!N806)</f>
        <v/>
      </c>
    </row>
    <row r="807" spans="1:14" x14ac:dyDescent="0.35">
      <c r="A807" t="str">
        <f>PROPER(Sheet1!A807)</f>
        <v/>
      </c>
      <c r="B807" t="str">
        <f>PROPER(Sheet1!B807)</f>
        <v/>
      </c>
      <c r="C807" t="str">
        <f>PROPER(Sheet1!C807)</f>
        <v/>
      </c>
      <c r="D807" t="str">
        <f>PROPER(Sheet1!D807)</f>
        <v/>
      </c>
      <c r="E807" t="str">
        <f>PROPER(Sheet1!E807)</f>
        <v/>
      </c>
      <c r="F807" t="str">
        <f>PROPER(Sheet1!F807)</f>
        <v/>
      </c>
      <c r="G807" t="str">
        <f>PROPER(Sheet1!G807)</f>
        <v/>
      </c>
      <c r="H807" t="str">
        <f>PROPER(Sheet1!H807)</f>
        <v/>
      </c>
      <c r="I807" t="str">
        <f>PROPER(Sheet1!I807)</f>
        <v/>
      </c>
      <c r="J807" t="str">
        <f>PROPER(Sheet1!J807)</f>
        <v/>
      </c>
      <c r="K807" t="str">
        <f>PROPER(Sheet1!K807)</f>
        <v/>
      </c>
      <c r="L807" t="str">
        <f>PROPER(Sheet1!L807)</f>
        <v/>
      </c>
      <c r="M807" t="str">
        <f>PROPER(Sheet1!M807)</f>
        <v/>
      </c>
      <c r="N807" t="str">
        <f>PROPER(Sheet1!N807)</f>
        <v/>
      </c>
    </row>
    <row r="808" spans="1:14" x14ac:dyDescent="0.35">
      <c r="A808" t="str">
        <f>PROPER(Sheet1!A808)</f>
        <v/>
      </c>
      <c r="B808" t="str">
        <f>PROPER(Sheet1!B808)</f>
        <v/>
      </c>
      <c r="C808" t="str">
        <f>PROPER(Sheet1!C808)</f>
        <v/>
      </c>
      <c r="D808" t="str">
        <f>PROPER(Sheet1!D808)</f>
        <v/>
      </c>
      <c r="E808" t="str">
        <f>PROPER(Sheet1!E808)</f>
        <v/>
      </c>
      <c r="F808" t="str">
        <f>PROPER(Sheet1!F808)</f>
        <v/>
      </c>
      <c r="G808" t="str">
        <f>PROPER(Sheet1!G808)</f>
        <v/>
      </c>
      <c r="H808" t="str">
        <f>PROPER(Sheet1!H808)</f>
        <v/>
      </c>
      <c r="I808" t="str">
        <f>PROPER(Sheet1!I808)</f>
        <v/>
      </c>
      <c r="J808" t="str">
        <f>PROPER(Sheet1!J808)</f>
        <v/>
      </c>
      <c r="K808" t="str">
        <f>PROPER(Sheet1!K808)</f>
        <v/>
      </c>
      <c r="L808" t="str">
        <f>PROPER(Sheet1!L808)</f>
        <v/>
      </c>
      <c r="M808" t="str">
        <f>PROPER(Sheet1!M808)</f>
        <v/>
      </c>
      <c r="N808" t="str">
        <f>PROPER(Sheet1!N808)</f>
        <v/>
      </c>
    </row>
    <row r="809" spans="1:14" x14ac:dyDescent="0.35">
      <c r="A809" t="str">
        <f>PROPER(Sheet1!A809)</f>
        <v/>
      </c>
      <c r="B809" t="str">
        <f>PROPER(Sheet1!B809)</f>
        <v/>
      </c>
      <c r="C809" t="str">
        <f>PROPER(Sheet1!C809)</f>
        <v/>
      </c>
      <c r="D809" t="str">
        <f>PROPER(Sheet1!D809)</f>
        <v/>
      </c>
      <c r="E809" t="str">
        <f>PROPER(Sheet1!E809)</f>
        <v/>
      </c>
      <c r="F809" t="str">
        <f>PROPER(Sheet1!F809)</f>
        <v/>
      </c>
      <c r="G809" t="str">
        <f>PROPER(Sheet1!G809)</f>
        <v/>
      </c>
      <c r="H809" t="str">
        <f>PROPER(Sheet1!H809)</f>
        <v/>
      </c>
      <c r="I809" t="str">
        <f>PROPER(Sheet1!I809)</f>
        <v/>
      </c>
      <c r="J809" t="str">
        <f>PROPER(Sheet1!J809)</f>
        <v/>
      </c>
      <c r="K809" t="str">
        <f>PROPER(Sheet1!K809)</f>
        <v/>
      </c>
      <c r="L809" t="str">
        <f>PROPER(Sheet1!L809)</f>
        <v/>
      </c>
      <c r="M809" t="str">
        <f>PROPER(Sheet1!M809)</f>
        <v/>
      </c>
      <c r="N809" t="str">
        <f>PROPER(Sheet1!N809)</f>
        <v/>
      </c>
    </row>
    <row r="810" spans="1:14" x14ac:dyDescent="0.35">
      <c r="A810" t="str">
        <f>PROPER(Sheet1!A810)</f>
        <v/>
      </c>
      <c r="B810" t="str">
        <f>PROPER(Sheet1!B810)</f>
        <v/>
      </c>
      <c r="C810" t="str">
        <f>PROPER(Sheet1!C810)</f>
        <v/>
      </c>
      <c r="D810" t="str">
        <f>PROPER(Sheet1!D810)</f>
        <v/>
      </c>
      <c r="E810" t="str">
        <f>PROPER(Sheet1!E810)</f>
        <v/>
      </c>
      <c r="F810" t="str">
        <f>PROPER(Sheet1!F810)</f>
        <v/>
      </c>
      <c r="G810" t="str">
        <f>PROPER(Sheet1!G810)</f>
        <v/>
      </c>
      <c r="H810" t="str">
        <f>PROPER(Sheet1!H810)</f>
        <v/>
      </c>
      <c r="I810" t="str">
        <f>PROPER(Sheet1!I810)</f>
        <v/>
      </c>
      <c r="J810" t="str">
        <f>PROPER(Sheet1!J810)</f>
        <v/>
      </c>
      <c r="K810" t="str">
        <f>PROPER(Sheet1!K810)</f>
        <v/>
      </c>
      <c r="L810" t="str">
        <f>PROPER(Sheet1!L810)</f>
        <v/>
      </c>
      <c r="M810" t="str">
        <f>PROPER(Sheet1!M810)</f>
        <v/>
      </c>
      <c r="N810" t="str">
        <f>PROPER(Sheet1!N810)</f>
        <v/>
      </c>
    </row>
    <row r="811" spans="1:14" x14ac:dyDescent="0.35">
      <c r="A811" t="str">
        <f>PROPER(Sheet1!A811)</f>
        <v/>
      </c>
      <c r="B811" t="str">
        <f>PROPER(Sheet1!B811)</f>
        <v/>
      </c>
      <c r="C811" t="str">
        <f>PROPER(Sheet1!C811)</f>
        <v/>
      </c>
      <c r="D811" t="str">
        <f>PROPER(Sheet1!D811)</f>
        <v/>
      </c>
      <c r="E811" t="str">
        <f>PROPER(Sheet1!E811)</f>
        <v/>
      </c>
      <c r="F811" t="str">
        <f>PROPER(Sheet1!F811)</f>
        <v/>
      </c>
      <c r="G811" t="str">
        <f>PROPER(Sheet1!G811)</f>
        <v/>
      </c>
      <c r="H811" t="str">
        <f>PROPER(Sheet1!H811)</f>
        <v/>
      </c>
      <c r="I811" t="str">
        <f>PROPER(Sheet1!I811)</f>
        <v/>
      </c>
      <c r="J811" t="str">
        <f>PROPER(Sheet1!J811)</f>
        <v/>
      </c>
      <c r="K811" t="str">
        <f>PROPER(Sheet1!K811)</f>
        <v/>
      </c>
      <c r="L811" t="str">
        <f>PROPER(Sheet1!L811)</f>
        <v/>
      </c>
      <c r="M811" t="str">
        <f>PROPER(Sheet1!M811)</f>
        <v/>
      </c>
      <c r="N811" t="str">
        <f>PROPER(Sheet1!N811)</f>
        <v/>
      </c>
    </row>
    <row r="812" spans="1:14" x14ac:dyDescent="0.35">
      <c r="A812" t="str">
        <f>PROPER(Sheet1!A812)</f>
        <v/>
      </c>
      <c r="B812" t="str">
        <f>PROPER(Sheet1!B812)</f>
        <v/>
      </c>
      <c r="C812" t="str">
        <f>PROPER(Sheet1!C812)</f>
        <v/>
      </c>
      <c r="D812" t="str">
        <f>PROPER(Sheet1!D812)</f>
        <v/>
      </c>
      <c r="E812" t="str">
        <f>PROPER(Sheet1!E812)</f>
        <v/>
      </c>
      <c r="F812" t="str">
        <f>PROPER(Sheet1!F812)</f>
        <v/>
      </c>
      <c r="G812" t="str">
        <f>PROPER(Sheet1!G812)</f>
        <v/>
      </c>
      <c r="H812" t="str">
        <f>PROPER(Sheet1!H812)</f>
        <v/>
      </c>
      <c r="I812" t="str">
        <f>PROPER(Sheet1!I812)</f>
        <v/>
      </c>
      <c r="J812" t="str">
        <f>PROPER(Sheet1!J812)</f>
        <v/>
      </c>
      <c r="K812" t="str">
        <f>PROPER(Sheet1!K812)</f>
        <v/>
      </c>
      <c r="L812" t="str">
        <f>PROPER(Sheet1!L812)</f>
        <v/>
      </c>
      <c r="M812" t="str">
        <f>PROPER(Sheet1!M812)</f>
        <v/>
      </c>
      <c r="N812" t="str">
        <f>PROPER(Sheet1!N812)</f>
        <v/>
      </c>
    </row>
    <row r="813" spans="1:14" x14ac:dyDescent="0.35">
      <c r="A813" t="str">
        <f>PROPER(Sheet1!A813)</f>
        <v/>
      </c>
      <c r="B813" t="str">
        <f>PROPER(Sheet1!B813)</f>
        <v/>
      </c>
      <c r="C813" t="str">
        <f>PROPER(Sheet1!C813)</f>
        <v/>
      </c>
      <c r="D813" t="str">
        <f>PROPER(Sheet1!D813)</f>
        <v/>
      </c>
      <c r="E813" t="str">
        <f>PROPER(Sheet1!E813)</f>
        <v/>
      </c>
      <c r="F813" t="str">
        <f>PROPER(Sheet1!F813)</f>
        <v/>
      </c>
      <c r="G813" t="str">
        <f>PROPER(Sheet1!G813)</f>
        <v/>
      </c>
      <c r="H813" t="str">
        <f>PROPER(Sheet1!H813)</f>
        <v/>
      </c>
      <c r="I813" t="str">
        <f>PROPER(Sheet1!I813)</f>
        <v/>
      </c>
      <c r="J813" t="str">
        <f>PROPER(Sheet1!J813)</f>
        <v/>
      </c>
      <c r="K813" t="str">
        <f>PROPER(Sheet1!K813)</f>
        <v/>
      </c>
      <c r="L813" t="str">
        <f>PROPER(Sheet1!L813)</f>
        <v/>
      </c>
      <c r="M813" t="str">
        <f>PROPER(Sheet1!M813)</f>
        <v/>
      </c>
      <c r="N813" t="str">
        <f>PROPER(Sheet1!N813)</f>
        <v/>
      </c>
    </row>
    <row r="814" spans="1:14" x14ac:dyDescent="0.35">
      <c r="A814" t="str">
        <f>PROPER(Sheet1!A814)</f>
        <v/>
      </c>
      <c r="B814" t="str">
        <f>PROPER(Sheet1!B814)</f>
        <v/>
      </c>
      <c r="C814" t="str">
        <f>PROPER(Sheet1!C814)</f>
        <v/>
      </c>
      <c r="D814" t="str">
        <f>PROPER(Sheet1!D814)</f>
        <v/>
      </c>
      <c r="E814" t="str">
        <f>PROPER(Sheet1!E814)</f>
        <v/>
      </c>
      <c r="F814" t="str">
        <f>PROPER(Sheet1!F814)</f>
        <v/>
      </c>
      <c r="G814" t="str">
        <f>PROPER(Sheet1!G814)</f>
        <v/>
      </c>
      <c r="H814" t="str">
        <f>PROPER(Sheet1!H814)</f>
        <v/>
      </c>
      <c r="I814" t="str">
        <f>PROPER(Sheet1!I814)</f>
        <v/>
      </c>
      <c r="J814" t="str">
        <f>PROPER(Sheet1!J814)</f>
        <v/>
      </c>
      <c r="K814" t="str">
        <f>PROPER(Sheet1!K814)</f>
        <v/>
      </c>
      <c r="L814" t="str">
        <f>PROPER(Sheet1!L814)</f>
        <v/>
      </c>
      <c r="M814" t="str">
        <f>PROPER(Sheet1!M814)</f>
        <v/>
      </c>
      <c r="N814" t="str">
        <f>PROPER(Sheet1!N814)</f>
        <v/>
      </c>
    </row>
    <row r="815" spans="1:14" x14ac:dyDescent="0.35">
      <c r="A815" t="str">
        <f>PROPER(Sheet1!A815)</f>
        <v/>
      </c>
      <c r="B815" t="str">
        <f>PROPER(Sheet1!B815)</f>
        <v/>
      </c>
      <c r="C815" t="str">
        <f>PROPER(Sheet1!C815)</f>
        <v/>
      </c>
      <c r="D815" t="str">
        <f>PROPER(Sheet1!D815)</f>
        <v/>
      </c>
      <c r="E815" t="str">
        <f>PROPER(Sheet1!E815)</f>
        <v/>
      </c>
      <c r="F815" t="str">
        <f>PROPER(Sheet1!F815)</f>
        <v/>
      </c>
      <c r="G815" t="str">
        <f>PROPER(Sheet1!G815)</f>
        <v/>
      </c>
      <c r="H815" t="str">
        <f>PROPER(Sheet1!H815)</f>
        <v/>
      </c>
      <c r="I815" t="str">
        <f>PROPER(Sheet1!I815)</f>
        <v/>
      </c>
      <c r="J815" t="str">
        <f>PROPER(Sheet1!J815)</f>
        <v/>
      </c>
      <c r="K815" t="str">
        <f>PROPER(Sheet1!K815)</f>
        <v/>
      </c>
      <c r="L815" t="str">
        <f>PROPER(Sheet1!L815)</f>
        <v/>
      </c>
      <c r="M815" t="str">
        <f>PROPER(Sheet1!M815)</f>
        <v/>
      </c>
      <c r="N815" t="str">
        <f>PROPER(Sheet1!N815)</f>
        <v/>
      </c>
    </row>
    <row r="816" spans="1:14" x14ac:dyDescent="0.35">
      <c r="A816" t="str">
        <f>PROPER(Sheet1!A816)</f>
        <v/>
      </c>
      <c r="B816" t="str">
        <f>PROPER(Sheet1!B816)</f>
        <v/>
      </c>
      <c r="C816" t="str">
        <f>PROPER(Sheet1!C816)</f>
        <v/>
      </c>
      <c r="D816" t="str">
        <f>PROPER(Sheet1!D816)</f>
        <v/>
      </c>
      <c r="E816" t="str">
        <f>PROPER(Sheet1!E816)</f>
        <v/>
      </c>
      <c r="F816" t="str">
        <f>PROPER(Sheet1!F816)</f>
        <v/>
      </c>
      <c r="G816" t="str">
        <f>PROPER(Sheet1!G816)</f>
        <v/>
      </c>
      <c r="H816" t="str">
        <f>PROPER(Sheet1!H816)</f>
        <v/>
      </c>
      <c r="I816" t="str">
        <f>PROPER(Sheet1!I816)</f>
        <v/>
      </c>
      <c r="J816" t="str">
        <f>PROPER(Sheet1!J816)</f>
        <v/>
      </c>
      <c r="K816" t="str">
        <f>PROPER(Sheet1!K816)</f>
        <v/>
      </c>
      <c r="L816" t="str">
        <f>PROPER(Sheet1!L816)</f>
        <v/>
      </c>
      <c r="M816" t="str">
        <f>PROPER(Sheet1!M816)</f>
        <v/>
      </c>
      <c r="N816" t="str">
        <f>PROPER(Sheet1!N816)</f>
        <v/>
      </c>
    </row>
    <row r="817" spans="1:14" x14ac:dyDescent="0.35">
      <c r="A817" t="str">
        <f>PROPER(Sheet1!A817)</f>
        <v/>
      </c>
      <c r="B817" t="str">
        <f>PROPER(Sheet1!B817)</f>
        <v/>
      </c>
      <c r="C817" t="str">
        <f>PROPER(Sheet1!C817)</f>
        <v/>
      </c>
      <c r="D817" t="str">
        <f>PROPER(Sheet1!D817)</f>
        <v/>
      </c>
      <c r="E817" t="str">
        <f>PROPER(Sheet1!E817)</f>
        <v/>
      </c>
      <c r="F817" t="str">
        <f>PROPER(Sheet1!F817)</f>
        <v/>
      </c>
      <c r="G817" t="str">
        <f>PROPER(Sheet1!G817)</f>
        <v/>
      </c>
      <c r="H817" t="str">
        <f>PROPER(Sheet1!H817)</f>
        <v/>
      </c>
      <c r="I817" t="str">
        <f>PROPER(Sheet1!I817)</f>
        <v/>
      </c>
      <c r="J817" t="str">
        <f>PROPER(Sheet1!J817)</f>
        <v/>
      </c>
      <c r="K817" t="str">
        <f>PROPER(Sheet1!K817)</f>
        <v/>
      </c>
      <c r="L817" t="str">
        <f>PROPER(Sheet1!L817)</f>
        <v/>
      </c>
      <c r="M817" t="str">
        <f>PROPER(Sheet1!M817)</f>
        <v/>
      </c>
      <c r="N817" t="str">
        <f>PROPER(Sheet1!N817)</f>
        <v/>
      </c>
    </row>
    <row r="818" spans="1:14" x14ac:dyDescent="0.35">
      <c r="A818" t="str">
        <f>PROPER(Sheet1!A818)</f>
        <v/>
      </c>
      <c r="B818" t="str">
        <f>PROPER(Sheet1!B818)</f>
        <v/>
      </c>
      <c r="C818" t="str">
        <f>PROPER(Sheet1!C818)</f>
        <v/>
      </c>
      <c r="D818" t="str">
        <f>PROPER(Sheet1!D818)</f>
        <v/>
      </c>
      <c r="E818" t="str">
        <f>PROPER(Sheet1!E818)</f>
        <v/>
      </c>
      <c r="F818" t="str">
        <f>PROPER(Sheet1!F818)</f>
        <v/>
      </c>
      <c r="G818" t="str">
        <f>PROPER(Sheet1!G818)</f>
        <v/>
      </c>
      <c r="H818" t="str">
        <f>PROPER(Sheet1!H818)</f>
        <v/>
      </c>
      <c r="I818" t="str">
        <f>PROPER(Sheet1!I818)</f>
        <v/>
      </c>
      <c r="J818" t="str">
        <f>PROPER(Sheet1!J818)</f>
        <v/>
      </c>
      <c r="K818" t="str">
        <f>PROPER(Sheet1!K818)</f>
        <v/>
      </c>
      <c r="L818" t="str">
        <f>PROPER(Sheet1!L818)</f>
        <v/>
      </c>
      <c r="M818" t="str">
        <f>PROPER(Sheet1!M818)</f>
        <v/>
      </c>
      <c r="N818" t="str">
        <f>PROPER(Sheet1!N818)</f>
        <v/>
      </c>
    </row>
    <row r="819" spans="1:14" x14ac:dyDescent="0.35">
      <c r="A819" t="str">
        <f>PROPER(Sheet1!A819)</f>
        <v/>
      </c>
      <c r="B819" t="str">
        <f>PROPER(Sheet1!B819)</f>
        <v/>
      </c>
      <c r="C819" t="str">
        <f>PROPER(Sheet1!C819)</f>
        <v/>
      </c>
      <c r="D819" t="str">
        <f>PROPER(Sheet1!D819)</f>
        <v/>
      </c>
      <c r="E819" t="str">
        <f>PROPER(Sheet1!E819)</f>
        <v/>
      </c>
      <c r="F819" t="str">
        <f>PROPER(Sheet1!F819)</f>
        <v/>
      </c>
      <c r="G819" t="str">
        <f>PROPER(Sheet1!G819)</f>
        <v/>
      </c>
      <c r="H819" t="str">
        <f>PROPER(Sheet1!H819)</f>
        <v/>
      </c>
      <c r="I819" t="str">
        <f>PROPER(Sheet1!I819)</f>
        <v/>
      </c>
      <c r="J819" t="str">
        <f>PROPER(Sheet1!J819)</f>
        <v/>
      </c>
      <c r="K819" t="str">
        <f>PROPER(Sheet1!K819)</f>
        <v/>
      </c>
      <c r="L819" t="str">
        <f>PROPER(Sheet1!L819)</f>
        <v/>
      </c>
      <c r="M819" t="str">
        <f>PROPER(Sheet1!M819)</f>
        <v/>
      </c>
      <c r="N819" t="str">
        <f>PROPER(Sheet1!N819)</f>
        <v/>
      </c>
    </row>
    <row r="820" spans="1:14" x14ac:dyDescent="0.35">
      <c r="A820" t="str">
        <f>PROPER(Sheet1!A820)</f>
        <v/>
      </c>
      <c r="B820" t="str">
        <f>PROPER(Sheet1!B820)</f>
        <v/>
      </c>
      <c r="C820" t="str">
        <f>PROPER(Sheet1!C820)</f>
        <v/>
      </c>
      <c r="D820" t="str">
        <f>PROPER(Sheet1!D820)</f>
        <v/>
      </c>
      <c r="E820" t="str">
        <f>PROPER(Sheet1!E820)</f>
        <v/>
      </c>
      <c r="F820" t="str">
        <f>PROPER(Sheet1!F820)</f>
        <v/>
      </c>
      <c r="G820" t="str">
        <f>PROPER(Sheet1!G820)</f>
        <v/>
      </c>
      <c r="H820" t="str">
        <f>PROPER(Sheet1!H820)</f>
        <v/>
      </c>
      <c r="I820" t="str">
        <f>PROPER(Sheet1!I820)</f>
        <v/>
      </c>
      <c r="J820" t="str">
        <f>PROPER(Sheet1!J820)</f>
        <v/>
      </c>
      <c r="K820" t="str">
        <f>PROPER(Sheet1!K820)</f>
        <v/>
      </c>
      <c r="L820" t="str">
        <f>PROPER(Sheet1!L820)</f>
        <v/>
      </c>
      <c r="M820" t="str">
        <f>PROPER(Sheet1!M820)</f>
        <v/>
      </c>
      <c r="N820" t="str">
        <f>PROPER(Sheet1!N820)</f>
        <v/>
      </c>
    </row>
    <row r="821" spans="1:14" x14ac:dyDescent="0.35">
      <c r="A821" t="str">
        <f>PROPER(Sheet1!A821)</f>
        <v/>
      </c>
      <c r="B821" t="str">
        <f>PROPER(Sheet1!B821)</f>
        <v/>
      </c>
      <c r="C821" t="str">
        <f>PROPER(Sheet1!C821)</f>
        <v/>
      </c>
      <c r="D821" t="str">
        <f>PROPER(Sheet1!D821)</f>
        <v/>
      </c>
      <c r="E821" t="str">
        <f>PROPER(Sheet1!E821)</f>
        <v/>
      </c>
      <c r="F821" t="str">
        <f>PROPER(Sheet1!F821)</f>
        <v/>
      </c>
      <c r="G821" t="str">
        <f>PROPER(Sheet1!G821)</f>
        <v/>
      </c>
      <c r="H821" t="str">
        <f>PROPER(Sheet1!H821)</f>
        <v/>
      </c>
      <c r="I821" t="str">
        <f>PROPER(Sheet1!I821)</f>
        <v/>
      </c>
      <c r="J821" t="str">
        <f>PROPER(Sheet1!J821)</f>
        <v/>
      </c>
      <c r="K821" t="str">
        <f>PROPER(Sheet1!K821)</f>
        <v/>
      </c>
      <c r="L821" t="str">
        <f>PROPER(Sheet1!L821)</f>
        <v/>
      </c>
      <c r="M821" t="str">
        <f>PROPER(Sheet1!M821)</f>
        <v/>
      </c>
      <c r="N821" t="str">
        <f>PROPER(Sheet1!N821)</f>
        <v/>
      </c>
    </row>
    <row r="822" spans="1:14" x14ac:dyDescent="0.35">
      <c r="A822" t="str">
        <f>PROPER(Sheet1!A822)</f>
        <v/>
      </c>
      <c r="B822" t="str">
        <f>PROPER(Sheet1!B822)</f>
        <v/>
      </c>
      <c r="C822" t="str">
        <f>PROPER(Sheet1!C822)</f>
        <v/>
      </c>
      <c r="D822" t="str">
        <f>PROPER(Sheet1!D822)</f>
        <v/>
      </c>
      <c r="E822" t="str">
        <f>PROPER(Sheet1!E822)</f>
        <v/>
      </c>
      <c r="F822" t="str">
        <f>PROPER(Sheet1!F822)</f>
        <v/>
      </c>
      <c r="G822" t="str">
        <f>PROPER(Sheet1!G822)</f>
        <v/>
      </c>
      <c r="H822" t="str">
        <f>PROPER(Sheet1!H822)</f>
        <v/>
      </c>
      <c r="I822" t="str">
        <f>PROPER(Sheet1!I822)</f>
        <v/>
      </c>
      <c r="J822" t="str">
        <f>PROPER(Sheet1!J822)</f>
        <v/>
      </c>
      <c r="K822" t="str">
        <f>PROPER(Sheet1!K822)</f>
        <v/>
      </c>
      <c r="L822" t="str">
        <f>PROPER(Sheet1!L822)</f>
        <v/>
      </c>
      <c r="M822" t="str">
        <f>PROPER(Sheet1!M822)</f>
        <v/>
      </c>
      <c r="N822" t="str">
        <f>PROPER(Sheet1!N822)</f>
        <v/>
      </c>
    </row>
    <row r="823" spans="1:14" x14ac:dyDescent="0.35">
      <c r="A823" t="str">
        <f>PROPER(Sheet1!A823)</f>
        <v/>
      </c>
      <c r="B823" t="str">
        <f>PROPER(Sheet1!B823)</f>
        <v/>
      </c>
      <c r="C823" t="str">
        <f>PROPER(Sheet1!C823)</f>
        <v/>
      </c>
      <c r="D823" t="str">
        <f>PROPER(Sheet1!D823)</f>
        <v/>
      </c>
      <c r="E823" t="str">
        <f>PROPER(Sheet1!E823)</f>
        <v/>
      </c>
      <c r="F823" t="str">
        <f>PROPER(Sheet1!F823)</f>
        <v/>
      </c>
      <c r="G823" t="str">
        <f>PROPER(Sheet1!G823)</f>
        <v/>
      </c>
      <c r="H823" t="str">
        <f>PROPER(Sheet1!H823)</f>
        <v/>
      </c>
      <c r="I823" t="str">
        <f>PROPER(Sheet1!I823)</f>
        <v/>
      </c>
      <c r="J823" t="str">
        <f>PROPER(Sheet1!J823)</f>
        <v/>
      </c>
      <c r="K823" t="str">
        <f>PROPER(Sheet1!K823)</f>
        <v/>
      </c>
      <c r="L823" t="str">
        <f>PROPER(Sheet1!L823)</f>
        <v/>
      </c>
      <c r="M823" t="str">
        <f>PROPER(Sheet1!M823)</f>
        <v/>
      </c>
      <c r="N823" t="str">
        <f>PROPER(Sheet1!N823)</f>
        <v/>
      </c>
    </row>
    <row r="824" spans="1:14" x14ac:dyDescent="0.35">
      <c r="A824" t="str">
        <f>PROPER(Sheet1!A824)</f>
        <v/>
      </c>
      <c r="B824" t="str">
        <f>PROPER(Sheet1!B824)</f>
        <v/>
      </c>
      <c r="C824" t="str">
        <f>PROPER(Sheet1!C824)</f>
        <v/>
      </c>
      <c r="D824" t="str">
        <f>PROPER(Sheet1!D824)</f>
        <v/>
      </c>
      <c r="E824" t="str">
        <f>PROPER(Sheet1!E824)</f>
        <v/>
      </c>
      <c r="F824" t="str">
        <f>PROPER(Sheet1!F824)</f>
        <v/>
      </c>
      <c r="G824" t="str">
        <f>PROPER(Sheet1!G824)</f>
        <v/>
      </c>
      <c r="H824" t="str">
        <f>PROPER(Sheet1!H824)</f>
        <v/>
      </c>
      <c r="I824" t="str">
        <f>PROPER(Sheet1!I824)</f>
        <v/>
      </c>
      <c r="J824" t="str">
        <f>PROPER(Sheet1!J824)</f>
        <v/>
      </c>
      <c r="K824" t="str">
        <f>PROPER(Sheet1!K824)</f>
        <v/>
      </c>
      <c r="L824" t="str">
        <f>PROPER(Sheet1!L824)</f>
        <v/>
      </c>
      <c r="M824" t="str">
        <f>PROPER(Sheet1!M824)</f>
        <v/>
      </c>
      <c r="N824" t="str">
        <f>PROPER(Sheet1!N824)</f>
        <v/>
      </c>
    </row>
    <row r="825" spans="1:14" x14ac:dyDescent="0.35">
      <c r="A825" t="str">
        <f>PROPER(Sheet1!A825)</f>
        <v/>
      </c>
      <c r="B825" t="str">
        <f>PROPER(Sheet1!B825)</f>
        <v/>
      </c>
      <c r="C825" t="str">
        <f>PROPER(Sheet1!C825)</f>
        <v/>
      </c>
      <c r="D825" t="str">
        <f>PROPER(Sheet1!D825)</f>
        <v/>
      </c>
      <c r="E825" t="str">
        <f>PROPER(Sheet1!E825)</f>
        <v/>
      </c>
      <c r="F825" t="str">
        <f>PROPER(Sheet1!F825)</f>
        <v/>
      </c>
      <c r="G825" t="str">
        <f>PROPER(Sheet1!G825)</f>
        <v/>
      </c>
      <c r="H825" t="str">
        <f>PROPER(Sheet1!H825)</f>
        <v/>
      </c>
      <c r="I825" t="str">
        <f>PROPER(Sheet1!I825)</f>
        <v/>
      </c>
      <c r="J825" t="str">
        <f>PROPER(Sheet1!J825)</f>
        <v/>
      </c>
      <c r="K825" t="str">
        <f>PROPER(Sheet1!K825)</f>
        <v/>
      </c>
      <c r="L825" t="str">
        <f>PROPER(Sheet1!L825)</f>
        <v/>
      </c>
      <c r="M825" t="str">
        <f>PROPER(Sheet1!M825)</f>
        <v/>
      </c>
      <c r="N825" t="str">
        <f>PROPER(Sheet1!N825)</f>
        <v/>
      </c>
    </row>
    <row r="826" spans="1:14" x14ac:dyDescent="0.35">
      <c r="A826" t="str">
        <f>PROPER(Sheet1!A826)</f>
        <v/>
      </c>
      <c r="B826" t="str">
        <f>PROPER(Sheet1!B826)</f>
        <v/>
      </c>
      <c r="C826" t="str">
        <f>PROPER(Sheet1!C826)</f>
        <v/>
      </c>
      <c r="D826" t="str">
        <f>PROPER(Sheet1!D826)</f>
        <v/>
      </c>
      <c r="E826" t="str">
        <f>PROPER(Sheet1!E826)</f>
        <v/>
      </c>
      <c r="F826" t="str">
        <f>PROPER(Sheet1!F826)</f>
        <v/>
      </c>
      <c r="G826" t="str">
        <f>PROPER(Sheet1!G826)</f>
        <v/>
      </c>
      <c r="H826" t="str">
        <f>PROPER(Sheet1!H826)</f>
        <v/>
      </c>
      <c r="I826" t="str">
        <f>PROPER(Sheet1!I826)</f>
        <v/>
      </c>
      <c r="J826" t="str">
        <f>PROPER(Sheet1!J826)</f>
        <v/>
      </c>
      <c r="K826" t="str">
        <f>PROPER(Sheet1!K826)</f>
        <v/>
      </c>
      <c r="L826" t="str">
        <f>PROPER(Sheet1!L826)</f>
        <v/>
      </c>
      <c r="M826" t="str">
        <f>PROPER(Sheet1!M826)</f>
        <v/>
      </c>
      <c r="N826" t="str">
        <f>PROPER(Sheet1!N826)</f>
        <v/>
      </c>
    </row>
    <row r="827" spans="1:14" x14ac:dyDescent="0.35">
      <c r="A827" t="str">
        <f>PROPER(Sheet1!A827)</f>
        <v/>
      </c>
      <c r="B827" t="str">
        <f>PROPER(Sheet1!B827)</f>
        <v/>
      </c>
      <c r="C827" t="str">
        <f>PROPER(Sheet1!C827)</f>
        <v/>
      </c>
      <c r="D827" t="str">
        <f>PROPER(Sheet1!D827)</f>
        <v/>
      </c>
      <c r="E827" t="str">
        <f>PROPER(Sheet1!E827)</f>
        <v/>
      </c>
      <c r="F827" t="str">
        <f>PROPER(Sheet1!F827)</f>
        <v/>
      </c>
      <c r="G827" t="str">
        <f>PROPER(Sheet1!G827)</f>
        <v/>
      </c>
      <c r="H827" t="str">
        <f>PROPER(Sheet1!H827)</f>
        <v/>
      </c>
      <c r="I827" t="str">
        <f>PROPER(Sheet1!I827)</f>
        <v/>
      </c>
      <c r="J827" t="str">
        <f>PROPER(Sheet1!J827)</f>
        <v/>
      </c>
      <c r="K827" t="str">
        <f>PROPER(Sheet1!K827)</f>
        <v/>
      </c>
      <c r="L827" t="str">
        <f>PROPER(Sheet1!L827)</f>
        <v/>
      </c>
      <c r="M827" t="str">
        <f>PROPER(Sheet1!M827)</f>
        <v/>
      </c>
      <c r="N827" t="str">
        <f>PROPER(Sheet1!N827)</f>
        <v/>
      </c>
    </row>
    <row r="828" spans="1:14" x14ac:dyDescent="0.35">
      <c r="A828" t="str">
        <f>PROPER(Sheet1!A828)</f>
        <v/>
      </c>
      <c r="B828" t="str">
        <f>PROPER(Sheet1!B828)</f>
        <v/>
      </c>
      <c r="C828" t="str">
        <f>PROPER(Sheet1!C828)</f>
        <v/>
      </c>
      <c r="D828" t="str">
        <f>PROPER(Sheet1!D828)</f>
        <v/>
      </c>
      <c r="E828" t="str">
        <f>PROPER(Sheet1!E828)</f>
        <v/>
      </c>
      <c r="F828" t="str">
        <f>PROPER(Sheet1!F828)</f>
        <v/>
      </c>
      <c r="G828" t="str">
        <f>PROPER(Sheet1!G828)</f>
        <v/>
      </c>
      <c r="H828" t="str">
        <f>PROPER(Sheet1!H828)</f>
        <v/>
      </c>
      <c r="I828" t="str">
        <f>PROPER(Sheet1!I828)</f>
        <v/>
      </c>
      <c r="J828" t="str">
        <f>PROPER(Sheet1!J828)</f>
        <v/>
      </c>
      <c r="K828" t="str">
        <f>PROPER(Sheet1!K828)</f>
        <v/>
      </c>
      <c r="L828" t="str">
        <f>PROPER(Sheet1!L828)</f>
        <v/>
      </c>
      <c r="M828" t="str">
        <f>PROPER(Sheet1!M828)</f>
        <v/>
      </c>
      <c r="N828" t="str">
        <f>PROPER(Sheet1!N828)</f>
        <v/>
      </c>
    </row>
    <row r="829" spans="1:14" x14ac:dyDescent="0.35">
      <c r="A829" t="str">
        <f>PROPER(Sheet1!A829)</f>
        <v/>
      </c>
      <c r="B829" t="str">
        <f>PROPER(Sheet1!B829)</f>
        <v/>
      </c>
      <c r="C829" t="str">
        <f>PROPER(Sheet1!C829)</f>
        <v/>
      </c>
      <c r="D829" t="str">
        <f>PROPER(Sheet1!D829)</f>
        <v/>
      </c>
      <c r="E829" t="str">
        <f>PROPER(Sheet1!E829)</f>
        <v/>
      </c>
      <c r="F829" t="str">
        <f>PROPER(Sheet1!F829)</f>
        <v/>
      </c>
      <c r="G829" t="str">
        <f>PROPER(Sheet1!G829)</f>
        <v/>
      </c>
      <c r="H829" t="str">
        <f>PROPER(Sheet1!H829)</f>
        <v/>
      </c>
      <c r="I829" t="str">
        <f>PROPER(Sheet1!I829)</f>
        <v/>
      </c>
      <c r="J829" t="str">
        <f>PROPER(Sheet1!J829)</f>
        <v/>
      </c>
      <c r="K829" t="str">
        <f>PROPER(Sheet1!K829)</f>
        <v/>
      </c>
      <c r="L829" t="str">
        <f>PROPER(Sheet1!L829)</f>
        <v/>
      </c>
      <c r="M829" t="str">
        <f>PROPER(Sheet1!M829)</f>
        <v/>
      </c>
      <c r="N829" t="str">
        <f>PROPER(Sheet1!N829)</f>
        <v/>
      </c>
    </row>
    <row r="830" spans="1:14" x14ac:dyDescent="0.35">
      <c r="A830" t="str">
        <f>PROPER(Sheet1!A830)</f>
        <v/>
      </c>
      <c r="B830" t="str">
        <f>PROPER(Sheet1!B830)</f>
        <v/>
      </c>
      <c r="C830" t="str">
        <f>PROPER(Sheet1!C830)</f>
        <v/>
      </c>
      <c r="D830" t="str">
        <f>PROPER(Sheet1!D830)</f>
        <v/>
      </c>
      <c r="E830" t="str">
        <f>PROPER(Sheet1!E830)</f>
        <v/>
      </c>
      <c r="F830" t="str">
        <f>PROPER(Sheet1!F830)</f>
        <v/>
      </c>
      <c r="G830" t="str">
        <f>PROPER(Sheet1!G830)</f>
        <v/>
      </c>
      <c r="H830" t="str">
        <f>PROPER(Sheet1!H830)</f>
        <v/>
      </c>
      <c r="I830" t="str">
        <f>PROPER(Sheet1!I830)</f>
        <v/>
      </c>
      <c r="J830" t="str">
        <f>PROPER(Sheet1!J830)</f>
        <v/>
      </c>
      <c r="K830" t="str">
        <f>PROPER(Sheet1!K830)</f>
        <v/>
      </c>
      <c r="L830" t="str">
        <f>PROPER(Sheet1!L830)</f>
        <v/>
      </c>
      <c r="M830" t="str">
        <f>PROPER(Sheet1!M830)</f>
        <v/>
      </c>
      <c r="N830" t="str">
        <f>PROPER(Sheet1!N830)</f>
        <v/>
      </c>
    </row>
    <row r="831" spans="1:14" x14ac:dyDescent="0.35">
      <c r="A831" t="str">
        <f>PROPER(Sheet1!A831)</f>
        <v/>
      </c>
      <c r="B831" t="str">
        <f>PROPER(Sheet1!B831)</f>
        <v/>
      </c>
      <c r="C831" t="str">
        <f>PROPER(Sheet1!C831)</f>
        <v/>
      </c>
      <c r="D831" t="str">
        <f>PROPER(Sheet1!D831)</f>
        <v/>
      </c>
      <c r="E831" t="str">
        <f>PROPER(Sheet1!E831)</f>
        <v/>
      </c>
      <c r="F831" t="str">
        <f>PROPER(Sheet1!F831)</f>
        <v/>
      </c>
      <c r="G831" t="str">
        <f>PROPER(Sheet1!G831)</f>
        <v/>
      </c>
      <c r="H831" t="str">
        <f>PROPER(Sheet1!H831)</f>
        <v/>
      </c>
      <c r="I831" t="str">
        <f>PROPER(Sheet1!I831)</f>
        <v/>
      </c>
      <c r="J831" t="str">
        <f>PROPER(Sheet1!J831)</f>
        <v/>
      </c>
      <c r="K831" t="str">
        <f>PROPER(Sheet1!K831)</f>
        <v/>
      </c>
      <c r="L831" t="str">
        <f>PROPER(Sheet1!L831)</f>
        <v/>
      </c>
      <c r="M831" t="str">
        <f>PROPER(Sheet1!M831)</f>
        <v/>
      </c>
      <c r="N831" t="str">
        <f>PROPER(Sheet1!N831)</f>
        <v/>
      </c>
    </row>
    <row r="832" spans="1:14" x14ac:dyDescent="0.35">
      <c r="A832" t="str">
        <f>PROPER(Sheet1!A832)</f>
        <v/>
      </c>
      <c r="B832" t="str">
        <f>PROPER(Sheet1!B832)</f>
        <v/>
      </c>
      <c r="C832" t="str">
        <f>PROPER(Sheet1!C832)</f>
        <v/>
      </c>
      <c r="D832" t="str">
        <f>PROPER(Sheet1!D832)</f>
        <v/>
      </c>
      <c r="E832" t="str">
        <f>PROPER(Sheet1!E832)</f>
        <v/>
      </c>
      <c r="F832" t="str">
        <f>PROPER(Sheet1!F832)</f>
        <v/>
      </c>
      <c r="G832" t="str">
        <f>PROPER(Sheet1!G832)</f>
        <v/>
      </c>
      <c r="H832" t="str">
        <f>PROPER(Sheet1!H832)</f>
        <v/>
      </c>
      <c r="I832" t="str">
        <f>PROPER(Sheet1!I832)</f>
        <v/>
      </c>
      <c r="J832" t="str">
        <f>PROPER(Sheet1!J832)</f>
        <v/>
      </c>
      <c r="K832" t="str">
        <f>PROPER(Sheet1!K832)</f>
        <v/>
      </c>
      <c r="L832" t="str">
        <f>PROPER(Sheet1!L832)</f>
        <v/>
      </c>
      <c r="M832" t="str">
        <f>PROPER(Sheet1!M832)</f>
        <v/>
      </c>
      <c r="N832" t="str">
        <f>PROPER(Sheet1!N832)</f>
        <v/>
      </c>
    </row>
    <row r="833" spans="1:14" x14ac:dyDescent="0.35">
      <c r="A833" t="str">
        <f>PROPER(Sheet1!A833)</f>
        <v/>
      </c>
      <c r="B833" t="str">
        <f>PROPER(Sheet1!B833)</f>
        <v/>
      </c>
      <c r="C833" t="str">
        <f>PROPER(Sheet1!C833)</f>
        <v/>
      </c>
      <c r="D833" t="str">
        <f>PROPER(Sheet1!D833)</f>
        <v/>
      </c>
      <c r="E833" t="str">
        <f>PROPER(Sheet1!E833)</f>
        <v/>
      </c>
      <c r="F833" t="str">
        <f>PROPER(Sheet1!F833)</f>
        <v/>
      </c>
      <c r="G833" t="str">
        <f>PROPER(Sheet1!G833)</f>
        <v/>
      </c>
      <c r="H833" t="str">
        <f>PROPER(Sheet1!H833)</f>
        <v/>
      </c>
      <c r="I833" t="str">
        <f>PROPER(Sheet1!I833)</f>
        <v/>
      </c>
      <c r="J833" t="str">
        <f>PROPER(Sheet1!J833)</f>
        <v/>
      </c>
      <c r="K833" t="str">
        <f>PROPER(Sheet1!K833)</f>
        <v/>
      </c>
      <c r="L833" t="str">
        <f>PROPER(Sheet1!L833)</f>
        <v/>
      </c>
      <c r="M833" t="str">
        <f>PROPER(Sheet1!M833)</f>
        <v/>
      </c>
      <c r="N833" t="str">
        <f>PROPER(Sheet1!N833)</f>
        <v/>
      </c>
    </row>
    <row r="834" spans="1:14" x14ac:dyDescent="0.35">
      <c r="A834" t="str">
        <f>PROPER(Sheet1!A834)</f>
        <v/>
      </c>
      <c r="B834" t="str">
        <f>PROPER(Sheet1!B834)</f>
        <v/>
      </c>
      <c r="C834" t="str">
        <f>PROPER(Sheet1!C834)</f>
        <v/>
      </c>
      <c r="D834" t="str">
        <f>PROPER(Sheet1!D834)</f>
        <v/>
      </c>
      <c r="E834" t="str">
        <f>PROPER(Sheet1!E834)</f>
        <v/>
      </c>
      <c r="F834" t="str">
        <f>PROPER(Sheet1!F834)</f>
        <v/>
      </c>
      <c r="G834" t="str">
        <f>PROPER(Sheet1!G834)</f>
        <v/>
      </c>
      <c r="H834" t="str">
        <f>PROPER(Sheet1!H834)</f>
        <v/>
      </c>
      <c r="I834" t="str">
        <f>PROPER(Sheet1!I834)</f>
        <v/>
      </c>
      <c r="J834" t="str">
        <f>PROPER(Sheet1!J834)</f>
        <v/>
      </c>
      <c r="K834" t="str">
        <f>PROPER(Sheet1!K834)</f>
        <v/>
      </c>
      <c r="L834" t="str">
        <f>PROPER(Sheet1!L834)</f>
        <v/>
      </c>
      <c r="M834" t="str">
        <f>PROPER(Sheet1!M834)</f>
        <v/>
      </c>
      <c r="N834" t="str">
        <f>PROPER(Sheet1!N834)</f>
        <v/>
      </c>
    </row>
    <row r="835" spans="1:14" x14ac:dyDescent="0.35">
      <c r="A835" t="str">
        <f>PROPER(Sheet1!A835)</f>
        <v/>
      </c>
      <c r="B835" t="str">
        <f>PROPER(Sheet1!B835)</f>
        <v/>
      </c>
      <c r="C835" t="str">
        <f>PROPER(Sheet1!C835)</f>
        <v/>
      </c>
      <c r="D835" t="str">
        <f>PROPER(Sheet1!D835)</f>
        <v/>
      </c>
      <c r="E835" t="str">
        <f>PROPER(Sheet1!E835)</f>
        <v/>
      </c>
      <c r="F835" t="str">
        <f>PROPER(Sheet1!F835)</f>
        <v/>
      </c>
      <c r="G835" t="str">
        <f>PROPER(Sheet1!G835)</f>
        <v/>
      </c>
      <c r="H835" t="str">
        <f>PROPER(Sheet1!H835)</f>
        <v/>
      </c>
      <c r="I835" t="str">
        <f>PROPER(Sheet1!I835)</f>
        <v/>
      </c>
      <c r="J835" t="str">
        <f>PROPER(Sheet1!J835)</f>
        <v/>
      </c>
      <c r="K835" t="str">
        <f>PROPER(Sheet1!K835)</f>
        <v/>
      </c>
      <c r="L835" t="str">
        <f>PROPER(Sheet1!L835)</f>
        <v/>
      </c>
      <c r="M835" t="str">
        <f>PROPER(Sheet1!M835)</f>
        <v/>
      </c>
      <c r="N835" t="str">
        <f>PROPER(Sheet1!N835)</f>
        <v/>
      </c>
    </row>
    <row r="836" spans="1:14" x14ac:dyDescent="0.35">
      <c r="A836" t="str">
        <f>PROPER(Sheet1!A836)</f>
        <v/>
      </c>
      <c r="B836" t="str">
        <f>PROPER(Sheet1!B836)</f>
        <v/>
      </c>
      <c r="C836" t="str">
        <f>PROPER(Sheet1!C836)</f>
        <v/>
      </c>
      <c r="D836" t="str">
        <f>PROPER(Sheet1!D836)</f>
        <v/>
      </c>
      <c r="E836" t="str">
        <f>PROPER(Sheet1!E836)</f>
        <v/>
      </c>
      <c r="F836" t="str">
        <f>PROPER(Sheet1!F836)</f>
        <v/>
      </c>
      <c r="G836" t="str">
        <f>PROPER(Sheet1!G836)</f>
        <v/>
      </c>
      <c r="H836" t="str">
        <f>PROPER(Sheet1!H836)</f>
        <v/>
      </c>
      <c r="I836" t="str">
        <f>PROPER(Sheet1!I836)</f>
        <v/>
      </c>
      <c r="J836" t="str">
        <f>PROPER(Sheet1!J836)</f>
        <v/>
      </c>
      <c r="K836" t="str">
        <f>PROPER(Sheet1!K836)</f>
        <v/>
      </c>
      <c r="L836" t="str">
        <f>PROPER(Sheet1!L836)</f>
        <v/>
      </c>
      <c r="M836" t="str">
        <f>PROPER(Sheet1!M836)</f>
        <v/>
      </c>
      <c r="N836" t="str">
        <f>PROPER(Sheet1!N836)</f>
        <v/>
      </c>
    </row>
    <row r="837" spans="1:14" x14ac:dyDescent="0.35">
      <c r="A837" t="str">
        <f>PROPER(Sheet1!A837)</f>
        <v/>
      </c>
      <c r="B837" t="str">
        <f>PROPER(Sheet1!B837)</f>
        <v/>
      </c>
      <c r="C837" t="str">
        <f>PROPER(Sheet1!C837)</f>
        <v/>
      </c>
      <c r="D837" t="str">
        <f>PROPER(Sheet1!D837)</f>
        <v/>
      </c>
      <c r="E837" t="str">
        <f>PROPER(Sheet1!E837)</f>
        <v/>
      </c>
      <c r="F837" t="str">
        <f>PROPER(Sheet1!F837)</f>
        <v/>
      </c>
      <c r="G837" t="str">
        <f>PROPER(Sheet1!G837)</f>
        <v/>
      </c>
      <c r="H837" t="str">
        <f>PROPER(Sheet1!H837)</f>
        <v/>
      </c>
      <c r="I837" t="str">
        <f>PROPER(Sheet1!I837)</f>
        <v/>
      </c>
      <c r="J837" t="str">
        <f>PROPER(Sheet1!J837)</f>
        <v/>
      </c>
      <c r="K837" t="str">
        <f>PROPER(Sheet1!K837)</f>
        <v/>
      </c>
      <c r="L837" t="str">
        <f>PROPER(Sheet1!L837)</f>
        <v/>
      </c>
      <c r="M837" t="str">
        <f>PROPER(Sheet1!M837)</f>
        <v/>
      </c>
      <c r="N837" t="str">
        <f>PROPER(Sheet1!N837)</f>
        <v/>
      </c>
    </row>
    <row r="838" spans="1:14" x14ac:dyDescent="0.35">
      <c r="A838" t="str">
        <f>PROPER(Sheet1!A838)</f>
        <v/>
      </c>
      <c r="B838" t="str">
        <f>PROPER(Sheet1!B838)</f>
        <v/>
      </c>
      <c r="C838" t="str">
        <f>PROPER(Sheet1!C838)</f>
        <v/>
      </c>
      <c r="D838" t="str">
        <f>PROPER(Sheet1!D838)</f>
        <v/>
      </c>
      <c r="E838" t="str">
        <f>PROPER(Sheet1!E838)</f>
        <v/>
      </c>
      <c r="F838" t="str">
        <f>PROPER(Sheet1!F838)</f>
        <v/>
      </c>
      <c r="G838" t="str">
        <f>PROPER(Sheet1!G838)</f>
        <v/>
      </c>
      <c r="H838" t="str">
        <f>PROPER(Sheet1!H838)</f>
        <v/>
      </c>
      <c r="I838" t="str">
        <f>PROPER(Sheet1!I838)</f>
        <v/>
      </c>
      <c r="J838" t="str">
        <f>PROPER(Sheet1!J838)</f>
        <v/>
      </c>
      <c r="K838" t="str">
        <f>PROPER(Sheet1!K838)</f>
        <v/>
      </c>
      <c r="L838" t="str">
        <f>PROPER(Sheet1!L838)</f>
        <v/>
      </c>
      <c r="M838" t="str">
        <f>PROPER(Sheet1!M838)</f>
        <v/>
      </c>
      <c r="N838" t="str">
        <f>PROPER(Sheet1!N838)</f>
        <v/>
      </c>
    </row>
    <row r="839" spans="1:14" x14ac:dyDescent="0.35">
      <c r="A839" t="str">
        <f>PROPER(Sheet1!A839)</f>
        <v/>
      </c>
      <c r="B839" t="str">
        <f>PROPER(Sheet1!B839)</f>
        <v/>
      </c>
      <c r="C839" t="str">
        <f>PROPER(Sheet1!C839)</f>
        <v/>
      </c>
      <c r="D839" t="str">
        <f>PROPER(Sheet1!D839)</f>
        <v/>
      </c>
      <c r="E839" t="str">
        <f>PROPER(Sheet1!E839)</f>
        <v/>
      </c>
      <c r="F839" t="str">
        <f>PROPER(Sheet1!F839)</f>
        <v/>
      </c>
      <c r="G839" t="str">
        <f>PROPER(Sheet1!G839)</f>
        <v/>
      </c>
      <c r="H839" t="str">
        <f>PROPER(Sheet1!H839)</f>
        <v/>
      </c>
      <c r="I839" t="str">
        <f>PROPER(Sheet1!I839)</f>
        <v/>
      </c>
      <c r="J839" t="str">
        <f>PROPER(Sheet1!J839)</f>
        <v/>
      </c>
      <c r="K839" t="str">
        <f>PROPER(Sheet1!K839)</f>
        <v/>
      </c>
      <c r="L839" t="str">
        <f>PROPER(Sheet1!L839)</f>
        <v/>
      </c>
      <c r="M839" t="str">
        <f>PROPER(Sheet1!M839)</f>
        <v/>
      </c>
      <c r="N839" t="str">
        <f>PROPER(Sheet1!N839)</f>
        <v/>
      </c>
    </row>
    <row r="840" spans="1:14" x14ac:dyDescent="0.35">
      <c r="A840" t="str">
        <f>PROPER(Sheet1!A840)</f>
        <v/>
      </c>
      <c r="B840" t="str">
        <f>PROPER(Sheet1!B840)</f>
        <v/>
      </c>
      <c r="C840" t="str">
        <f>PROPER(Sheet1!C840)</f>
        <v/>
      </c>
      <c r="D840" t="str">
        <f>PROPER(Sheet1!D840)</f>
        <v/>
      </c>
      <c r="E840" t="str">
        <f>PROPER(Sheet1!E840)</f>
        <v/>
      </c>
      <c r="F840" t="str">
        <f>PROPER(Sheet1!F840)</f>
        <v/>
      </c>
      <c r="G840" t="str">
        <f>PROPER(Sheet1!G840)</f>
        <v/>
      </c>
      <c r="H840" t="str">
        <f>PROPER(Sheet1!H840)</f>
        <v/>
      </c>
      <c r="I840" t="str">
        <f>PROPER(Sheet1!I840)</f>
        <v/>
      </c>
      <c r="J840" t="str">
        <f>PROPER(Sheet1!J840)</f>
        <v/>
      </c>
      <c r="K840" t="str">
        <f>PROPER(Sheet1!K840)</f>
        <v/>
      </c>
      <c r="L840" t="str">
        <f>PROPER(Sheet1!L840)</f>
        <v/>
      </c>
      <c r="M840" t="str">
        <f>PROPER(Sheet1!M840)</f>
        <v/>
      </c>
      <c r="N840" t="str">
        <f>PROPER(Sheet1!N840)</f>
        <v/>
      </c>
    </row>
    <row r="841" spans="1:14" x14ac:dyDescent="0.35">
      <c r="A841" t="str">
        <f>PROPER(Sheet1!A841)</f>
        <v/>
      </c>
      <c r="B841" t="str">
        <f>PROPER(Sheet1!B841)</f>
        <v/>
      </c>
      <c r="C841" t="str">
        <f>PROPER(Sheet1!C841)</f>
        <v/>
      </c>
      <c r="D841" t="str">
        <f>PROPER(Sheet1!D841)</f>
        <v/>
      </c>
      <c r="E841" t="str">
        <f>PROPER(Sheet1!E841)</f>
        <v/>
      </c>
      <c r="F841" t="str">
        <f>PROPER(Sheet1!F841)</f>
        <v/>
      </c>
      <c r="G841" t="str">
        <f>PROPER(Sheet1!G841)</f>
        <v/>
      </c>
      <c r="H841" t="str">
        <f>PROPER(Sheet1!H841)</f>
        <v/>
      </c>
      <c r="I841" t="str">
        <f>PROPER(Sheet1!I841)</f>
        <v/>
      </c>
      <c r="J841" t="str">
        <f>PROPER(Sheet1!J841)</f>
        <v/>
      </c>
      <c r="K841" t="str">
        <f>PROPER(Sheet1!K841)</f>
        <v/>
      </c>
      <c r="L841" t="str">
        <f>PROPER(Sheet1!L841)</f>
        <v/>
      </c>
      <c r="M841" t="str">
        <f>PROPER(Sheet1!M841)</f>
        <v/>
      </c>
      <c r="N841" t="str">
        <f>PROPER(Sheet1!N841)</f>
        <v/>
      </c>
    </row>
    <row r="842" spans="1:14" x14ac:dyDescent="0.35">
      <c r="A842" t="str">
        <f>PROPER(Sheet1!A842)</f>
        <v/>
      </c>
      <c r="B842" t="str">
        <f>PROPER(Sheet1!B842)</f>
        <v/>
      </c>
      <c r="C842" t="str">
        <f>PROPER(Sheet1!C842)</f>
        <v/>
      </c>
      <c r="D842" t="str">
        <f>PROPER(Sheet1!D842)</f>
        <v/>
      </c>
      <c r="E842" t="str">
        <f>PROPER(Sheet1!E842)</f>
        <v/>
      </c>
      <c r="F842" t="str">
        <f>PROPER(Sheet1!F842)</f>
        <v/>
      </c>
      <c r="G842" t="str">
        <f>PROPER(Sheet1!G842)</f>
        <v/>
      </c>
      <c r="H842" t="str">
        <f>PROPER(Sheet1!H842)</f>
        <v/>
      </c>
      <c r="I842" t="str">
        <f>PROPER(Sheet1!I842)</f>
        <v/>
      </c>
      <c r="J842" t="str">
        <f>PROPER(Sheet1!J842)</f>
        <v/>
      </c>
      <c r="K842" t="str">
        <f>PROPER(Sheet1!K842)</f>
        <v/>
      </c>
      <c r="L842" t="str">
        <f>PROPER(Sheet1!L842)</f>
        <v/>
      </c>
      <c r="M842" t="str">
        <f>PROPER(Sheet1!M842)</f>
        <v/>
      </c>
      <c r="N842" t="str">
        <f>PROPER(Sheet1!N842)</f>
        <v/>
      </c>
    </row>
    <row r="843" spans="1:14" x14ac:dyDescent="0.35">
      <c r="A843" t="str">
        <f>PROPER(Sheet1!A843)</f>
        <v/>
      </c>
      <c r="B843" t="str">
        <f>PROPER(Sheet1!B843)</f>
        <v/>
      </c>
      <c r="C843" t="str">
        <f>PROPER(Sheet1!C843)</f>
        <v/>
      </c>
      <c r="D843" t="str">
        <f>PROPER(Sheet1!D843)</f>
        <v/>
      </c>
      <c r="E843" t="str">
        <f>PROPER(Sheet1!E843)</f>
        <v/>
      </c>
      <c r="F843" t="str">
        <f>PROPER(Sheet1!F843)</f>
        <v/>
      </c>
      <c r="G843" t="str">
        <f>PROPER(Sheet1!G843)</f>
        <v/>
      </c>
      <c r="H843" t="str">
        <f>PROPER(Sheet1!H843)</f>
        <v/>
      </c>
      <c r="I843" t="str">
        <f>PROPER(Sheet1!I843)</f>
        <v/>
      </c>
      <c r="J843" t="str">
        <f>PROPER(Sheet1!J843)</f>
        <v/>
      </c>
      <c r="K843" t="str">
        <f>PROPER(Sheet1!K843)</f>
        <v/>
      </c>
      <c r="L843" t="str">
        <f>PROPER(Sheet1!L843)</f>
        <v/>
      </c>
      <c r="M843" t="str">
        <f>PROPER(Sheet1!M843)</f>
        <v/>
      </c>
      <c r="N843" t="str">
        <f>PROPER(Sheet1!N843)</f>
        <v/>
      </c>
    </row>
    <row r="844" spans="1:14" x14ac:dyDescent="0.35">
      <c r="A844" t="str">
        <f>PROPER(Sheet1!A844)</f>
        <v/>
      </c>
      <c r="B844" t="str">
        <f>PROPER(Sheet1!B844)</f>
        <v/>
      </c>
      <c r="C844" t="str">
        <f>PROPER(Sheet1!C844)</f>
        <v/>
      </c>
      <c r="D844" t="str">
        <f>PROPER(Sheet1!D844)</f>
        <v/>
      </c>
      <c r="E844" t="str">
        <f>PROPER(Sheet1!E844)</f>
        <v/>
      </c>
      <c r="F844" t="str">
        <f>PROPER(Sheet1!F844)</f>
        <v/>
      </c>
      <c r="G844" t="str">
        <f>PROPER(Sheet1!G844)</f>
        <v/>
      </c>
      <c r="H844" t="str">
        <f>PROPER(Sheet1!H844)</f>
        <v/>
      </c>
      <c r="I844" t="str">
        <f>PROPER(Sheet1!I844)</f>
        <v/>
      </c>
      <c r="J844" t="str">
        <f>PROPER(Sheet1!J844)</f>
        <v/>
      </c>
      <c r="K844" t="str">
        <f>PROPER(Sheet1!K844)</f>
        <v/>
      </c>
      <c r="L844" t="str">
        <f>PROPER(Sheet1!L844)</f>
        <v/>
      </c>
      <c r="M844" t="str">
        <f>PROPER(Sheet1!M844)</f>
        <v/>
      </c>
      <c r="N844" t="str">
        <f>PROPER(Sheet1!N844)</f>
        <v/>
      </c>
    </row>
    <row r="845" spans="1:14" x14ac:dyDescent="0.35">
      <c r="A845" t="str">
        <f>PROPER(Sheet1!A845)</f>
        <v/>
      </c>
      <c r="B845" t="str">
        <f>PROPER(Sheet1!B845)</f>
        <v/>
      </c>
      <c r="C845" t="str">
        <f>PROPER(Sheet1!C845)</f>
        <v/>
      </c>
      <c r="D845" t="str">
        <f>PROPER(Sheet1!D845)</f>
        <v/>
      </c>
      <c r="E845" t="str">
        <f>PROPER(Sheet1!E845)</f>
        <v/>
      </c>
      <c r="F845" t="str">
        <f>PROPER(Sheet1!F845)</f>
        <v/>
      </c>
      <c r="G845" t="str">
        <f>PROPER(Sheet1!G845)</f>
        <v/>
      </c>
      <c r="H845" t="str">
        <f>PROPER(Sheet1!H845)</f>
        <v/>
      </c>
      <c r="I845" t="str">
        <f>PROPER(Sheet1!I845)</f>
        <v/>
      </c>
      <c r="J845" t="str">
        <f>PROPER(Sheet1!J845)</f>
        <v/>
      </c>
      <c r="K845" t="str">
        <f>PROPER(Sheet1!K845)</f>
        <v/>
      </c>
      <c r="L845" t="str">
        <f>PROPER(Sheet1!L845)</f>
        <v/>
      </c>
      <c r="M845" t="str">
        <f>PROPER(Sheet1!M845)</f>
        <v/>
      </c>
      <c r="N845" t="str">
        <f>PROPER(Sheet1!N845)</f>
        <v/>
      </c>
    </row>
    <row r="846" spans="1:14" x14ac:dyDescent="0.35">
      <c r="A846" t="str">
        <f>PROPER(Sheet1!A846)</f>
        <v/>
      </c>
      <c r="B846" t="str">
        <f>PROPER(Sheet1!B846)</f>
        <v/>
      </c>
      <c r="C846" t="str">
        <f>PROPER(Sheet1!C846)</f>
        <v/>
      </c>
      <c r="D846" t="str">
        <f>PROPER(Sheet1!D846)</f>
        <v/>
      </c>
      <c r="E846" t="str">
        <f>PROPER(Sheet1!E846)</f>
        <v/>
      </c>
      <c r="F846" t="str">
        <f>PROPER(Sheet1!F846)</f>
        <v/>
      </c>
      <c r="G846" t="str">
        <f>PROPER(Sheet1!G846)</f>
        <v/>
      </c>
      <c r="H846" t="str">
        <f>PROPER(Sheet1!H846)</f>
        <v/>
      </c>
      <c r="I846" t="str">
        <f>PROPER(Sheet1!I846)</f>
        <v/>
      </c>
      <c r="J846" t="str">
        <f>PROPER(Sheet1!J846)</f>
        <v/>
      </c>
      <c r="K846" t="str">
        <f>PROPER(Sheet1!K846)</f>
        <v/>
      </c>
      <c r="L846" t="str">
        <f>PROPER(Sheet1!L846)</f>
        <v/>
      </c>
      <c r="M846" t="str">
        <f>PROPER(Sheet1!M846)</f>
        <v/>
      </c>
      <c r="N846" t="str">
        <f>PROPER(Sheet1!N846)</f>
        <v/>
      </c>
    </row>
    <row r="847" spans="1:14" x14ac:dyDescent="0.35">
      <c r="A847" t="str">
        <f>PROPER(Sheet1!A847)</f>
        <v/>
      </c>
      <c r="B847" t="str">
        <f>PROPER(Sheet1!B847)</f>
        <v/>
      </c>
      <c r="C847" t="str">
        <f>PROPER(Sheet1!C847)</f>
        <v/>
      </c>
      <c r="D847" t="str">
        <f>PROPER(Sheet1!D847)</f>
        <v/>
      </c>
      <c r="E847" t="str">
        <f>PROPER(Sheet1!E847)</f>
        <v/>
      </c>
      <c r="F847" t="str">
        <f>PROPER(Sheet1!F847)</f>
        <v/>
      </c>
      <c r="G847" t="str">
        <f>PROPER(Sheet1!G847)</f>
        <v/>
      </c>
      <c r="H847" t="str">
        <f>PROPER(Sheet1!H847)</f>
        <v/>
      </c>
      <c r="I847" t="str">
        <f>PROPER(Sheet1!I847)</f>
        <v/>
      </c>
      <c r="J847" t="str">
        <f>PROPER(Sheet1!J847)</f>
        <v/>
      </c>
      <c r="K847" t="str">
        <f>PROPER(Sheet1!K847)</f>
        <v/>
      </c>
      <c r="L847" t="str">
        <f>PROPER(Sheet1!L847)</f>
        <v/>
      </c>
      <c r="M847" t="str">
        <f>PROPER(Sheet1!M847)</f>
        <v/>
      </c>
      <c r="N847" t="str">
        <f>PROPER(Sheet1!N847)</f>
        <v/>
      </c>
    </row>
    <row r="848" spans="1:14" x14ac:dyDescent="0.35">
      <c r="A848" t="str">
        <f>PROPER(Sheet1!A848)</f>
        <v/>
      </c>
      <c r="B848" t="str">
        <f>PROPER(Sheet1!B848)</f>
        <v/>
      </c>
      <c r="C848" t="str">
        <f>PROPER(Sheet1!C848)</f>
        <v/>
      </c>
      <c r="D848" t="str">
        <f>PROPER(Sheet1!D848)</f>
        <v/>
      </c>
      <c r="E848" t="str">
        <f>PROPER(Sheet1!E848)</f>
        <v/>
      </c>
      <c r="F848" t="str">
        <f>PROPER(Sheet1!F848)</f>
        <v/>
      </c>
      <c r="G848" t="str">
        <f>PROPER(Sheet1!G848)</f>
        <v/>
      </c>
      <c r="H848" t="str">
        <f>PROPER(Sheet1!H848)</f>
        <v/>
      </c>
      <c r="I848" t="str">
        <f>PROPER(Sheet1!I848)</f>
        <v/>
      </c>
      <c r="J848" t="str">
        <f>PROPER(Sheet1!J848)</f>
        <v/>
      </c>
      <c r="K848" t="str">
        <f>PROPER(Sheet1!K848)</f>
        <v/>
      </c>
      <c r="L848" t="str">
        <f>PROPER(Sheet1!L848)</f>
        <v/>
      </c>
      <c r="M848" t="str">
        <f>PROPER(Sheet1!M848)</f>
        <v/>
      </c>
      <c r="N848" t="str">
        <f>PROPER(Sheet1!N848)</f>
        <v/>
      </c>
    </row>
    <row r="849" spans="1:14" x14ac:dyDescent="0.35">
      <c r="A849" t="str">
        <f>PROPER(Sheet1!A849)</f>
        <v/>
      </c>
      <c r="B849" t="str">
        <f>PROPER(Sheet1!B849)</f>
        <v/>
      </c>
      <c r="C849" t="str">
        <f>PROPER(Sheet1!C849)</f>
        <v/>
      </c>
      <c r="D849" t="str">
        <f>PROPER(Sheet1!D849)</f>
        <v/>
      </c>
      <c r="E849" t="str">
        <f>PROPER(Sheet1!E849)</f>
        <v/>
      </c>
      <c r="F849" t="str">
        <f>PROPER(Sheet1!F849)</f>
        <v/>
      </c>
      <c r="G849" t="str">
        <f>PROPER(Sheet1!G849)</f>
        <v/>
      </c>
      <c r="H849" t="str">
        <f>PROPER(Sheet1!H849)</f>
        <v/>
      </c>
      <c r="I849" t="str">
        <f>PROPER(Sheet1!I849)</f>
        <v/>
      </c>
      <c r="J849" t="str">
        <f>PROPER(Sheet1!J849)</f>
        <v/>
      </c>
      <c r="K849" t="str">
        <f>PROPER(Sheet1!K849)</f>
        <v/>
      </c>
      <c r="L849" t="str">
        <f>PROPER(Sheet1!L849)</f>
        <v/>
      </c>
      <c r="M849" t="str">
        <f>PROPER(Sheet1!M849)</f>
        <v/>
      </c>
      <c r="N849" t="str">
        <f>PROPER(Sheet1!N849)</f>
        <v/>
      </c>
    </row>
    <row r="850" spans="1:14" x14ac:dyDescent="0.35">
      <c r="A850" t="str">
        <f>PROPER(Sheet1!A850)</f>
        <v/>
      </c>
      <c r="B850" t="str">
        <f>PROPER(Sheet1!B850)</f>
        <v/>
      </c>
      <c r="C850" t="str">
        <f>PROPER(Sheet1!C850)</f>
        <v/>
      </c>
      <c r="D850" t="str">
        <f>PROPER(Sheet1!D850)</f>
        <v/>
      </c>
      <c r="E850" t="str">
        <f>PROPER(Sheet1!E850)</f>
        <v/>
      </c>
      <c r="F850" t="str">
        <f>PROPER(Sheet1!F850)</f>
        <v/>
      </c>
      <c r="G850" t="str">
        <f>PROPER(Sheet1!G850)</f>
        <v/>
      </c>
      <c r="H850" t="str">
        <f>PROPER(Sheet1!H850)</f>
        <v/>
      </c>
      <c r="I850" t="str">
        <f>PROPER(Sheet1!I850)</f>
        <v/>
      </c>
      <c r="J850" t="str">
        <f>PROPER(Sheet1!J850)</f>
        <v/>
      </c>
      <c r="K850" t="str">
        <f>PROPER(Sheet1!K850)</f>
        <v/>
      </c>
      <c r="L850" t="str">
        <f>PROPER(Sheet1!L850)</f>
        <v/>
      </c>
      <c r="M850" t="str">
        <f>PROPER(Sheet1!M850)</f>
        <v/>
      </c>
      <c r="N850" t="str">
        <f>PROPER(Sheet1!N850)</f>
        <v/>
      </c>
    </row>
    <row r="851" spans="1:14" x14ac:dyDescent="0.35">
      <c r="A851" t="str">
        <f>PROPER(Sheet1!A851)</f>
        <v/>
      </c>
      <c r="B851" t="str">
        <f>PROPER(Sheet1!B851)</f>
        <v/>
      </c>
      <c r="C851" t="str">
        <f>PROPER(Sheet1!C851)</f>
        <v/>
      </c>
      <c r="D851" t="str">
        <f>PROPER(Sheet1!D851)</f>
        <v/>
      </c>
      <c r="E851" t="str">
        <f>PROPER(Sheet1!E851)</f>
        <v/>
      </c>
      <c r="F851" t="str">
        <f>PROPER(Sheet1!F851)</f>
        <v/>
      </c>
      <c r="G851" t="str">
        <f>PROPER(Sheet1!G851)</f>
        <v/>
      </c>
      <c r="H851" t="str">
        <f>PROPER(Sheet1!H851)</f>
        <v/>
      </c>
      <c r="I851" t="str">
        <f>PROPER(Sheet1!I851)</f>
        <v/>
      </c>
      <c r="J851" t="str">
        <f>PROPER(Sheet1!J851)</f>
        <v/>
      </c>
      <c r="K851" t="str">
        <f>PROPER(Sheet1!K851)</f>
        <v/>
      </c>
      <c r="L851" t="str">
        <f>PROPER(Sheet1!L851)</f>
        <v/>
      </c>
      <c r="M851" t="str">
        <f>PROPER(Sheet1!M851)</f>
        <v/>
      </c>
      <c r="N851" t="str">
        <f>PROPER(Sheet1!N851)</f>
        <v/>
      </c>
    </row>
    <row r="852" spans="1:14" x14ac:dyDescent="0.35">
      <c r="A852" t="str">
        <f>PROPER(Sheet1!A852)</f>
        <v/>
      </c>
      <c r="B852" t="str">
        <f>PROPER(Sheet1!B852)</f>
        <v/>
      </c>
      <c r="C852" t="str">
        <f>PROPER(Sheet1!C852)</f>
        <v/>
      </c>
      <c r="D852" t="str">
        <f>PROPER(Sheet1!D852)</f>
        <v/>
      </c>
      <c r="E852" t="str">
        <f>PROPER(Sheet1!E852)</f>
        <v/>
      </c>
      <c r="F852" t="str">
        <f>PROPER(Sheet1!F852)</f>
        <v/>
      </c>
      <c r="G852" t="str">
        <f>PROPER(Sheet1!G852)</f>
        <v/>
      </c>
      <c r="H852" t="str">
        <f>PROPER(Sheet1!H852)</f>
        <v/>
      </c>
      <c r="I852" t="str">
        <f>PROPER(Sheet1!I852)</f>
        <v/>
      </c>
      <c r="J852" t="str">
        <f>PROPER(Sheet1!J852)</f>
        <v/>
      </c>
      <c r="K852" t="str">
        <f>PROPER(Sheet1!K852)</f>
        <v/>
      </c>
      <c r="L852" t="str">
        <f>PROPER(Sheet1!L852)</f>
        <v/>
      </c>
      <c r="M852" t="str">
        <f>PROPER(Sheet1!M852)</f>
        <v/>
      </c>
      <c r="N852" t="str">
        <f>PROPER(Sheet1!N852)</f>
        <v/>
      </c>
    </row>
    <row r="853" spans="1:14" x14ac:dyDescent="0.35">
      <c r="A853" t="str">
        <f>PROPER(Sheet1!A853)</f>
        <v/>
      </c>
      <c r="B853" t="str">
        <f>PROPER(Sheet1!B853)</f>
        <v/>
      </c>
      <c r="C853" t="str">
        <f>PROPER(Sheet1!C853)</f>
        <v/>
      </c>
      <c r="D853" t="str">
        <f>PROPER(Sheet1!D853)</f>
        <v/>
      </c>
      <c r="E853" t="str">
        <f>PROPER(Sheet1!E853)</f>
        <v/>
      </c>
      <c r="F853" t="str">
        <f>PROPER(Sheet1!F853)</f>
        <v/>
      </c>
      <c r="G853" t="str">
        <f>PROPER(Sheet1!G853)</f>
        <v/>
      </c>
      <c r="H853" t="str">
        <f>PROPER(Sheet1!H853)</f>
        <v/>
      </c>
      <c r="I853" t="str">
        <f>PROPER(Sheet1!I853)</f>
        <v/>
      </c>
      <c r="J853" t="str">
        <f>PROPER(Sheet1!J853)</f>
        <v/>
      </c>
      <c r="K853" t="str">
        <f>PROPER(Sheet1!K853)</f>
        <v/>
      </c>
      <c r="L853" t="str">
        <f>PROPER(Sheet1!L853)</f>
        <v/>
      </c>
      <c r="M853" t="str">
        <f>PROPER(Sheet1!M853)</f>
        <v/>
      </c>
      <c r="N853" t="str">
        <f>PROPER(Sheet1!N853)</f>
        <v/>
      </c>
    </row>
    <row r="854" spans="1:14" x14ac:dyDescent="0.35">
      <c r="A854" t="str">
        <f>PROPER(Sheet1!A854)</f>
        <v/>
      </c>
      <c r="B854" t="str">
        <f>PROPER(Sheet1!B854)</f>
        <v/>
      </c>
      <c r="C854" t="str">
        <f>PROPER(Sheet1!C854)</f>
        <v/>
      </c>
      <c r="D854" t="str">
        <f>PROPER(Sheet1!D854)</f>
        <v/>
      </c>
      <c r="E854" t="str">
        <f>PROPER(Sheet1!E854)</f>
        <v/>
      </c>
      <c r="F854" t="str">
        <f>PROPER(Sheet1!F854)</f>
        <v/>
      </c>
      <c r="G854" t="str">
        <f>PROPER(Sheet1!G854)</f>
        <v/>
      </c>
      <c r="H854" t="str">
        <f>PROPER(Sheet1!H854)</f>
        <v/>
      </c>
      <c r="I854" t="str">
        <f>PROPER(Sheet1!I854)</f>
        <v/>
      </c>
      <c r="J854" t="str">
        <f>PROPER(Sheet1!J854)</f>
        <v/>
      </c>
      <c r="K854" t="str">
        <f>PROPER(Sheet1!K854)</f>
        <v/>
      </c>
      <c r="L854" t="str">
        <f>PROPER(Sheet1!L854)</f>
        <v/>
      </c>
      <c r="M854" t="str">
        <f>PROPER(Sheet1!M854)</f>
        <v/>
      </c>
      <c r="N854" t="str">
        <f>PROPER(Sheet1!N854)</f>
        <v/>
      </c>
    </row>
    <row r="855" spans="1:14" x14ac:dyDescent="0.35">
      <c r="A855" t="str">
        <f>PROPER(Sheet1!A855)</f>
        <v/>
      </c>
      <c r="B855" t="str">
        <f>PROPER(Sheet1!B855)</f>
        <v/>
      </c>
      <c r="C855" t="str">
        <f>PROPER(Sheet1!C855)</f>
        <v/>
      </c>
      <c r="D855" t="str">
        <f>PROPER(Sheet1!D855)</f>
        <v/>
      </c>
      <c r="E855" t="str">
        <f>PROPER(Sheet1!E855)</f>
        <v/>
      </c>
      <c r="F855" t="str">
        <f>PROPER(Sheet1!F855)</f>
        <v/>
      </c>
      <c r="G855" t="str">
        <f>PROPER(Sheet1!G855)</f>
        <v/>
      </c>
      <c r="H855" t="str">
        <f>PROPER(Sheet1!H855)</f>
        <v/>
      </c>
      <c r="I855" t="str">
        <f>PROPER(Sheet1!I855)</f>
        <v/>
      </c>
      <c r="J855" t="str">
        <f>PROPER(Sheet1!J855)</f>
        <v/>
      </c>
      <c r="K855" t="str">
        <f>PROPER(Sheet1!K855)</f>
        <v/>
      </c>
      <c r="L855" t="str">
        <f>PROPER(Sheet1!L855)</f>
        <v/>
      </c>
      <c r="M855" t="str">
        <f>PROPER(Sheet1!M855)</f>
        <v/>
      </c>
      <c r="N855" t="str">
        <f>PROPER(Sheet1!N855)</f>
        <v/>
      </c>
    </row>
    <row r="856" spans="1:14" x14ac:dyDescent="0.35">
      <c r="A856" t="str">
        <f>PROPER(Sheet1!A856)</f>
        <v/>
      </c>
      <c r="B856" t="str">
        <f>PROPER(Sheet1!B856)</f>
        <v/>
      </c>
      <c r="C856" t="str">
        <f>PROPER(Sheet1!C856)</f>
        <v/>
      </c>
      <c r="D856" t="str">
        <f>PROPER(Sheet1!D856)</f>
        <v/>
      </c>
      <c r="E856" t="str">
        <f>PROPER(Sheet1!E856)</f>
        <v/>
      </c>
      <c r="F856" t="str">
        <f>PROPER(Sheet1!F856)</f>
        <v/>
      </c>
      <c r="G856" t="str">
        <f>PROPER(Sheet1!G856)</f>
        <v/>
      </c>
      <c r="H856" t="str">
        <f>PROPER(Sheet1!H856)</f>
        <v/>
      </c>
      <c r="I856" t="str">
        <f>PROPER(Sheet1!I856)</f>
        <v/>
      </c>
      <c r="J856" t="str">
        <f>PROPER(Sheet1!J856)</f>
        <v/>
      </c>
      <c r="K856" t="str">
        <f>PROPER(Sheet1!K856)</f>
        <v/>
      </c>
      <c r="L856" t="str">
        <f>PROPER(Sheet1!L856)</f>
        <v/>
      </c>
      <c r="M856" t="str">
        <f>PROPER(Sheet1!M856)</f>
        <v/>
      </c>
      <c r="N856" t="str">
        <f>PROPER(Sheet1!N856)</f>
        <v/>
      </c>
    </row>
    <row r="857" spans="1:14" x14ac:dyDescent="0.35">
      <c r="A857" t="str">
        <f>PROPER(Sheet1!A857)</f>
        <v/>
      </c>
      <c r="B857" t="str">
        <f>PROPER(Sheet1!B857)</f>
        <v/>
      </c>
      <c r="C857" t="str">
        <f>PROPER(Sheet1!C857)</f>
        <v/>
      </c>
      <c r="D857" t="str">
        <f>PROPER(Sheet1!D857)</f>
        <v/>
      </c>
      <c r="E857" t="str">
        <f>PROPER(Sheet1!E857)</f>
        <v/>
      </c>
      <c r="F857" t="str">
        <f>PROPER(Sheet1!F857)</f>
        <v/>
      </c>
      <c r="G857" t="str">
        <f>PROPER(Sheet1!G857)</f>
        <v/>
      </c>
      <c r="H857" t="str">
        <f>PROPER(Sheet1!H857)</f>
        <v/>
      </c>
      <c r="I857" t="str">
        <f>PROPER(Sheet1!I857)</f>
        <v/>
      </c>
      <c r="J857" t="str">
        <f>PROPER(Sheet1!J857)</f>
        <v/>
      </c>
      <c r="K857" t="str">
        <f>PROPER(Sheet1!K857)</f>
        <v/>
      </c>
      <c r="L857" t="str">
        <f>PROPER(Sheet1!L857)</f>
        <v/>
      </c>
      <c r="M857" t="str">
        <f>PROPER(Sheet1!M857)</f>
        <v/>
      </c>
      <c r="N857" t="str">
        <f>PROPER(Sheet1!N857)</f>
        <v/>
      </c>
    </row>
    <row r="858" spans="1:14" x14ac:dyDescent="0.35">
      <c r="A858" t="str">
        <f>PROPER(Sheet1!A858)</f>
        <v/>
      </c>
      <c r="B858" t="str">
        <f>PROPER(Sheet1!B858)</f>
        <v/>
      </c>
      <c r="C858" t="str">
        <f>PROPER(Sheet1!C858)</f>
        <v/>
      </c>
      <c r="D858" t="str">
        <f>PROPER(Sheet1!D858)</f>
        <v/>
      </c>
      <c r="E858" t="str">
        <f>PROPER(Sheet1!E858)</f>
        <v/>
      </c>
      <c r="F858" t="str">
        <f>PROPER(Sheet1!F858)</f>
        <v/>
      </c>
      <c r="G858" t="str">
        <f>PROPER(Sheet1!G858)</f>
        <v/>
      </c>
      <c r="H858" t="str">
        <f>PROPER(Sheet1!H858)</f>
        <v/>
      </c>
      <c r="I858" t="str">
        <f>PROPER(Sheet1!I858)</f>
        <v/>
      </c>
      <c r="J858" t="str">
        <f>PROPER(Sheet1!J858)</f>
        <v/>
      </c>
      <c r="K858" t="str">
        <f>PROPER(Sheet1!K858)</f>
        <v/>
      </c>
      <c r="L858" t="str">
        <f>PROPER(Sheet1!L858)</f>
        <v/>
      </c>
      <c r="M858" t="str">
        <f>PROPER(Sheet1!M858)</f>
        <v/>
      </c>
      <c r="N858" t="str">
        <f>PROPER(Sheet1!N858)</f>
        <v/>
      </c>
    </row>
    <row r="859" spans="1:14" x14ac:dyDescent="0.35">
      <c r="A859" t="str">
        <f>PROPER(Sheet1!A859)</f>
        <v/>
      </c>
      <c r="B859" t="str">
        <f>PROPER(Sheet1!B859)</f>
        <v/>
      </c>
      <c r="C859" t="str">
        <f>PROPER(Sheet1!C859)</f>
        <v/>
      </c>
      <c r="D859" t="str">
        <f>PROPER(Sheet1!D859)</f>
        <v/>
      </c>
      <c r="E859" t="str">
        <f>PROPER(Sheet1!E859)</f>
        <v/>
      </c>
      <c r="F859" t="str">
        <f>PROPER(Sheet1!F859)</f>
        <v/>
      </c>
      <c r="G859" t="str">
        <f>PROPER(Sheet1!G859)</f>
        <v/>
      </c>
      <c r="H859" t="str">
        <f>PROPER(Sheet1!H859)</f>
        <v/>
      </c>
      <c r="I859" t="str">
        <f>PROPER(Sheet1!I859)</f>
        <v/>
      </c>
      <c r="J859" t="str">
        <f>PROPER(Sheet1!J859)</f>
        <v/>
      </c>
      <c r="K859" t="str">
        <f>PROPER(Sheet1!K859)</f>
        <v/>
      </c>
      <c r="L859" t="str">
        <f>PROPER(Sheet1!L859)</f>
        <v/>
      </c>
      <c r="M859" t="str">
        <f>PROPER(Sheet1!M859)</f>
        <v/>
      </c>
      <c r="N859" t="str">
        <f>PROPER(Sheet1!N859)</f>
        <v/>
      </c>
    </row>
    <row r="860" spans="1:14" x14ac:dyDescent="0.35">
      <c r="A860" t="str">
        <f>PROPER(Sheet1!A860)</f>
        <v/>
      </c>
      <c r="B860" t="str">
        <f>PROPER(Sheet1!B860)</f>
        <v/>
      </c>
      <c r="C860" t="str">
        <f>PROPER(Sheet1!C860)</f>
        <v/>
      </c>
      <c r="D860" t="str">
        <f>PROPER(Sheet1!D860)</f>
        <v/>
      </c>
      <c r="E860" t="str">
        <f>PROPER(Sheet1!E860)</f>
        <v/>
      </c>
      <c r="F860" t="str">
        <f>PROPER(Sheet1!F860)</f>
        <v/>
      </c>
      <c r="G860" t="str">
        <f>PROPER(Sheet1!G860)</f>
        <v/>
      </c>
      <c r="H860" t="str">
        <f>PROPER(Sheet1!H860)</f>
        <v/>
      </c>
      <c r="I860" t="str">
        <f>PROPER(Sheet1!I860)</f>
        <v/>
      </c>
      <c r="J860" t="str">
        <f>PROPER(Sheet1!J860)</f>
        <v/>
      </c>
      <c r="K860" t="str">
        <f>PROPER(Sheet1!K860)</f>
        <v/>
      </c>
      <c r="L860" t="str">
        <f>PROPER(Sheet1!L860)</f>
        <v/>
      </c>
      <c r="M860" t="str">
        <f>PROPER(Sheet1!M860)</f>
        <v/>
      </c>
      <c r="N860" t="str">
        <f>PROPER(Sheet1!N860)</f>
        <v/>
      </c>
    </row>
    <row r="861" spans="1:14" x14ac:dyDescent="0.35">
      <c r="A861" t="str">
        <f>PROPER(Sheet1!A861)</f>
        <v/>
      </c>
      <c r="B861" t="str">
        <f>PROPER(Sheet1!B861)</f>
        <v/>
      </c>
      <c r="C861" t="str">
        <f>PROPER(Sheet1!C861)</f>
        <v/>
      </c>
      <c r="D861" t="str">
        <f>PROPER(Sheet1!D861)</f>
        <v/>
      </c>
      <c r="E861" t="str">
        <f>PROPER(Sheet1!E861)</f>
        <v/>
      </c>
      <c r="F861" t="str">
        <f>PROPER(Sheet1!F861)</f>
        <v/>
      </c>
      <c r="G861" t="str">
        <f>PROPER(Sheet1!G861)</f>
        <v/>
      </c>
      <c r="H861" t="str">
        <f>PROPER(Sheet1!H861)</f>
        <v/>
      </c>
      <c r="I861" t="str">
        <f>PROPER(Sheet1!I861)</f>
        <v/>
      </c>
      <c r="J861" t="str">
        <f>PROPER(Sheet1!J861)</f>
        <v/>
      </c>
      <c r="K861" t="str">
        <f>PROPER(Sheet1!K861)</f>
        <v/>
      </c>
      <c r="L861" t="str">
        <f>PROPER(Sheet1!L861)</f>
        <v/>
      </c>
      <c r="M861" t="str">
        <f>PROPER(Sheet1!M861)</f>
        <v/>
      </c>
      <c r="N861" t="str">
        <f>PROPER(Sheet1!N861)</f>
        <v/>
      </c>
    </row>
    <row r="862" spans="1:14" x14ac:dyDescent="0.35">
      <c r="A862" t="str">
        <f>PROPER(Sheet1!A862)</f>
        <v/>
      </c>
      <c r="B862" t="str">
        <f>PROPER(Sheet1!B862)</f>
        <v/>
      </c>
      <c r="C862" t="str">
        <f>PROPER(Sheet1!C862)</f>
        <v/>
      </c>
      <c r="D862" t="str">
        <f>PROPER(Sheet1!D862)</f>
        <v/>
      </c>
      <c r="E862" t="str">
        <f>PROPER(Sheet1!E862)</f>
        <v/>
      </c>
      <c r="F862" t="str">
        <f>PROPER(Sheet1!F862)</f>
        <v/>
      </c>
      <c r="G862" t="str">
        <f>PROPER(Sheet1!G862)</f>
        <v/>
      </c>
      <c r="H862" t="str">
        <f>PROPER(Sheet1!H862)</f>
        <v/>
      </c>
      <c r="I862" t="str">
        <f>PROPER(Sheet1!I862)</f>
        <v/>
      </c>
      <c r="J862" t="str">
        <f>PROPER(Sheet1!J862)</f>
        <v/>
      </c>
      <c r="K862" t="str">
        <f>PROPER(Sheet1!K862)</f>
        <v/>
      </c>
      <c r="L862" t="str">
        <f>PROPER(Sheet1!L862)</f>
        <v/>
      </c>
      <c r="M862" t="str">
        <f>PROPER(Sheet1!M862)</f>
        <v/>
      </c>
      <c r="N862" t="str">
        <f>PROPER(Sheet1!N862)</f>
        <v/>
      </c>
    </row>
    <row r="863" spans="1:14" x14ac:dyDescent="0.35">
      <c r="A863" t="str">
        <f>PROPER(Sheet1!A863)</f>
        <v/>
      </c>
      <c r="B863" t="str">
        <f>PROPER(Sheet1!B863)</f>
        <v/>
      </c>
      <c r="C863" t="str">
        <f>PROPER(Sheet1!C863)</f>
        <v/>
      </c>
      <c r="D863" t="str">
        <f>PROPER(Sheet1!D863)</f>
        <v/>
      </c>
      <c r="E863" t="str">
        <f>PROPER(Sheet1!E863)</f>
        <v/>
      </c>
      <c r="F863" t="str">
        <f>PROPER(Sheet1!F863)</f>
        <v/>
      </c>
      <c r="G863" t="str">
        <f>PROPER(Sheet1!G863)</f>
        <v/>
      </c>
      <c r="H863" t="str">
        <f>PROPER(Sheet1!H863)</f>
        <v/>
      </c>
      <c r="I863" t="str">
        <f>PROPER(Sheet1!I863)</f>
        <v/>
      </c>
      <c r="J863" t="str">
        <f>PROPER(Sheet1!J863)</f>
        <v/>
      </c>
      <c r="K863" t="str">
        <f>PROPER(Sheet1!K863)</f>
        <v/>
      </c>
      <c r="L863" t="str">
        <f>PROPER(Sheet1!L863)</f>
        <v/>
      </c>
      <c r="M863" t="str">
        <f>PROPER(Sheet1!M863)</f>
        <v/>
      </c>
      <c r="N863" t="str">
        <f>PROPER(Sheet1!N863)</f>
        <v/>
      </c>
    </row>
    <row r="864" spans="1:14" x14ac:dyDescent="0.35">
      <c r="A864" t="str">
        <f>PROPER(Sheet1!A864)</f>
        <v/>
      </c>
      <c r="B864" t="str">
        <f>PROPER(Sheet1!B864)</f>
        <v/>
      </c>
      <c r="C864" t="str">
        <f>PROPER(Sheet1!C864)</f>
        <v/>
      </c>
      <c r="D864" t="str">
        <f>PROPER(Sheet1!D864)</f>
        <v/>
      </c>
      <c r="E864" t="str">
        <f>PROPER(Sheet1!E864)</f>
        <v/>
      </c>
      <c r="F864" t="str">
        <f>PROPER(Sheet1!F864)</f>
        <v/>
      </c>
      <c r="G864" t="str">
        <f>PROPER(Sheet1!G864)</f>
        <v/>
      </c>
      <c r="H864" t="str">
        <f>PROPER(Sheet1!H864)</f>
        <v/>
      </c>
      <c r="I864" t="str">
        <f>PROPER(Sheet1!I864)</f>
        <v/>
      </c>
      <c r="J864" t="str">
        <f>PROPER(Sheet1!J864)</f>
        <v/>
      </c>
      <c r="K864" t="str">
        <f>PROPER(Sheet1!K864)</f>
        <v/>
      </c>
      <c r="L864" t="str">
        <f>PROPER(Sheet1!L864)</f>
        <v/>
      </c>
      <c r="M864" t="str">
        <f>PROPER(Sheet1!M864)</f>
        <v/>
      </c>
      <c r="N864" t="str">
        <f>PROPER(Sheet1!N864)</f>
        <v/>
      </c>
    </row>
    <row r="865" spans="1:14" x14ac:dyDescent="0.35">
      <c r="A865" t="str">
        <f>PROPER(Sheet1!A865)</f>
        <v/>
      </c>
      <c r="B865" t="str">
        <f>PROPER(Sheet1!B865)</f>
        <v/>
      </c>
      <c r="C865" t="str">
        <f>PROPER(Sheet1!C865)</f>
        <v/>
      </c>
      <c r="D865" t="str">
        <f>PROPER(Sheet1!D865)</f>
        <v/>
      </c>
      <c r="E865" t="str">
        <f>PROPER(Sheet1!E865)</f>
        <v/>
      </c>
      <c r="F865" t="str">
        <f>PROPER(Sheet1!F865)</f>
        <v/>
      </c>
      <c r="G865" t="str">
        <f>PROPER(Sheet1!G865)</f>
        <v/>
      </c>
      <c r="H865" t="str">
        <f>PROPER(Sheet1!H865)</f>
        <v/>
      </c>
      <c r="I865" t="str">
        <f>PROPER(Sheet1!I865)</f>
        <v/>
      </c>
      <c r="J865" t="str">
        <f>PROPER(Sheet1!J865)</f>
        <v/>
      </c>
      <c r="K865" t="str">
        <f>PROPER(Sheet1!K865)</f>
        <v/>
      </c>
      <c r="L865" t="str">
        <f>PROPER(Sheet1!L865)</f>
        <v/>
      </c>
      <c r="M865" t="str">
        <f>PROPER(Sheet1!M865)</f>
        <v/>
      </c>
      <c r="N865" t="str">
        <f>PROPER(Sheet1!N865)</f>
        <v/>
      </c>
    </row>
    <row r="866" spans="1:14" x14ac:dyDescent="0.35">
      <c r="A866" t="str">
        <f>PROPER(Sheet1!A866)</f>
        <v/>
      </c>
      <c r="B866" t="str">
        <f>PROPER(Sheet1!B866)</f>
        <v/>
      </c>
      <c r="C866" t="str">
        <f>PROPER(Sheet1!C866)</f>
        <v/>
      </c>
      <c r="D866" t="str">
        <f>PROPER(Sheet1!D866)</f>
        <v/>
      </c>
      <c r="E866" t="str">
        <f>PROPER(Sheet1!E866)</f>
        <v/>
      </c>
      <c r="F866" t="str">
        <f>PROPER(Sheet1!F866)</f>
        <v/>
      </c>
      <c r="G866" t="str">
        <f>PROPER(Sheet1!G866)</f>
        <v/>
      </c>
      <c r="H866" t="str">
        <f>PROPER(Sheet1!H866)</f>
        <v/>
      </c>
      <c r="I866" t="str">
        <f>PROPER(Sheet1!I866)</f>
        <v/>
      </c>
      <c r="J866" t="str">
        <f>PROPER(Sheet1!J866)</f>
        <v/>
      </c>
      <c r="K866" t="str">
        <f>PROPER(Sheet1!K866)</f>
        <v/>
      </c>
      <c r="L866" t="str">
        <f>PROPER(Sheet1!L866)</f>
        <v/>
      </c>
      <c r="M866" t="str">
        <f>PROPER(Sheet1!M866)</f>
        <v/>
      </c>
      <c r="N866" t="str">
        <f>PROPER(Sheet1!N866)</f>
        <v/>
      </c>
    </row>
    <row r="867" spans="1:14" x14ac:dyDescent="0.35">
      <c r="A867" t="str">
        <f>PROPER(Sheet1!A867)</f>
        <v/>
      </c>
      <c r="B867" t="str">
        <f>PROPER(Sheet1!B867)</f>
        <v/>
      </c>
      <c r="C867" t="str">
        <f>PROPER(Sheet1!C867)</f>
        <v/>
      </c>
      <c r="D867" t="str">
        <f>PROPER(Sheet1!D867)</f>
        <v/>
      </c>
      <c r="E867" t="str">
        <f>PROPER(Sheet1!E867)</f>
        <v/>
      </c>
      <c r="F867" t="str">
        <f>PROPER(Sheet1!F867)</f>
        <v/>
      </c>
      <c r="G867" t="str">
        <f>PROPER(Sheet1!G867)</f>
        <v/>
      </c>
      <c r="H867" t="str">
        <f>PROPER(Sheet1!H867)</f>
        <v/>
      </c>
      <c r="I867" t="str">
        <f>PROPER(Sheet1!I867)</f>
        <v/>
      </c>
      <c r="J867" t="str">
        <f>PROPER(Sheet1!J867)</f>
        <v/>
      </c>
      <c r="K867" t="str">
        <f>PROPER(Sheet1!K867)</f>
        <v/>
      </c>
      <c r="L867" t="str">
        <f>PROPER(Sheet1!L867)</f>
        <v/>
      </c>
      <c r="M867" t="str">
        <f>PROPER(Sheet1!M867)</f>
        <v/>
      </c>
      <c r="N867" t="str">
        <f>PROPER(Sheet1!N867)</f>
        <v/>
      </c>
    </row>
    <row r="868" spans="1:14" x14ac:dyDescent="0.35">
      <c r="A868" t="str">
        <f>PROPER(Sheet1!A868)</f>
        <v/>
      </c>
      <c r="B868" t="str">
        <f>PROPER(Sheet1!B868)</f>
        <v/>
      </c>
      <c r="C868" t="str">
        <f>PROPER(Sheet1!C868)</f>
        <v/>
      </c>
      <c r="D868" t="str">
        <f>PROPER(Sheet1!D868)</f>
        <v/>
      </c>
      <c r="E868" t="str">
        <f>PROPER(Sheet1!E868)</f>
        <v/>
      </c>
      <c r="F868" t="str">
        <f>PROPER(Sheet1!F868)</f>
        <v/>
      </c>
      <c r="G868" t="str">
        <f>PROPER(Sheet1!G868)</f>
        <v/>
      </c>
      <c r="H868" t="str">
        <f>PROPER(Sheet1!H868)</f>
        <v/>
      </c>
      <c r="I868" t="str">
        <f>PROPER(Sheet1!I868)</f>
        <v/>
      </c>
      <c r="J868" t="str">
        <f>PROPER(Sheet1!J868)</f>
        <v/>
      </c>
      <c r="K868" t="str">
        <f>PROPER(Sheet1!K868)</f>
        <v/>
      </c>
      <c r="L868" t="str">
        <f>PROPER(Sheet1!L868)</f>
        <v/>
      </c>
      <c r="M868" t="str">
        <f>PROPER(Sheet1!M868)</f>
        <v/>
      </c>
      <c r="N868" t="str">
        <f>PROPER(Sheet1!N868)</f>
        <v/>
      </c>
    </row>
    <row r="869" spans="1:14" x14ac:dyDescent="0.35">
      <c r="A869" t="str">
        <f>PROPER(Sheet1!A869)</f>
        <v/>
      </c>
      <c r="B869" t="str">
        <f>PROPER(Sheet1!B869)</f>
        <v/>
      </c>
      <c r="C869" t="str">
        <f>PROPER(Sheet1!C869)</f>
        <v/>
      </c>
      <c r="D869" t="str">
        <f>PROPER(Sheet1!D869)</f>
        <v/>
      </c>
      <c r="E869" t="str">
        <f>PROPER(Sheet1!E869)</f>
        <v/>
      </c>
      <c r="F869" t="str">
        <f>PROPER(Sheet1!F869)</f>
        <v/>
      </c>
      <c r="G869" t="str">
        <f>PROPER(Sheet1!G869)</f>
        <v/>
      </c>
      <c r="H869" t="str">
        <f>PROPER(Sheet1!H869)</f>
        <v/>
      </c>
      <c r="I869" t="str">
        <f>PROPER(Sheet1!I869)</f>
        <v/>
      </c>
      <c r="J869" t="str">
        <f>PROPER(Sheet1!J869)</f>
        <v/>
      </c>
      <c r="K869" t="str">
        <f>PROPER(Sheet1!K869)</f>
        <v/>
      </c>
      <c r="L869" t="str">
        <f>PROPER(Sheet1!L869)</f>
        <v/>
      </c>
      <c r="M869" t="str">
        <f>PROPER(Sheet1!M869)</f>
        <v/>
      </c>
      <c r="N869" t="str">
        <f>PROPER(Sheet1!N869)</f>
        <v/>
      </c>
    </row>
    <row r="870" spans="1:14" x14ac:dyDescent="0.35">
      <c r="A870" t="str">
        <f>PROPER(Sheet1!A870)</f>
        <v/>
      </c>
      <c r="B870" t="str">
        <f>PROPER(Sheet1!B870)</f>
        <v/>
      </c>
      <c r="C870" t="str">
        <f>PROPER(Sheet1!C870)</f>
        <v/>
      </c>
      <c r="D870" t="str">
        <f>PROPER(Sheet1!D870)</f>
        <v/>
      </c>
      <c r="E870" t="str">
        <f>PROPER(Sheet1!E870)</f>
        <v/>
      </c>
      <c r="F870" t="str">
        <f>PROPER(Sheet1!F870)</f>
        <v/>
      </c>
      <c r="G870" t="str">
        <f>PROPER(Sheet1!G870)</f>
        <v/>
      </c>
      <c r="H870" t="str">
        <f>PROPER(Sheet1!H870)</f>
        <v/>
      </c>
      <c r="I870" t="str">
        <f>PROPER(Sheet1!I870)</f>
        <v/>
      </c>
      <c r="J870" t="str">
        <f>PROPER(Sheet1!J870)</f>
        <v/>
      </c>
      <c r="K870" t="str">
        <f>PROPER(Sheet1!K870)</f>
        <v/>
      </c>
      <c r="L870" t="str">
        <f>PROPER(Sheet1!L870)</f>
        <v/>
      </c>
      <c r="M870" t="str">
        <f>PROPER(Sheet1!M870)</f>
        <v/>
      </c>
      <c r="N870" t="str">
        <f>PROPER(Sheet1!N870)</f>
        <v/>
      </c>
    </row>
    <row r="871" spans="1:14" x14ac:dyDescent="0.35">
      <c r="A871" t="str">
        <f>PROPER(Sheet1!A871)</f>
        <v/>
      </c>
      <c r="B871" t="str">
        <f>PROPER(Sheet1!B871)</f>
        <v/>
      </c>
      <c r="C871" t="str">
        <f>PROPER(Sheet1!C871)</f>
        <v/>
      </c>
      <c r="D871" t="str">
        <f>PROPER(Sheet1!D871)</f>
        <v/>
      </c>
      <c r="E871" t="str">
        <f>PROPER(Sheet1!E871)</f>
        <v/>
      </c>
      <c r="F871" t="str">
        <f>PROPER(Sheet1!F871)</f>
        <v/>
      </c>
      <c r="G871" t="str">
        <f>PROPER(Sheet1!G871)</f>
        <v/>
      </c>
      <c r="H871" t="str">
        <f>PROPER(Sheet1!H871)</f>
        <v/>
      </c>
      <c r="I871" t="str">
        <f>PROPER(Sheet1!I871)</f>
        <v/>
      </c>
      <c r="J871" t="str">
        <f>PROPER(Sheet1!J871)</f>
        <v/>
      </c>
      <c r="K871" t="str">
        <f>PROPER(Sheet1!K871)</f>
        <v/>
      </c>
      <c r="L871" t="str">
        <f>PROPER(Sheet1!L871)</f>
        <v/>
      </c>
      <c r="M871" t="str">
        <f>PROPER(Sheet1!M871)</f>
        <v/>
      </c>
      <c r="N871" t="str">
        <f>PROPER(Sheet1!N871)</f>
        <v/>
      </c>
    </row>
    <row r="872" spans="1:14" x14ac:dyDescent="0.35">
      <c r="A872" t="str">
        <f>PROPER(Sheet1!A872)</f>
        <v/>
      </c>
      <c r="B872" t="str">
        <f>PROPER(Sheet1!B872)</f>
        <v/>
      </c>
      <c r="C872" t="str">
        <f>PROPER(Sheet1!C872)</f>
        <v/>
      </c>
      <c r="D872" t="str">
        <f>PROPER(Sheet1!D872)</f>
        <v/>
      </c>
      <c r="E872" t="str">
        <f>PROPER(Sheet1!E872)</f>
        <v/>
      </c>
      <c r="F872" t="str">
        <f>PROPER(Sheet1!F872)</f>
        <v/>
      </c>
      <c r="G872" t="str">
        <f>PROPER(Sheet1!G872)</f>
        <v/>
      </c>
      <c r="H872" t="str">
        <f>PROPER(Sheet1!H872)</f>
        <v/>
      </c>
      <c r="I872" t="str">
        <f>PROPER(Sheet1!I872)</f>
        <v/>
      </c>
      <c r="J872" t="str">
        <f>PROPER(Sheet1!J872)</f>
        <v/>
      </c>
      <c r="K872" t="str">
        <f>PROPER(Sheet1!K872)</f>
        <v/>
      </c>
      <c r="L872" t="str">
        <f>PROPER(Sheet1!L872)</f>
        <v/>
      </c>
      <c r="M872" t="str">
        <f>PROPER(Sheet1!M872)</f>
        <v/>
      </c>
      <c r="N872" t="str">
        <f>PROPER(Sheet1!N872)</f>
        <v/>
      </c>
    </row>
    <row r="873" spans="1:14" x14ac:dyDescent="0.35">
      <c r="A873" t="str">
        <f>PROPER(Sheet1!A873)</f>
        <v/>
      </c>
      <c r="B873" t="str">
        <f>PROPER(Sheet1!B873)</f>
        <v/>
      </c>
      <c r="C873" t="str">
        <f>PROPER(Sheet1!C873)</f>
        <v/>
      </c>
      <c r="D873" t="str">
        <f>PROPER(Sheet1!D873)</f>
        <v/>
      </c>
      <c r="E873" t="str">
        <f>PROPER(Sheet1!E873)</f>
        <v/>
      </c>
      <c r="F873" t="str">
        <f>PROPER(Sheet1!F873)</f>
        <v/>
      </c>
      <c r="G873" t="str">
        <f>PROPER(Sheet1!G873)</f>
        <v/>
      </c>
      <c r="H873" t="str">
        <f>PROPER(Sheet1!H873)</f>
        <v/>
      </c>
      <c r="I873" t="str">
        <f>PROPER(Sheet1!I873)</f>
        <v/>
      </c>
      <c r="J873" t="str">
        <f>PROPER(Sheet1!J873)</f>
        <v/>
      </c>
      <c r="K873" t="str">
        <f>PROPER(Sheet1!K873)</f>
        <v/>
      </c>
      <c r="L873" t="str">
        <f>PROPER(Sheet1!L873)</f>
        <v/>
      </c>
      <c r="M873" t="str">
        <f>PROPER(Sheet1!M873)</f>
        <v/>
      </c>
      <c r="N873" t="str">
        <f>PROPER(Sheet1!N873)</f>
        <v/>
      </c>
    </row>
    <row r="874" spans="1:14" x14ac:dyDescent="0.35">
      <c r="A874" t="str">
        <f>PROPER(Sheet1!A874)</f>
        <v/>
      </c>
      <c r="B874" t="str">
        <f>PROPER(Sheet1!B874)</f>
        <v/>
      </c>
      <c r="C874" t="str">
        <f>PROPER(Sheet1!C874)</f>
        <v/>
      </c>
      <c r="D874" t="str">
        <f>PROPER(Sheet1!D874)</f>
        <v/>
      </c>
      <c r="E874" t="str">
        <f>PROPER(Sheet1!E874)</f>
        <v/>
      </c>
      <c r="F874" t="str">
        <f>PROPER(Sheet1!F874)</f>
        <v/>
      </c>
      <c r="G874" t="str">
        <f>PROPER(Sheet1!G874)</f>
        <v/>
      </c>
      <c r="H874" t="str">
        <f>PROPER(Sheet1!H874)</f>
        <v/>
      </c>
      <c r="I874" t="str">
        <f>PROPER(Sheet1!I874)</f>
        <v/>
      </c>
      <c r="J874" t="str">
        <f>PROPER(Sheet1!J874)</f>
        <v/>
      </c>
      <c r="K874" t="str">
        <f>PROPER(Sheet1!K874)</f>
        <v/>
      </c>
      <c r="L874" t="str">
        <f>PROPER(Sheet1!L874)</f>
        <v/>
      </c>
      <c r="M874" t="str">
        <f>PROPER(Sheet1!M874)</f>
        <v/>
      </c>
      <c r="N874" t="str">
        <f>PROPER(Sheet1!N874)</f>
        <v/>
      </c>
    </row>
    <row r="875" spans="1:14" x14ac:dyDescent="0.35">
      <c r="A875" t="str">
        <f>PROPER(Sheet1!A875)</f>
        <v/>
      </c>
      <c r="B875" t="str">
        <f>PROPER(Sheet1!B875)</f>
        <v/>
      </c>
      <c r="C875" t="str">
        <f>PROPER(Sheet1!C875)</f>
        <v/>
      </c>
      <c r="D875" t="str">
        <f>PROPER(Sheet1!D875)</f>
        <v/>
      </c>
      <c r="E875" t="str">
        <f>PROPER(Sheet1!E875)</f>
        <v/>
      </c>
      <c r="F875" t="str">
        <f>PROPER(Sheet1!F875)</f>
        <v/>
      </c>
      <c r="G875" t="str">
        <f>PROPER(Sheet1!G875)</f>
        <v/>
      </c>
      <c r="H875" t="str">
        <f>PROPER(Sheet1!H875)</f>
        <v/>
      </c>
      <c r="I875" t="str">
        <f>PROPER(Sheet1!I875)</f>
        <v/>
      </c>
      <c r="J875" t="str">
        <f>PROPER(Sheet1!J875)</f>
        <v/>
      </c>
      <c r="K875" t="str">
        <f>PROPER(Sheet1!K875)</f>
        <v/>
      </c>
      <c r="L875" t="str">
        <f>PROPER(Sheet1!L875)</f>
        <v/>
      </c>
      <c r="M875" t="str">
        <f>PROPER(Sheet1!M875)</f>
        <v/>
      </c>
      <c r="N875" t="str">
        <f>PROPER(Sheet1!N875)</f>
        <v/>
      </c>
    </row>
    <row r="876" spans="1:14" x14ac:dyDescent="0.35">
      <c r="A876" t="str">
        <f>PROPER(Sheet1!A876)</f>
        <v/>
      </c>
      <c r="B876" t="str">
        <f>PROPER(Sheet1!B876)</f>
        <v/>
      </c>
      <c r="C876" t="str">
        <f>PROPER(Sheet1!C876)</f>
        <v/>
      </c>
      <c r="D876" t="str">
        <f>PROPER(Sheet1!D876)</f>
        <v/>
      </c>
      <c r="E876" t="str">
        <f>PROPER(Sheet1!E876)</f>
        <v/>
      </c>
      <c r="F876" t="str">
        <f>PROPER(Sheet1!F876)</f>
        <v/>
      </c>
      <c r="G876" t="str">
        <f>PROPER(Sheet1!G876)</f>
        <v/>
      </c>
      <c r="H876" t="str">
        <f>PROPER(Sheet1!H876)</f>
        <v/>
      </c>
      <c r="I876" t="str">
        <f>PROPER(Sheet1!I876)</f>
        <v/>
      </c>
      <c r="J876" t="str">
        <f>PROPER(Sheet1!J876)</f>
        <v/>
      </c>
      <c r="K876" t="str">
        <f>PROPER(Sheet1!K876)</f>
        <v/>
      </c>
      <c r="L876" t="str">
        <f>PROPER(Sheet1!L876)</f>
        <v/>
      </c>
      <c r="M876" t="str">
        <f>PROPER(Sheet1!M876)</f>
        <v/>
      </c>
      <c r="N876" t="str">
        <f>PROPER(Sheet1!N876)</f>
        <v/>
      </c>
    </row>
    <row r="877" spans="1:14" x14ac:dyDescent="0.35">
      <c r="A877" t="str">
        <f>PROPER(Sheet1!A877)</f>
        <v/>
      </c>
      <c r="B877" t="str">
        <f>PROPER(Sheet1!B877)</f>
        <v/>
      </c>
      <c r="C877" t="str">
        <f>PROPER(Sheet1!C877)</f>
        <v/>
      </c>
      <c r="D877" t="str">
        <f>PROPER(Sheet1!D877)</f>
        <v/>
      </c>
      <c r="E877" t="str">
        <f>PROPER(Sheet1!E877)</f>
        <v/>
      </c>
      <c r="F877" t="str">
        <f>PROPER(Sheet1!F877)</f>
        <v/>
      </c>
      <c r="G877" t="str">
        <f>PROPER(Sheet1!G877)</f>
        <v/>
      </c>
      <c r="H877" t="str">
        <f>PROPER(Sheet1!H877)</f>
        <v/>
      </c>
      <c r="I877" t="str">
        <f>PROPER(Sheet1!I877)</f>
        <v/>
      </c>
      <c r="J877" t="str">
        <f>PROPER(Sheet1!J877)</f>
        <v/>
      </c>
      <c r="K877" t="str">
        <f>PROPER(Sheet1!K877)</f>
        <v/>
      </c>
      <c r="L877" t="str">
        <f>PROPER(Sheet1!L877)</f>
        <v/>
      </c>
      <c r="M877" t="str">
        <f>PROPER(Sheet1!M877)</f>
        <v/>
      </c>
      <c r="N877" t="str">
        <f>PROPER(Sheet1!N877)</f>
        <v/>
      </c>
    </row>
    <row r="878" spans="1:14" x14ac:dyDescent="0.35">
      <c r="A878" t="str">
        <f>PROPER(Sheet1!A878)</f>
        <v/>
      </c>
      <c r="B878" t="str">
        <f>PROPER(Sheet1!B878)</f>
        <v/>
      </c>
      <c r="C878" t="str">
        <f>PROPER(Sheet1!C878)</f>
        <v/>
      </c>
      <c r="D878" t="str">
        <f>PROPER(Sheet1!D878)</f>
        <v/>
      </c>
      <c r="E878" t="str">
        <f>PROPER(Sheet1!E878)</f>
        <v/>
      </c>
      <c r="F878" t="str">
        <f>PROPER(Sheet1!F878)</f>
        <v/>
      </c>
      <c r="G878" t="str">
        <f>PROPER(Sheet1!G878)</f>
        <v/>
      </c>
      <c r="H878" t="str">
        <f>PROPER(Sheet1!H878)</f>
        <v/>
      </c>
      <c r="I878" t="str">
        <f>PROPER(Sheet1!I878)</f>
        <v/>
      </c>
      <c r="J878" t="str">
        <f>PROPER(Sheet1!J878)</f>
        <v/>
      </c>
      <c r="K878" t="str">
        <f>PROPER(Sheet1!K878)</f>
        <v/>
      </c>
      <c r="L878" t="str">
        <f>PROPER(Sheet1!L878)</f>
        <v/>
      </c>
      <c r="M878" t="str">
        <f>PROPER(Sheet1!M878)</f>
        <v/>
      </c>
      <c r="N878" t="str">
        <f>PROPER(Sheet1!N878)</f>
        <v/>
      </c>
    </row>
    <row r="879" spans="1:14" x14ac:dyDescent="0.35">
      <c r="A879" t="str">
        <f>PROPER(Sheet1!A879)</f>
        <v/>
      </c>
      <c r="B879" t="str">
        <f>PROPER(Sheet1!B879)</f>
        <v/>
      </c>
      <c r="C879" t="str">
        <f>PROPER(Sheet1!C879)</f>
        <v/>
      </c>
      <c r="D879" t="str">
        <f>PROPER(Sheet1!D879)</f>
        <v/>
      </c>
      <c r="E879" t="str">
        <f>PROPER(Sheet1!E879)</f>
        <v/>
      </c>
      <c r="F879" t="str">
        <f>PROPER(Sheet1!F879)</f>
        <v/>
      </c>
      <c r="G879" t="str">
        <f>PROPER(Sheet1!G879)</f>
        <v/>
      </c>
      <c r="H879" t="str">
        <f>PROPER(Sheet1!H879)</f>
        <v/>
      </c>
      <c r="I879" t="str">
        <f>PROPER(Sheet1!I879)</f>
        <v/>
      </c>
      <c r="J879" t="str">
        <f>PROPER(Sheet1!J879)</f>
        <v/>
      </c>
      <c r="K879" t="str">
        <f>PROPER(Sheet1!K879)</f>
        <v/>
      </c>
      <c r="L879" t="str">
        <f>PROPER(Sheet1!L879)</f>
        <v/>
      </c>
      <c r="M879" t="str">
        <f>PROPER(Sheet1!M879)</f>
        <v/>
      </c>
      <c r="N879" t="str">
        <f>PROPER(Sheet1!N879)</f>
        <v/>
      </c>
    </row>
    <row r="880" spans="1:14" x14ac:dyDescent="0.35">
      <c r="A880" t="str">
        <f>PROPER(Sheet1!A880)</f>
        <v/>
      </c>
      <c r="B880" t="str">
        <f>PROPER(Sheet1!B880)</f>
        <v/>
      </c>
      <c r="C880" t="str">
        <f>PROPER(Sheet1!C880)</f>
        <v/>
      </c>
      <c r="D880" t="str">
        <f>PROPER(Sheet1!D880)</f>
        <v/>
      </c>
      <c r="E880" t="str">
        <f>PROPER(Sheet1!E880)</f>
        <v/>
      </c>
      <c r="F880" t="str">
        <f>PROPER(Sheet1!F880)</f>
        <v/>
      </c>
      <c r="G880" t="str">
        <f>PROPER(Sheet1!G880)</f>
        <v/>
      </c>
      <c r="H880" t="str">
        <f>PROPER(Sheet1!H880)</f>
        <v/>
      </c>
      <c r="I880" t="str">
        <f>PROPER(Sheet1!I880)</f>
        <v/>
      </c>
      <c r="J880" t="str">
        <f>PROPER(Sheet1!J880)</f>
        <v/>
      </c>
      <c r="K880" t="str">
        <f>PROPER(Sheet1!K880)</f>
        <v/>
      </c>
      <c r="L880" t="str">
        <f>PROPER(Sheet1!L880)</f>
        <v/>
      </c>
      <c r="M880" t="str">
        <f>PROPER(Sheet1!M880)</f>
        <v/>
      </c>
      <c r="N880" t="str">
        <f>PROPER(Sheet1!N880)</f>
        <v/>
      </c>
    </row>
    <row r="881" spans="1:14" x14ac:dyDescent="0.35">
      <c r="A881" t="str">
        <f>PROPER(Sheet1!A881)</f>
        <v/>
      </c>
      <c r="B881" t="str">
        <f>PROPER(Sheet1!B881)</f>
        <v/>
      </c>
      <c r="C881" t="str">
        <f>PROPER(Sheet1!C881)</f>
        <v/>
      </c>
      <c r="D881" t="str">
        <f>PROPER(Sheet1!D881)</f>
        <v/>
      </c>
      <c r="E881" t="str">
        <f>PROPER(Sheet1!E881)</f>
        <v/>
      </c>
      <c r="F881" t="str">
        <f>PROPER(Sheet1!F881)</f>
        <v/>
      </c>
      <c r="G881" t="str">
        <f>PROPER(Sheet1!G881)</f>
        <v/>
      </c>
      <c r="H881" t="str">
        <f>PROPER(Sheet1!H881)</f>
        <v/>
      </c>
      <c r="I881" t="str">
        <f>PROPER(Sheet1!I881)</f>
        <v/>
      </c>
      <c r="J881" t="str">
        <f>PROPER(Sheet1!J881)</f>
        <v/>
      </c>
      <c r="K881" t="str">
        <f>PROPER(Sheet1!K881)</f>
        <v/>
      </c>
      <c r="L881" t="str">
        <f>PROPER(Sheet1!L881)</f>
        <v/>
      </c>
      <c r="M881" t="str">
        <f>PROPER(Sheet1!M881)</f>
        <v/>
      </c>
      <c r="N881" t="str">
        <f>PROPER(Sheet1!N881)</f>
        <v/>
      </c>
    </row>
    <row r="882" spans="1:14" x14ac:dyDescent="0.35">
      <c r="A882" t="str">
        <f>PROPER(Sheet1!A882)</f>
        <v/>
      </c>
      <c r="B882" t="str">
        <f>PROPER(Sheet1!B882)</f>
        <v/>
      </c>
      <c r="C882" t="str">
        <f>PROPER(Sheet1!C882)</f>
        <v/>
      </c>
      <c r="D882" t="str">
        <f>PROPER(Sheet1!D882)</f>
        <v/>
      </c>
      <c r="E882" t="str">
        <f>PROPER(Sheet1!E882)</f>
        <v/>
      </c>
      <c r="F882" t="str">
        <f>PROPER(Sheet1!F882)</f>
        <v/>
      </c>
      <c r="G882" t="str">
        <f>PROPER(Sheet1!G882)</f>
        <v/>
      </c>
      <c r="H882" t="str">
        <f>PROPER(Sheet1!H882)</f>
        <v/>
      </c>
      <c r="I882" t="str">
        <f>PROPER(Sheet1!I882)</f>
        <v/>
      </c>
      <c r="J882" t="str">
        <f>PROPER(Sheet1!J882)</f>
        <v/>
      </c>
      <c r="K882" t="str">
        <f>PROPER(Sheet1!K882)</f>
        <v/>
      </c>
      <c r="L882" t="str">
        <f>PROPER(Sheet1!L882)</f>
        <v/>
      </c>
      <c r="M882" t="str">
        <f>PROPER(Sheet1!M882)</f>
        <v/>
      </c>
      <c r="N882" t="str">
        <f>PROPER(Sheet1!N882)</f>
        <v/>
      </c>
    </row>
    <row r="883" spans="1:14" x14ac:dyDescent="0.35">
      <c r="A883" t="str">
        <f>PROPER(Sheet1!A883)</f>
        <v/>
      </c>
      <c r="B883" t="str">
        <f>PROPER(Sheet1!B883)</f>
        <v/>
      </c>
      <c r="C883" t="str">
        <f>PROPER(Sheet1!C883)</f>
        <v/>
      </c>
      <c r="D883" t="str">
        <f>PROPER(Sheet1!D883)</f>
        <v/>
      </c>
      <c r="E883" t="str">
        <f>PROPER(Sheet1!E883)</f>
        <v/>
      </c>
      <c r="F883" t="str">
        <f>PROPER(Sheet1!F883)</f>
        <v/>
      </c>
      <c r="G883" t="str">
        <f>PROPER(Sheet1!G883)</f>
        <v/>
      </c>
      <c r="H883" t="str">
        <f>PROPER(Sheet1!H883)</f>
        <v/>
      </c>
      <c r="I883" t="str">
        <f>PROPER(Sheet1!I883)</f>
        <v/>
      </c>
      <c r="J883" t="str">
        <f>PROPER(Sheet1!J883)</f>
        <v/>
      </c>
      <c r="K883" t="str">
        <f>PROPER(Sheet1!K883)</f>
        <v/>
      </c>
      <c r="L883" t="str">
        <f>PROPER(Sheet1!L883)</f>
        <v/>
      </c>
      <c r="M883" t="str">
        <f>PROPER(Sheet1!M883)</f>
        <v/>
      </c>
      <c r="N883" t="str">
        <f>PROPER(Sheet1!N883)</f>
        <v/>
      </c>
    </row>
    <row r="884" spans="1:14" x14ac:dyDescent="0.35">
      <c r="A884" t="str">
        <f>PROPER(Sheet1!A884)</f>
        <v/>
      </c>
      <c r="B884" t="str">
        <f>PROPER(Sheet1!B884)</f>
        <v/>
      </c>
      <c r="C884" t="str">
        <f>PROPER(Sheet1!C884)</f>
        <v/>
      </c>
      <c r="D884" t="str">
        <f>PROPER(Sheet1!D884)</f>
        <v/>
      </c>
      <c r="E884" t="str">
        <f>PROPER(Sheet1!E884)</f>
        <v/>
      </c>
      <c r="F884" t="str">
        <f>PROPER(Sheet1!F884)</f>
        <v/>
      </c>
      <c r="G884" t="str">
        <f>PROPER(Sheet1!G884)</f>
        <v/>
      </c>
      <c r="H884" t="str">
        <f>PROPER(Sheet1!H884)</f>
        <v/>
      </c>
      <c r="I884" t="str">
        <f>PROPER(Sheet1!I884)</f>
        <v/>
      </c>
      <c r="J884" t="str">
        <f>PROPER(Sheet1!J884)</f>
        <v/>
      </c>
      <c r="K884" t="str">
        <f>PROPER(Sheet1!K884)</f>
        <v/>
      </c>
      <c r="L884" t="str">
        <f>PROPER(Sheet1!L884)</f>
        <v/>
      </c>
      <c r="M884" t="str">
        <f>PROPER(Sheet1!M884)</f>
        <v/>
      </c>
      <c r="N884" t="str">
        <f>PROPER(Sheet1!N884)</f>
        <v/>
      </c>
    </row>
    <row r="885" spans="1:14" x14ac:dyDescent="0.35">
      <c r="A885" t="str">
        <f>PROPER(Sheet1!A885)</f>
        <v/>
      </c>
      <c r="B885" t="str">
        <f>PROPER(Sheet1!B885)</f>
        <v/>
      </c>
      <c r="C885" t="str">
        <f>PROPER(Sheet1!C885)</f>
        <v/>
      </c>
      <c r="D885" t="str">
        <f>PROPER(Sheet1!D885)</f>
        <v/>
      </c>
      <c r="E885" t="str">
        <f>PROPER(Sheet1!E885)</f>
        <v/>
      </c>
      <c r="F885" t="str">
        <f>PROPER(Sheet1!F885)</f>
        <v/>
      </c>
      <c r="G885" t="str">
        <f>PROPER(Sheet1!G885)</f>
        <v/>
      </c>
      <c r="H885" t="str">
        <f>PROPER(Sheet1!H885)</f>
        <v/>
      </c>
      <c r="I885" t="str">
        <f>PROPER(Sheet1!I885)</f>
        <v/>
      </c>
      <c r="J885" t="str">
        <f>PROPER(Sheet1!J885)</f>
        <v/>
      </c>
      <c r="K885" t="str">
        <f>PROPER(Sheet1!K885)</f>
        <v/>
      </c>
      <c r="L885" t="str">
        <f>PROPER(Sheet1!L885)</f>
        <v/>
      </c>
      <c r="M885" t="str">
        <f>PROPER(Sheet1!M885)</f>
        <v/>
      </c>
      <c r="N885" t="str">
        <f>PROPER(Sheet1!N885)</f>
        <v/>
      </c>
    </row>
    <row r="886" spans="1:14" x14ac:dyDescent="0.35">
      <c r="A886" t="str">
        <f>PROPER(Sheet1!A886)</f>
        <v/>
      </c>
      <c r="B886" t="str">
        <f>PROPER(Sheet1!B886)</f>
        <v/>
      </c>
      <c r="C886" t="str">
        <f>PROPER(Sheet1!C886)</f>
        <v/>
      </c>
      <c r="D886" t="str">
        <f>PROPER(Sheet1!D886)</f>
        <v/>
      </c>
      <c r="E886" t="str">
        <f>PROPER(Sheet1!E886)</f>
        <v/>
      </c>
      <c r="F886" t="str">
        <f>PROPER(Sheet1!F886)</f>
        <v/>
      </c>
      <c r="G886" t="str">
        <f>PROPER(Sheet1!G886)</f>
        <v/>
      </c>
      <c r="H886" t="str">
        <f>PROPER(Sheet1!H886)</f>
        <v/>
      </c>
      <c r="I886" t="str">
        <f>PROPER(Sheet1!I886)</f>
        <v/>
      </c>
      <c r="J886" t="str">
        <f>PROPER(Sheet1!J886)</f>
        <v/>
      </c>
      <c r="K886" t="str">
        <f>PROPER(Sheet1!K886)</f>
        <v/>
      </c>
      <c r="L886" t="str">
        <f>PROPER(Sheet1!L886)</f>
        <v/>
      </c>
      <c r="M886" t="str">
        <f>PROPER(Sheet1!M886)</f>
        <v/>
      </c>
      <c r="N886" t="str">
        <f>PROPER(Sheet1!N886)</f>
        <v/>
      </c>
    </row>
    <row r="887" spans="1:14" x14ac:dyDescent="0.35">
      <c r="A887" t="str">
        <f>PROPER(Sheet1!A887)</f>
        <v/>
      </c>
      <c r="B887" t="str">
        <f>PROPER(Sheet1!B887)</f>
        <v/>
      </c>
      <c r="C887" t="str">
        <f>PROPER(Sheet1!C887)</f>
        <v/>
      </c>
      <c r="D887" t="str">
        <f>PROPER(Sheet1!D887)</f>
        <v/>
      </c>
      <c r="E887" t="str">
        <f>PROPER(Sheet1!E887)</f>
        <v/>
      </c>
      <c r="F887" t="str">
        <f>PROPER(Sheet1!F887)</f>
        <v/>
      </c>
      <c r="G887" t="str">
        <f>PROPER(Sheet1!G887)</f>
        <v/>
      </c>
      <c r="H887" t="str">
        <f>PROPER(Sheet1!H887)</f>
        <v/>
      </c>
      <c r="I887" t="str">
        <f>PROPER(Sheet1!I887)</f>
        <v/>
      </c>
      <c r="J887" t="str">
        <f>PROPER(Sheet1!J887)</f>
        <v/>
      </c>
      <c r="K887" t="str">
        <f>PROPER(Sheet1!K887)</f>
        <v/>
      </c>
      <c r="L887" t="str">
        <f>PROPER(Sheet1!L887)</f>
        <v/>
      </c>
      <c r="M887" t="str">
        <f>PROPER(Sheet1!M887)</f>
        <v/>
      </c>
      <c r="N887" t="str">
        <f>PROPER(Sheet1!N887)</f>
        <v/>
      </c>
    </row>
    <row r="888" spans="1:14" x14ac:dyDescent="0.35">
      <c r="A888" t="str">
        <f>PROPER(Sheet1!A888)</f>
        <v/>
      </c>
      <c r="B888" t="str">
        <f>PROPER(Sheet1!B888)</f>
        <v/>
      </c>
      <c r="C888" t="str">
        <f>PROPER(Sheet1!C888)</f>
        <v/>
      </c>
      <c r="D888" t="str">
        <f>PROPER(Sheet1!D888)</f>
        <v/>
      </c>
      <c r="E888" t="str">
        <f>PROPER(Sheet1!E888)</f>
        <v/>
      </c>
      <c r="F888" t="str">
        <f>PROPER(Sheet1!F888)</f>
        <v/>
      </c>
      <c r="G888" t="str">
        <f>PROPER(Sheet1!G888)</f>
        <v/>
      </c>
      <c r="H888" t="str">
        <f>PROPER(Sheet1!H888)</f>
        <v/>
      </c>
      <c r="I888" t="str">
        <f>PROPER(Sheet1!I888)</f>
        <v/>
      </c>
      <c r="J888" t="str">
        <f>PROPER(Sheet1!J888)</f>
        <v/>
      </c>
      <c r="K888" t="str">
        <f>PROPER(Sheet1!K888)</f>
        <v/>
      </c>
      <c r="L888" t="str">
        <f>PROPER(Sheet1!L888)</f>
        <v/>
      </c>
      <c r="M888" t="str">
        <f>PROPER(Sheet1!M888)</f>
        <v/>
      </c>
      <c r="N888" t="str">
        <f>PROPER(Sheet1!N888)</f>
        <v/>
      </c>
    </row>
    <row r="889" spans="1:14" x14ac:dyDescent="0.35">
      <c r="A889" t="str">
        <f>PROPER(Sheet1!A889)</f>
        <v/>
      </c>
      <c r="B889" t="str">
        <f>PROPER(Sheet1!B889)</f>
        <v/>
      </c>
      <c r="C889" t="str">
        <f>PROPER(Sheet1!C889)</f>
        <v/>
      </c>
      <c r="D889" t="str">
        <f>PROPER(Sheet1!D889)</f>
        <v/>
      </c>
      <c r="E889" t="str">
        <f>PROPER(Sheet1!E889)</f>
        <v/>
      </c>
      <c r="F889" t="str">
        <f>PROPER(Sheet1!F889)</f>
        <v/>
      </c>
      <c r="G889" t="str">
        <f>PROPER(Sheet1!G889)</f>
        <v/>
      </c>
      <c r="H889" t="str">
        <f>PROPER(Sheet1!H889)</f>
        <v/>
      </c>
      <c r="I889" t="str">
        <f>PROPER(Sheet1!I889)</f>
        <v/>
      </c>
      <c r="J889" t="str">
        <f>PROPER(Sheet1!J889)</f>
        <v/>
      </c>
      <c r="K889" t="str">
        <f>PROPER(Sheet1!K889)</f>
        <v/>
      </c>
      <c r="L889" t="str">
        <f>PROPER(Sheet1!L889)</f>
        <v/>
      </c>
      <c r="M889" t="str">
        <f>PROPER(Sheet1!M889)</f>
        <v/>
      </c>
      <c r="N889" t="str">
        <f>PROPER(Sheet1!N889)</f>
        <v/>
      </c>
    </row>
    <row r="890" spans="1:14" x14ac:dyDescent="0.35">
      <c r="A890" t="str">
        <f>PROPER(Sheet1!A890)</f>
        <v/>
      </c>
      <c r="B890" t="str">
        <f>PROPER(Sheet1!B890)</f>
        <v/>
      </c>
      <c r="C890" t="str">
        <f>PROPER(Sheet1!C890)</f>
        <v/>
      </c>
      <c r="D890" t="str">
        <f>PROPER(Sheet1!D890)</f>
        <v/>
      </c>
      <c r="E890" t="str">
        <f>PROPER(Sheet1!E890)</f>
        <v/>
      </c>
      <c r="F890" t="str">
        <f>PROPER(Sheet1!F890)</f>
        <v/>
      </c>
      <c r="G890" t="str">
        <f>PROPER(Sheet1!G890)</f>
        <v/>
      </c>
      <c r="H890" t="str">
        <f>PROPER(Sheet1!H890)</f>
        <v/>
      </c>
      <c r="I890" t="str">
        <f>PROPER(Sheet1!I890)</f>
        <v/>
      </c>
      <c r="J890" t="str">
        <f>PROPER(Sheet1!J890)</f>
        <v/>
      </c>
      <c r="K890" t="str">
        <f>PROPER(Sheet1!K890)</f>
        <v/>
      </c>
      <c r="L890" t="str">
        <f>PROPER(Sheet1!L890)</f>
        <v/>
      </c>
      <c r="M890" t="str">
        <f>PROPER(Sheet1!M890)</f>
        <v/>
      </c>
      <c r="N890" t="str">
        <f>PROPER(Sheet1!N890)</f>
        <v/>
      </c>
    </row>
    <row r="891" spans="1:14" x14ac:dyDescent="0.35">
      <c r="A891" t="str">
        <f>PROPER(Sheet1!A891)</f>
        <v/>
      </c>
      <c r="B891" t="str">
        <f>PROPER(Sheet1!B891)</f>
        <v/>
      </c>
      <c r="C891" t="str">
        <f>PROPER(Sheet1!C891)</f>
        <v/>
      </c>
      <c r="D891" t="str">
        <f>PROPER(Sheet1!D891)</f>
        <v/>
      </c>
      <c r="E891" t="str">
        <f>PROPER(Sheet1!E891)</f>
        <v/>
      </c>
      <c r="F891" t="str">
        <f>PROPER(Sheet1!F891)</f>
        <v/>
      </c>
      <c r="G891" t="str">
        <f>PROPER(Sheet1!G891)</f>
        <v/>
      </c>
      <c r="H891" t="str">
        <f>PROPER(Sheet1!H891)</f>
        <v/>
      </c>
      <c r="I891" t="str">
        <f>PROPER(Sheet1!I891)</f>
        <v/>
      </c>
      <c r="J891" t="str">
        <f>PROPER(Sheet1!J891)</f>
        <v/>
      </c>
      <c r="K891" t="str">
        <f>PROPER(Sheet1!K891)</f>
        <v/>
      </c>
      <c r="L891" t="str">
        <f>PROPER(Sheet1!L891)</f>
        <v/>
      </c>
      <c r="M891" t="str">
        <f>PROPER(Sheet1!M891)</f>
        <v/>
      </c>
      <c r="N891" t="str">
        <f>PROPER(Sheet1!N891)</f>
        <v/>
      </c>
    </row>
    <row r="892" spans="1:14" x14ac:dyDescent="0.35">
      <c r="A892" t="str">
        <f>PROPER(Sheet1!A892)</f>
        <v/>
      </c>
      <c r="B892" t="str">
        <f>PROPER(Sheet1!B892)</f>
        <v/>
      </c>
      <c r="C892" t="str">
        <f>PROPER(Sheet1!C892)</f>
        <v/>
      </c>
      <c r="D892" t="str">
        <f>PROPER(Sheet1!D892)</f>
        <v/>
      </c>
      <c r="E892" t="str">
        <f>PROPER(Sheet1!E892)</f>
        <v/>
      </c>
      <c r="F892" t="str">
        <f>PROPER(Sheet1!F892)</f>
        <v/>
      </c>
      <c r="G892" t="str">
        <f>PROPER(Sheet1!G892)</f>
        <v/>
      </c>
      <c r="H892" t="str">
        <f>PROPER(Sheet1!H892)</f>
        <v/>
      </c>
      <c r="I892" t="str">
        <f>PROPER(Sheet1!I892)</f>
        <v/>
      </c>
      <c r="J892" t="str">
        <f>PROPER(Sheet1!J892)</f>
        <v/>
      </c>
      <c r="K892" t="str">
        <f>PROPER(Sheet1!K892)</f>
        <v/>
      </c>
      <c r="L892" t="str">
        <f>PROPER(Sheet1!L892)</f>
        <v/>
      </c>
      <c r="M892" t="str">
        <f>PROPER(Sheet1!M892)</f>
        <v/>
      </c>
      <c r="N892" t="str">
        <f>PROPER(Sheet1!N892)</f>
        <v/>
      </c>
    </row>
    <row r="893" spans="1:14" x14ac:dyDescent="0.35">
      <c r="A893" t="str">
        <f>PROPER(Sheet1!A893)</f>
        <v/>
      </c>
      <c r="B893" t="str">
        <f>PROPER(Sheet1!B893)</f>
        <v/>
      </c>
      <c r="C893" t="str">
        <f>PROPER(Sheet1!C893)</f>
        <v/>
      </c>
      <c r="D893" t="str">
        <f>PROPER(Sheet1!D893)</f>
        <v/>
      </c>
      <c r="E893" t="str">
        <f>PROPER(Sheet1!E893)</f>
        <v/>
      </c>
      <c r="F893" t="str">
        <f>PROPER(Sheet1!F893)</f>
        <v/>
      </c>
      <c r="G893" t="str">
        <f>PROPER(Sheet1!G893)</f>
        <v/>
      </c>
      <c r="H893" t="str">
        <f>PROPER(Sheet1!H893)</f>
        <v/>
      </c>
      <c r="I893" t="str">
        <f>PROPER(Sheet1!I893)</f>
        <v/>
      </c>
      <c r="J893" t="str">
        <f>PROPER(Sheet1!J893)</f>
        <v/>
      </c>
      <c r="K893" t="str">
        <f>PROPER(Sheet1!K893)</f>
        <v/>
      </c>
      <c r="L893" t="str">
        <f>PROPER(Sheet1!L893)</f>
        <v/>
      </c>
      <c r="M893" t="str">
        <f>PROPER(Sheet1!M893)</f>
        <v/>
      </c>
      <c r="N893" t="str">
        <f>PROPER(Sheet1!N893)</f>
        <v/>
      </c>
    </row>
    <row r="894" spans="1:14" x14ac:dyDescent="0.35">
      <c r="A894" t="str">
        <f>PROPER(Sheet1!A894)</f>
        <v/>
      </c>
      <c r="B894" t="str">
        <f>PROPER(Sheet1!B894)</f>
        <v/>
      </c>
      <c r="C894" t="str">
        <f>PROPER(Sheet1!C894)</f>
        <v/>
      </c>
      <c r="D894" t="str">
        <f>PROPER(Sheet1!D894)</f>
        <v/>
      </c>
      <c r="E894" t="str">
        <f>PROPER(Sheet1!E894)</f>
        <v/>
      </c>
      <c r="F894" t="str">
        <f>PROPER(Sheet1!F894)</f>
        <v/>
      </c>
      <c r="G894" t="str">
        <f>PROPER(Sheet1!G894)</f>
        <v/>
      </c>
      <c r="H894" t="str">
        <f>PROPER(Sheet1!H894)</f>
        <v/>
      </c>
      <c r="I894" t="str">
        <f>PROPER(Sheet1!I894)</f>
        <v/>
      </c>
      <c r="J894" t="str">
        <f>PROPER(Sheet1!J894)</f>
        <v/>
      </c>
      <c r="K894" t="str">
        <f>PROPER(Sheet1!K894)</f>
        <v/>
      </c>
      <c r="L894" t="str">
        <f>PROPER(Sheet1!L894)</f>
        <v/>
      </c>
      <c r="M894" t="str">
        <f>PROPER(Sheet1!M894)</f>
        <v/>
      </c>
      <c r="N894" t="str">
        <f>PROPER(Sheet1!N894)</f>
        <v/>
      </c>
    </row>
    <row r="895" spans="1:14" x14ac:dyDescent="0.35">
      <c r="A895" t="str">
        <f>PROPER(Sheet1!A895)</f>
        <v/>
      </c>
      <c r="B895" t="str">
        <f>PROPER(Sheet1!B895)</f>
        <v/>
      </c>
      <c r="C895" t="str">
        <f>PROPER(Sheet1!C895)</f>
        <v/>
      </c>
      <c r="D895" t="str">
        <f>PROPER(Sheet1!D895)</f>
        <v/>
      </c>
      <c r="E895" t="str">
        <f>PROPER(Sheet1!E895)</f>
        <v/>
      </c>
      <c r="F895" t="str">
        <f>PROPER(Sheet1!F895)</f>
        <v/>
      </c>
      <c r="G895" t="str">
        <f>PROPER(Sheet1!G895)</f>
        <v/>
      </c>
      <c r="H895" t="str">
        <f>PROPER(Sheet1!H895)</f>
        <v/>
      </c>
      <c r="I895" t="str">
        <f>PROPER(Sheet1!I895)</f>
        <v/>
      </c>
      <c r="J895" t="str">
        <f>PROPER(Sheet1!J895)</f>
        <v/>
      </c>
      <c r="K895" t="str">
        <f>PROPER(Sheet1!K895)</f>
        <v/>
      </c>
      <c r="L895" t="str">
        <f>PROPER(Sheet1!L895)</f>
        <v/>
      </c>
      <c r="M895" t="str">
        <f>PROPER(Sheet1!M895)</f>
        <v/>
      </c>
      <c r="N895" t="str">
        <f>PROPER(Sheet1!N895)</f>
        <v/>
      </c>
    </row>
    <row r="896" spans="1:14" x14ac:dyDescent="0.35">
      <c r="A896" t="str">
        <f>PROPER(Sheet1!A896)</f>
        <v/>
      </c>
      <c r="B896" t="str">
        <f>PROPER(Sheet1!B896)</f>
        <v/>
      </c>
      <c r="C896" t="str">
        <f>PROPER(Sheet1!C896)</f>
        <v/>
      </c>
      <c r="D896" t="str">
        <f>PROPER(Sheet1!D896)</f>
        <v/>
      </c>
      <c r="E896" t="str">
        <f>PROPER(Sheet1!E896)</f>
        <v/>
      </c>
      <c r="F896" t="str">
        <f>PROPER(Sheet1!F896)</f>
        <v/>
      </c>
      <c r="G896" t="str">
        <f>PROPER(Sheet1!G896)</f>
        <v/>
      </c>
      <c r="H896" t="str">
        <f>PROPER(Sheet1!H896)</f>
        <v/>
      </c>
      <c r="I896" t="str">
        <f>PROPER(Sheet1!I896)</f>
        <v/>
      </c>
      <c r="J896" t="str">
        <f>PROPER(Sheet1!J896)</f>
        <v/>
      </c>
      <c r="K896" t="str">
        <f>PROPER(Sheet1!K896)</f>
        <v/>
      </c>
      <c r="L896" t="str">
        <f>PROPER(Sheet1!L896)</f>
        <v/>
      </c>
      <c r="M896" t="str">
        <f>PROPER(Sheet1!M896)</f>
        <v/>
      </c>
      <c r="N896" t="str">
        <f>PROPER(Sheet1!N896)</f>
        <v/>
      </c>
    </row>
    <row r="897" spans="1:14" x14ac:dyDescent="0.35">
      <c r="A897" t="str">
        <f>PROPER(Sheet1!A897)</f>
        <v/>
      </c>
      <c r="B897" t="str">
        <f>PROPER(Sheet1!B897)</f>
        <v/>
      </c>
      <c r="C897" t="str">
        <f>PROPER(Sheet1!C897)</f>
        <v/>
      </c>
      <c r="D897" t="str">
        <f>PROPER(Sheet1!D897)</f>
        <v/>
      </c>
      <c r="E897" t="str">
        <f>PROPER(Sheet1!E897)</f>
        <v/>
      </c>
      <c r="F897" t="str">
        <f>PROPER(Sheet1!F897)</f>
        <v/>
      </c>
      <c r="G897" t="str">
        <f>PROPER(Sheet1!G897)</f>
        <v/>
      </c>
      <c r="H897" t="str">
        <f>PROPER(Sheet1!H897)</f>
        <v/>
      </c>
      <c r="I897" t="str">
        <f>PROPER(Sheet1!I897)</f>
        <v/>
      </c>
      <c r="J897" t="str">
        <f>PROPER(Sheet1!J897)</f>
        <v/>
      </c>
      <c r="K897" t="str">
        <f>PROPER(Sheet1!K897)</f>
        <v/>
      </c>
      <c r="L897" t="str">
        <f>PROPER(Sheet1!L897)</f>
        <v/>
      </c>
      <c r="M897" t="str">
        <f>PROPER(Sheet1!M897)</f>
        <v/>
      </c>
      <c r="N897" t="str">
        <f>PROPER(Sheet1!N897)</f>
        <v/>
      </c>
    </row>
    <row r="898" spans="1:14" x14ac:dyDescent="0.35">
      <c r="A898" t="str">
        <f>PROPER(Sheet1!A898)</f>
        <v/>
      </c>
      <c r="B898" t="str">
        <f>PROPER(Sheet1!B898)</f>
        <v/>
      </c>
      <c r="C898" t="str">
        <f>PROPER(Sheet1!C898)</f>
        <v/>
      </c>
      <c r="D898" t="str">
        <f>PROPER(Sheet1!D898)</f>
        <v/>
      </c>
      <c r="E898" t="str">
        <f>PROPER(Sheet1!E898)</f>
        <v/>
      </c>
      <c r="F898" t="str">
        <f>PROPER(Sheet1!F898)</f>
        <v/>
      </c>
      <c r="G898" t="str">
        <f>PROPER(Sheet1!G898)</f>
        <v/>
      </c>
      <c r="H898" t="str">
        <f>PROPER(Sheet1!H898)</f>
        <v/>
      </c>
      <c r="I898" t="str">
        <f>PROPER(Sheet1!I898)</f>
        <v/>
      </c>
      <c r="J898" t="str">
        <f>PROPER(Sheet1!J898)</f>
        <v/>
      </c>
      <c r="K898" t="str">
        <f>PROPER(Sheet1!K898)</f>
        <v/>
      </c>
      <c r="L898" t="str">
        <f>PROPER(Sheet1!L898)</f>
        <v/>
      </c>
      <c r="M898" t="str">
        <f>PROPER(Sheet1!M898)</f>
        <v/>
      </c>
      <c r="N898" t="str">
        <f>PROPER(Sheet1!N898)</f>
        <v/>
      </c>
    </row>
    <row r="899" spans="1:14" x14ac:dyDescent="0.35">
      <c r="A899" t="str">
        <f>PROPER(Sheet1!A899)</f>
        <v/>
      </c>
      <c r="B899" t="str">
        <f>PROPER(Sheet1!B899)</f>
        <v/>
      </c>
      <c r="C899" t="str">
        <f>PROPER(Sheet1!C899)</f>
        <v/>
      </c>
      <c r="D899" t="str">
        <f>PROPER(Sheet1!D899)</f>
        <v/>
      </c>
      <c r="E899" t="str">
        <f>PROPER(Sheet1!E899)</f>
        <v/>
      </c>
      <c r="F899" t="str">
        <f>PROPER(Sheet1!F899)</f>
        <v/>
      </c>
      <c r="G899" t="str">
        <f>PROPER(Sheet1!G899)</f>
        <v/>
      </c>
      <c r="H899" t="str">
        <f>PROPER(Sheet1!H899)</f>
        <v/>
      </c>
      <c r="I899" t="str">
        <f>PROPER(Sheet1!I899)</f>
        <v/>
      </c>
      <c r="J899" t="str">
        <f>PROPER(Sheet1!J899)</f>
        <v/>
      </c>
      <c r="K899" t="str">
        <f>PROPER(Sheet1!K899)</f>
        <v/>
      </c>
      <c r="L899" t="str">
        <f>PROPER(Sheet1!L899)</f>
        <v/>
      </c>
      <c r="M899" t="str">
        <f>PROPER(Sheet1!M899)</f>
        <v/>
      </c>
      <c r="N899" t="str">
        <f>PROPER(Sheet1!N899)</f>
        <v/>
      </c>
    </row>
    <row r="900" spans="1:14" x14ac:dyDescent="0.35">
      <c r="A900" t="str">
        <f>PROPER(Sheet1!A900)</f>
        <v/>
      </c>
      <c r="B900" t="str">
        <f>PROPER(Sheet1!B900)</f>
        <v/>
      </c>
      <c r="C900" t="str">
        <f>PROPER(Sheet1!C900)</f>
        <v/>
      </c>
      <c r="D900" t="str">
        <f>PROPER(Sheet1!D900)</f>
        <v/>
      </c>
      <c r="E900" t="str">
        <f>PROPER(Sheet1!E900)</f>
        <v/>
      </c>
      <c r="F900" t="str">
        <f>PROPER(Sheet1!F900)</f>
        <v/>
      </c>
      <c r="G900" t="str">
        <f>PROPER(Sheet1!G900)</f>
        <v/>
      </c>
      <c r="H900" t="str">
        <f>PROPER(Sheet1!H900)</f>
        <v/>
      </c>
      <c r="I900" t="str">
        <f>PROPER(Sheet1!I900)</f>
        <v/>
      </c>
      <c r="J900" t="str">
        <f>PROPER(Sheet1!J900)</f>
        <v/>
      </c>
      <c r="K900" t="str">
        <f>PROPER(Sheet1!K900)</f>
        <v/>
      </c>
      <c r="L900" t="str">
        <f>PROPER(Sheet1!L900)</f>
        <v/>
      </c>
      <c r="M900" t="str">
        <f>PROPER(Sheet1!M900)</f>
        <v/>
      </c>
      <c r="N900" t="str">
        <f>PROPER(Sheet1!N900)</f>
        <v/>
      </c>
    </row>
    <row r="901" spans="1:14" x14ac:dyDescent="0.35">
      <c r="A901" t="str">
        <f>PROPER(Sheet1!A901)</f>
        <v/>
      </c>
      <c r="B901" t="str">
        <f>PROPER(Sheet1!B901)</f>
        <v/>
      </c>
      <c r="C901" t="str">
        <f>PROPER(Sheet1!C901)</f>
        <v/>
      </c>
      <c r="D901" t="str">
        <f>PROPER(Sheet1!D901)</f>
        <v/>
      </c>
      <c r="E901" t="str">
        <f>PROPER(Sheet1!E901)</f>
        <v/>
      </c>
      <c r="F901" t="str">
        <f>PROPER(Sheet1!F901)</f>
        <v/>
      </c>
      <c r="G901" t="str">
        <f>PROPER(Sheet1!G901)</f>
        <v/>
      </c>
      <c r="H901" t="str">
        <f>PROPER(Sheet1!H901)</f>
        <v/>
      </c>
      <c r="I901" t="str">
        <f>PROPER(Sheet1!I901)</f>
        <v/>
      </c>
      <c r="J901" t="str">
        <f>PROPER(Sheet1!J901)</f>
        <v/>
      </c>
      <c r="K901" t="str">
        <f>PROPER(Sheet1!K901)</f>
        <v/>
      </c>
      <c r="L901" t="str">
        <f>PROPER(Sheet1!L901)</f>
        <v/>
      </c>
      <c r="M901" t="str">
        <f>PROPER(Sheet1!M901)</f>
        <v/>
      </c>
      <c r="N901" t="str">
        <f>PROPER(Sheet1!N901)</f>
        <v/>
      </c>
    </row>
    <row r="902" spans="1:14" x14ac:dyDescent="0.35">
      <c r="A902" t="str">
        <f>PROPER(Sheet1!A902)</f>
        <v/>
      </c>
      <c r="B902" t="str">
        <f>PROPER(Sheet1!B902)</f>
        <v/>
      </c>
      <c r="C902" t="str">
        <f>PROPER(Sheet1!C902)</f>
        <v/>
      </c>
      <c r="D902" t="str">
        <f>PROPER(Sheet1!D902)</f>
        <v/>
      </c>
      <c r="E902" t="str">
        <f>PROPER(Sheet1!E902)</f>
        <v/>
      </c>
      <c r="F902" t="str">
        <f>PROPER(Sheet1!F902)</f>
        <v/>
      </c>
      <c r="G902" t="str">
        <f>PROPER(Sheet1!G902)</f>
        <v/>
      </c>
      <c r="H902" t="str">
        <f>PROPER(Sheet1!H902)</f>
        <v/>
      </c>
      <c r="I902" t="str">
        <f>PROPER(Sheet1!I902)</f>
        <v/>
      </c>
      <c r="J902" t="str">
        <f>PROPER(Sheet1!J902)</f>
        <v/>
      </c>
      <c r="K902" t="str">
        <f>PROPER(Sheet1!K902)</f>
        <v/>
      </c>
      <c r="L902" t="str">
        <f>PROPER(Sheet1!L902)</f>
        <v/>
      </c>
      <c r="M902" t="str">
        <f>PROPER(Sheet1!M902)</f>
        <v/>
      </c>
      <c r="N902" t="str">
        <f>PROPER(Sheet1!N902)</f>
        <v/>
      </c>
    </row>
    <row r="903" spans="1:14" x14ac:dyDescent="0.35">
      <c r="A903" t="str">
        <f>PROPER(Sheet1!A903)</f>
        <v/>
      </c>
      <c r="B903" t="str">
        <f>PROPER(Sheet1!B903)</f>
        <v/>
      </c>
      <c r="C903" t="str">
        <f>PROPER(Sheet1!C903)</f>
        <v/>
      </c>
      <c r="D903" t="str">
        <f>PROPER(Sheet1!D903)</f>
        <v/>
      </c>
      <c r="E903" t="str">
        <f>PROPER(Sheet1!E903)</f>
        <v/>
      </c>
      <c r="F903" t="str">
        <f>PROPER(Sheet1!F903)</f>
        <v/>
      </c>
      <c r="G903" t="str">
        <f>PROPER(Sheet1!G903)</f>
        <v/>
      </c>
      <c r="H903" t="str">
        <f>PROPER(Sheet1!H903)</f>
        <v/>
      </c>
      <c r="I903" t="str">
        <f>PROPER(Sheet1!I903)</f>
        <v/>
      </c>
      <c r="J903" t="str">
        <f>PROPER(Sheet1!J903)</f>
        <v/>
      </c>
      <c r="K903" t="str">
        <f>PROPER(Sheet1!K903)</f>
        <v/>
      </c>
      <c r="L903" t="str">
        <f>PROPER(Sheet1!L903)</f>
        <v/>
      </c>
      <c r="M903" t="str">
        <f>PROPER(Sheet1!M903)</f>
        <v/>
      </c>
      <c r="N903" t="str">
        <f>PROPER(Sheet1!N903)</f>
        <v/>
      </c>
    </row>
    <row r="904" spans="1:14" x14ac:dyDescent="0.35">
      <c r="A904" t="str">
        <f>PROPER(Sheet1!A904)</f>
        <v/>
      </c>
      <c r="B904" t="str">
        <f>PROPER(Sheet1!B904)</f>
        <v/>
      </c>
      <c r="C904" t="str">
        <f>PROPER(Sheet1!C904)</f>
        <v/>
      </c>
      <c r="D904" t="str">
        <f>PROPER(Sheet1!D904)</f>
        <v/>
      </c>
      <c r="E904" t="str">
        <f>PROPER(Sheet1!E904)</f>
        <v/>
      </c>
      <c r="F904" t="str">
        <f>PROPER(Sheet1!F904)</f>
        <v/>
      </c>
      <c r="G904" t="str">
        <f>PROPER(Sheet1!G904)</f>
        <v/>
      </c>
      <c r="H904" t="str">
        <f>PROPER(Sheet1!H904)</f>
        <v/>
      </c>
      <c r="I904" t="str">
        <f>PROPER(Sheet1!I904)</f>
        <v/>
      </c>
      <c r="J904" t="str">
        <f>PROPER(Sheet1!J904)</f>
        <v/>
      </c>
      <c r="K904" t="str">
        <f>PROPER(Sheet1!K904)</f>
        <v/>
      </c>
      <c r="L904" t="str">
        <f>PROPER(Sheet1!L904)</f>
        <v/>
      </c>
      <c r="M904" t="str">
        <f>PROPER(Sheet1!M904)</f>
        <v/>
      </c>
      <c r="N904" t="str">
        <f>PROPER(Sheet1!N904)</f>
        <v/>
      </c>
    </row>
    <row r="905" spans="1:14" x14ac:dyDescent="0.35">
      <c r="A905" t="str">
        <f>PROPER(Sheet1!A905)</f>
        <v/>
      </c>
      <c r="B905" t="str">
        <f>PROPER(Sheet1!B905)</f>
        <v/>
      </c>
      <c r="C905" t="str">
        <f>PROPER(Sheet1!C905)</f>
        <v/>
      </c>
      <c r="D905" t="str">
        <f>PROPER(Sheet1!D905)</f>
        <v/>
      </c>
      <c r="E905" t="str">
        <f>PROPER(Sheet1!E905)</f>
        <v/>
      </c>
      <c r="F905" t="str">
        <f>PROPER(Sheet1!F905)</f>
        <v/>
      </c>
      <c r="G905" t="str">
        <f>PROPER(Sheet1!G905)</f>
        <v/>
      </c>
      <c r="H905" t="str">
        <f>PROPER(Sheet1!H905)</f>
        <v/>
      </c>
      <c r="I905" t="str">
        <f>PROPER(Sheet1!I905)</f>
        <v/>
      </c>
      <c r="J905" t="str">
        <f>PROPER(Sheet1!J905)</f>
        <v/>
      </c>
      <c r="K905" t="str">
        <f>PROPER(Sheet1!K905)</f>
        <v/>
      </c>
      <c r="L905" t="str">
        <f>PROPER(Sheet1!L905)</f>
        <v/>
      </c>
      <c r="M905" t="str">
        <f>PROPER(Sheet1!M905)</f>
        <v/>
      </c>
      <c r="N905" t="str">
        <f>PROPER(Sheet1!N905)</f>
        <v/>
      </c>
    </row>
    <row r="906" spans="1:14" x14ac:dyDescent="0.35">
      <c r="A906" t="str">
        <f>PROPER(Sheet1!A906)</f>
        <v/>
      </c>
      <c r="B906" t="str">
        <f>PROPER(Sheet1!B906)</f>
        <v/>
      </c>
      <c r="C906" t="str">
        <f>PROPER(Sheet1!C906)</f>
        <v/>
      </c>
      <c r="D906" t="str">
        <f>PROPER(Sheet1!D906)</f>
        <v/>
      </c>
      <c r="E906" t="str">
        <f>PROPER(Sheet1!E906)</f>
        <v/>
      </c>
      <c r="F906" t="str">
        <f>PROPER(Sheet1!F906)</f>
        <v/>
      </c>
      <c r="G906" t="str">
        <f>PROPER(Sheet1!G906)</f>
        <v/>
      </c>
      <c r="H906" t="str">
        <f>PROPER(Sheet1!H906)</f>
        <v/>
      </c>
      <c r="I906" t="str">
        <f>PROPER(Sheet1!I906)</f>
        <v/>
      </c>
      <c r="J906" t="str">
        <f>PROPER(Sheet1!J906)</f>
        <v/>
      </c>
      <c r="K906" t="str">
        <f>PROPER(Sheet1!K906)</f>
        <v/>
      </c>
      <c r="L906" t="str">
        <f>PROPER(Sheet1!L906)</f>
        <v/>
      </c>
      <c r="M906" t="str">
        <f>PROPER(Sheet1!M906)</f>
        <v/>
      </c>
      <c r="N906" t="str">
        <f>PROPER(Sheet1!N906)</f>
        <v/>
      </c>
    </row>
    <row r="907" spans="1:14" x14ac:dyDescent="0.35">
      <c r="A907" t="str">
        <f>PROPER(Sheet1!A907)</f>
        <v/>
      </c>
      <c r="B907" t="str">
        <f>PROPER(Sheet1!B907)</f>
        <v/>
      </c>
      <c r="C907" t="str">
        <f>PROPER(Sheet1!C907)</f>
        <v/>
      </c>
      <c r="D907" t="str">
        <f>PROPER(Sheet1!D907)</f>
        <v/>
      </c>
      <c r="E907" t="str">
        <f>PROPER(Sheet1!E907)</f>
        <v/>
      </c>
      <c r="F907" t="str">
        <f>PROPER(Sheet1!F907)</f>
        <v/>
      </c>
      <c r="G907" t="str">
        <f>PROPER(Sheet1!G907)</f>
        <v/>
      </c>
      <c r="H907" t="str">
        <f>PROPER(Sheet1!H907)</f>
        <v/>
      </c>
      <c r="I907" t="str">
        <f>PROPER(Sheet1!I907)</f>
        <v/>
      </c>
      <c r="J907" t="str">
        <f>PROPER(Sheet1!J907)</f>
        <v/>
      </c>
      <c r="K907" t="str">
        <f>PROPER(Sheet1!K907)</f>
        <v/>
      </c>
      <c r="L907" t="str">
        <f>PROPER(Sheet1!L907)</f>
        <v/>
      </c>
      <c r="M907" t="str">
        <f>PROPER(Sheet1!M907)</f>
        <v/>
      </c>
      <c r="N907" t="str">
        <f>PROPER(Sheet1!N907)</f>
        <v/>
      </c>
    </row>
    <row r="908" spans="1:14" x14ac:dyDescent="0.35">
      <c r="A908" t="str">
        <f>PROPER(Sheet1!A908)</f>
        <v/>
      </c>
      <c r="B908" t="str">
        <f>PROPER(Sheet1!B908)</f>
        <v/>
      </c>
      <c r="C908" t="str">
        <f>PROPER(Sheet1!C908)</f>
        <v/>
      </c>
      <c r="D908" t="str">
        <f>PROPER(Sheet1!D908)</f>
        <v/>
      </c>
      <c r="E908" t="str">
        <f>PROPER(Sheet1!E908)</f>
        <v/>
      </c>
      <c r="F908" t="str">
        <f>PROPER(Sheet1!F908)</f>
        <v/>
      </c>
      <c r="G908" t="str">
        <f>PROPER(Sheet1!G908)</f>
        <v/>
      </c>
      <c r="H908" t="str">
        <f>PROPER(Sheet1!H908)</f>
        <v/>
      </c>
      <c r="I908" t="str">
        <f>PROPER(Sheet1!I908)</f>
        <v/>
      </c>
      <c r="J908" t="str">
        <f>PROPER(Sheet1!J908)</f>
        <v/>
      </c>
      <c r="K908" t="str">
        <f>PROPER(Sheet1!K908)</f>
        <v/>
      </c>
      <c r="L908" t="str">
        <f>PROPER(Sheet1!L908)</f>
        <v/>
      </c>
      <c r="M908" t="str">
        <f>PROPER(Sheet1!M908)</f>
        <v/>
      </c>
      <c r="N908" t="str">
        <f>PROPER(Sheet1!N908)</f>
        <v/>
      </c>
    </row>
    <row r="909" spans="1:14" x14ac:dyDescent="0.35">
      <c r="A909" t="str">
        <f>PROPER(Sheet1!A909)</f>
        <v/>
      </c>
      <c r="B909" t="str">
        <f>PROPER(Sheet1!B909)</f>
        <v/>
      </c>
      <c r="C909" t="str">
        <f>PROPER(Sheet1!C909)</f>
        <v/>
      </c>
      <c r="D909" t="str">
        <f>PROPER(Sheet1!D909)</f>
        <v/>
      </c>
      <c r="E909" t="str">
        <f>PROPER(Sheet1!E909)</f>
        <v/>
      </c>
      <c r="F909" t="str">
        <f>PROPER(Sheet1!F909)</f>
        <v/>
      </c>
      <c r="G909" t="str">
        <f>PROPER(Sheet1!G909)</f>
        <v/>
      </c>
      <c r="H909" t="str">
        <f>PROPER(Sheet1!H909)</f>
        <v/>
      </c>
      <c r="I909" t="str">
        <f>PROPER(Sheet1!I909)</f>
        <v/>
      </c>
      <c r="J909" t="str">
        <f>PROPER(Sheet1!J909)</f>
        <v/>
      </c>
      <c r="K909" t="str">
        <f>PROPER(Sheet1!K909)</f>
        <v/>
      </c>
      <c r="L909" t="str">
        <f>PROPER(Sheet1!L909)</f>
        <v/>
      </c>
      <c r="M909" t="str">
        <f>PROPER(Sheet1!M909)</f>
        <v/>
      </c>
      <c r="N909" t="str">
        <f>PROPER(Sheet1!N909)</f>
        <v/>
      </c>
    </row>
    <row r="910" spans="1:14" x14ac:dyDescent="0.35">
      <c r="A910" t="str">
        <f>PROPER(Sheet1!A910)</f>
        <v/>
      </c>
      <c r="B910" t="str">
        <f>PROPER(Sheet1!B910)</f>
        <v/>
      </c>
      <c r="C910" t="str">
        <f>PROPER(Sheet1!C910)</f>
        <v/>
      </c>
      <c r="D910" t="str">
        <f>PROPER(Sheet1!D910)</f>
        <v/>
      </c>
      <c r="E910" t="str">
        <f>PROPER(Sheet1!E910)</f>
        <v/>
      </c>
      <c r="F910" t="str">
        <f>PROPER(Sheet1!F910)</f>
        <v/>
      </c>
      <c r="G910" t="str">
        <f>PROPER(Sheet1!G910)</f>
        <v/>
      </c>
      <c r="H910" t="str">
        <f>PROPER(Sheet1!H910)</f>
        <v/>
      </c>
      <c r="I910" t="str">
        <f>PROPER(Sheet1!I910)</f>
        <v/>
      </c>
      <c r="J910" t="str">
        <f>PROPER(Sheet1!J910)</f>
        <v/>
      </c>
      <c r="K910" t="str">
        <f>PROPER(Sheet1!K910)</f>
        <v/>
      </c>
      <c r="L910" t="str">
        <f>PROPER(Sheet1!L910)</f>
        <v/>
      </c>
      <c r="M910" t="str">
        <f>PROPER(Sheet1!M910)</f>
        <v/>
      </c>
      <c r="N910" t="str">
        <f>PROPER(Sheet1!N910)</f>
        <v/>
      </c>
    </row>
    <row r="911" spans="1:14" x14ac:dyDescent="0.35">
      <c r="A911" t="str">
        <f>PROPER(Sheet1!A911)</f>
        <v/>
      </c>
      <c r="B911" t="str">
        <f>PROPER(Sheet1!B911)</f>
        <v/>
      </c>
      <c r="C911" t="str">
        <f>PROPER(Sheet1!C911)</f>
        <v/>
      </c>
      <c r="D911" t="str">
        <f>PROPER(Sheet1!D911)</f>
        <v/>
      </c>
      <c r="E911" t="str">
        <f>PROPER(Sheet1!E911)</f>
        <v/>
      </c>
      <c r="F911" t="str">
        <f>PROPER(Sheet1!F911)</f>
        <v/>
      </c>
      <c r="G911" t="str">
        <f>PROPER(Sheet1!G911)</f>
        <v/>
      </c>
      <c r="H911" t="str">
        <f>PROPER(Sheet1!H911)</f>
        <v/>
      </c>
      <c r="I911" t="str">
        <f>PROPER(Sheet1!I911)</f>
        <v/>
      </c>
      <c r="J911" t="str">
        <f>PROPER(Sheet1!J911)</f>
        <v/>
      </c>
      <c r="K911" t="str">
        <f>PROPER(Sheet1!K911)</f>
        <v/>
      </c>
      <c r="L911" t="str">
        <f>PROPER(Sheet1!L911)</f>
        <v/>
      </c>
      <c r="M911" t="str">
        <f>PROPER(Sheet1!M911)</f>
        <v/>
      </c>
      <c r="N911" t="str">
        <f>PROPER(Sheet1!N911)</f>
        <v/>
      </c>
    </row>
    <row r="912" spans="1:14" x14ac:dyDescent="0.35">
      <c r="A912" t="str">
        <f>PROPER(Sheet1!A912)</f>
        <v/>
      </c>
      <c r="B912" t="str">
        <f>PROPER(Sheet1!B912)</f>
        <v/>
      </c>
      <c r="C912" t="str">
        <f>PROPER(Sheet1!C912)</f>
        <v/>
      </c>
      <c r="D912" t="str">
        <f>PROPER(Sheet1!D912)</f>
        <v/>
      </c>
      <c r="E912" t="str">
        <f>PROPER(Sheet1!E912)</f>
        <v/>
      </c>
      <c r="F912" t="str">
        <f>PROPER(Sheet1!F912)</f>
        <v/>
      </c>
      <c r="G912" t="str">
        <f>PROPER(Sheet1!G912)</f>
        <v/>
      </c>
      <c r="H912" t="str">
        <f>PROPER(Sheet1!H912)</f>
        <v/>
      </c>
      <c r="I912" t="str">
        <f>PROPER(Sheet1!I912)</f>
        <v/>
      </c>
      <c r="J912" t="str">
        <f>PROPER(Sheet1!J912)</f>
        <v/>
      </c>
      <c r="K912" t="str">
        <f>PROPER(Sheet1!K912)</f>
        <v/>
      </c>
      <c r="L912" t="str">
        <f>PROPER(Sheet1!L912)</f>
        <v/>
      </c>
      <c r="M912" t="str">
        <f>PROPER(Sheet1!M912)</f>
        <v/>
      </c>
      <c r="N912" t="str">
        <f>PROPER(Sheet1!N912)</f>
        <v/>
      </c>
    </row>
    <row r="913" spans="1:14" x14ac:dyDescent="0.35">
      <c r="A913" t="str">
        <f>PROPER(Sheet1!A913)</f>
        <v/>
      </c>
      <c r="B913" t="str">
        <f>PROPER(Sheet1!B913)</f>
        <v/>
      </c>
      <c r="C913" t="str">
        <f>PROPER(Sheet1!C913)</f>
        <v/>
      </c>
      <c r="D913" t="str">
        <f>PROPER(Sheet1!D913)</f>
        <v/>
      </c>
      <c r="E913" t="str">
        <f>PROPER(Sheet1!E913)</f>
        <v/>
      </c>
      <c r="F913" t="str">
        <f>PROPER(Sheet1!F913)</f>
        <v/>
      </c>
      <c r="G913" t="str">
        <f>PROPER(Sheet1!G913)</f>
        <v/>
      </c>
      <c r="H913" t="str">
        <f>PROPER(Sheet1!H913)</f>
        <v/>
      </c>
      <c r="I913" t="str">
        <f>PROPER(Sheet1!I913)</f>
        <v/>
      </c>
      <c r="J913" t="str">
        <f>PROPER(Sheet1!J913)</f>
        <v/>
      </c>
      <c r="K913" t="str">
        <f>PROPER(Sheet1!K913)</f>
        <v/>
      </c>
      <c r="L913" t="str">
        <f>PROPER(Sheet1!L913)</f>
        <v/>
      </c>
      <c r="M913" t="str">
        <f>PROPER(Sheet1!M913)</f>
        <v/>
      </c>
      <c r="N913" t="str">
        <f>PROPER(Sheet1!N913)</f>
        <v/>
      </c>
    </row>
    <row r="914" spans="1:14" x14ac:dyDescent="0.35">
      <c r="A914" t="str">
        <f>PROPER(Sheet1!A914)</f>
        <v/>
      </c>
      <c r="B914" t="str">
        <f>PROPER(Sheet1!B914)</f>
        <v/>
      </c>
      <c r="C914" t="str">
        <f>PROPER(Sheet1!C914)</f>
        <v/>
      </c>
      <c r="D914" t="str">
        <f>PROPER(Sheet1!D914)</f>
        <v/>
      </c>
      <c r="E914" t="str">
        <f>PROPER(Sheet1!E914)</f>
        <v/>
      </c>
      <c r="F914" t="str">
        <f>PROPER(Sheet1!F914)</f>
        <v/>
      </c>
      <c r="G914" t="str">
        <f>PROPER(Sheet1!G914)</f>
        <v/>
      </c>
      <c r="H914" t="str">
        <f>PROPER(Sheet1!H914)</f>
        <v/>
      </c>
      <c r="I914" t="str">
        <f>PROPER(Sheet1!I914)</f>
        <v/>
      </c>
      <c r="J914" t="str">
        <f>PROPER(Sheet1!J914)</f>
        <v/>
      </c>
      <c r="K914" t="str">
        <f>PROPER(Sheet1!K914)</f>
        <v/>
      </c>
      <c r="L914" t="str">
        <f>PROPER(Sheet1!L914)</f>
        <v/>
      </c>
      <c r="M914" t="str">
        <f>PROPER(Sheet1!M914)</f>
        <v/>
      </c>
      <c r="N914" t="str">
        <f>PROPER(Sheet1!N914)</f>
        <v/>
      </c>
    </row>
    <row r="915" spans="1:14" x14ac:dyDescent="0.35">
      <c r="A915" t="str">
        <f>PROPER(Sheet1!A915)</f>
        <v/>
      </c>
      <c r="B915" t="str">
        <f>PROPER(Sheet1!B915)</f>
        <v/>
      </c>
      <c r="C915" t="str">
        <f>PROPER(Sheet1!C915)</f>
        <v/>
      </c>
      <c r="D915" t="str">
        <f>PROPER(Sheet1!D915)</f>
        <v/>
      </c>
      <c r="E915" t="str">
        <f>PROPER(Sheet1!E915)</f>
        <v/>
      </c>
      <c r="F915" t="str">
        <f>PROPER(Sheet1!F915)</f>
        <v/>
      </c>
      <c r="G915" t="str">
        <f>PROPER(Sheet1!G915)</f>
        <v/>
      </c>
      <c r="H915" t="str">
        <f>PROPER(Sheet1!H915)</f>
        <v/>
      </c>
      <c r="I915" t="str">
        <f>PROPER(Sheet1!I915)</f>
        <v/>
      </c>
      <c r="J915" t="str">
        <f>PROPER(Sheet1!J915)</f>
        <v/>
      </c>
      <c r="K915" t="str">
        <f>PROPER(Sheet1!K915)</f>
        <v/>
      </c>
      <c r="L915" t="str">
        <f>PROPER(Sheet1!L915)</f>
        <v/>
      </c>
      <c r="M915" t="str">
        <f>PROPER(Sheet1!M915)</f>
        <v/>
      </c>
      <c r="N915" t="str">
        <f>PROPER(Sheet1!N915)</f>
        <v/>
      </c>
    </row>
    <row r="916" spans="1:14" x14ac:dyDescent="0.35">
      <c r="A916" t="str">
        <f>PROPER(Sheet1!A916)</f>
        <v/>
      </c>
      <c r="B916" t="str">
        <f>PROPER(Sheet1!B916)</f>
        <v/>
      </c>
      <c r="C916" t="str">
        <f>PROPER(Sheet1!C916)</f>
        <v/>
      </c>
      <c r="D916" t="str">
        <f>PROPER(Sheet1!D916)</f>
        <v/>
      </c>
      <c r="E916" t="str">
        <f>PROPER(Sheet1!E916)</f>
        <v/>
      </c>
      <c r="F916" t="str">
        <f>PROPER(Sheet1!F916)</f>
        <v/>
      </c>
      <c r="G916" t="str">
        <f>PROPER(Sheet1!G916)</f>
        <v/>
      </c>
      <c r="H916" t="str">
        <f>PROPER(Sheet1!H916)</f>
        <v/>
      </c>
      <c r="I916" t="str">
        <f>PROPER(Sheet1!I916)</f>
        <v/>
      </c>
      <c r="J916" t="str">
        <f>PROPER(Sheet1!J916)</f>
        <v/>
      </c>
      <c r="K916" t="str">
        <f>PROPER(Sheet1!K916)</f>
        <v/>
      </c>
      <c r="L916" t="str">
        <f>PROPER(Sheet1!L916)</f>
        <v/>
      </c>
      <c r="M916" t="str">
        <f>PROPER(Sheet1!M916)</f>
        <v/>
      </c>
      <c r="N916" t="str">
        <f>PROPER(Sheet1!N916)</f>
        <v/>
      </c>
    </row>
    <row r="917" spans="1:14" x14ac:dyDescent="0.35">
      <c r="A917" t="str">
        <f>PROPER(Sheet1!A917)</f>
        <v/>
      </c>
      <c r="B917" t="str">
        <f>PROPER(Sheet1!B917)</f>
        <v/>
      </c>
      <c r="C917" t="str">
        <f>PROPER(Sheet1!C917)</f>
        <v/>
      </c>
      <c r="D917" t="str">
        <f>PROPER(Sheet1!D917)</f>
        <v/>
      </c>
      <c r="E917" t="str">
        <f>PROPER(Sheet1!E917)</f>
        <v/>
      </c>
      <c r="F917" t="str">
        <f>PROPER(Sheet1!F917)</f>
        <v/>
      </c>
      <c r="G917" t="str">
        <f>PROPER(Sheet1!G917)</f>
        <v/>
      </c>
      <c r="H917" t="str">
        <f>PROPER(Sheet1!H917)</f>
        <v/>
      </c>
      <c r="I917" t="str">
        <f>PROPER(Sheet1!I917)</f>
        <v/>
      </c>
      <c r="J917" t="str">
        <f>PROPER(Sheet1!J917)</f>
        <v/>
      </c>
      <c r="K917" t="str">
        <f>PROPER(Sheet1!K917)</f>
        <v/>
      </c>
      <c r="L917" t="str">
        <f>PROPER(Sheet1!L917)</f>
        <v/>
      </c>
      <c r="M917" t="str">
        <f>PROPER(Sheet1!M917)</f>
        <v/>
      </c>
      <c r="N917" t="str">
        <f>PROPER(Sheet1!N917)</f>
        <v/>
      </c>
    </row>
    <row r="918" spans="1:14" x14ac:dyDescent="0.35">
      <c r="A918" t="str">
        <f>PROPER(Sheet1!A918)</f>
        <v/>
      </c>
      <c r="B918" t="str">
        <f>PROPER(Sheet1!B918)</f>
        <v/>
      </c>
      <c r="C918" t="str">
        <f>PROPER(Sheet1!C918)</f>
        <v/>
      </c>
      <c r="D918" t="str">
        <f>PROPER(Sheet1!D918)</f>
        <v/>
      </c>
      <c r="E918" t="str">
        <f>PROPER(Sheet1!E918)</f>
        <v/>
      </c>
      <c r="F918" t="str">
        <f>PROPER(Sheet1!F918)</f>
        <v/>
      </c>
      <c r="G918" t="str">
        <f>PROPER(Sheet1!G918)</f>
        <v/>
      </c>
      <c r="H918" t="str">
        <f>PROPER(Sheet1!H918)</f>
        <v/>
      </c>
      <c r="I918" t="str">
        <f>PROPER(Sheet1!I918)</f>
        <v/>
      </c>
      <c r="J918" t="str">
        <f>PROPER(Sheet1!J918)</f>
        <v/>
      </c>
      <c r="K918" t="str">
        <f>PROPER(Sheet1!K918)</f>
        <v/>
      </c>
      <c r="L918" t="str">
        <f>PROPER(Sheet1!L918)</f>
        <v/>
      </c>
      <c r="M918" t="str">
        <f>PROPER(Sheet1!M918)</f>
        <v/>
      </c>
      <c r="N918" t="str">
        <f>PROPER(Sheet1!N918)</f>
        <v/>
      </c>
    </row>
    <row r="919" spans="1:14" x14ac:dyDescent="0.35">
      <c r="A919" t="str">
        <f>PROPER(Sheet1!A919)</f>
        <v/>
      </c>
      <c r="B919" t="str">
        <f>PROPER(Sheet1!B919)</f>
        <v/>
      </c>
      <c r="C919" t="str">
        <f>PROPER(Sheet1!C919)</f>
        <v/>
      </c>
      <c r="D919" t="str">
        <f>PROPER(Sheet1!D919)</f>
        <v/>
      </c>
      <c r="E919" t="str">
        <f>PROPER(Sheet1!E919)</f>
        <v/>
      </c>
      <c r="F919" t="str">
        <f>PROPER(Sheet1!F919)</f>
        <v/>
      </c>
      <c r="G919" t="str">
        <f>PROPER(Sheet1!G919)</f>
        <v/>
      </c>
      <c r="H919" t="str">
        <f>PROPER(Sheet1!H919)</f>
        <v/>
      </c>
      <c r="I919" t="str">
        <f>PROPER(Sheet1!I919)</f>
        <v/>
      </c>
      <c r="J919" t="str">
        <f>PROPER(Sheet1!J919)</f>
        <v/>
      </c>
      <c r="K919" t="str">
        <f>PROPER(Sheet1!K919)</f>
        <v/>
      </c>
      <c r="L919" t="str">
        <f>PROPER(Sheet1!L919)</f>
        <v/>
      </c>
      <c r="M919" t="str">
        <f>PROPER(Sheet1!M919)</f>
        <v/>
      </c>
      <c r="N919" t="str">
        <f>PROPER(Sheet1!N919)</f>
        <v/>
      </c>
    </row>
    <row r="920" spans="1:14" x14ac:dyDescent="0.35">
      <c r="A920" t="str">
        <f>PROPER(Sheet1!A920)</f>
        <v/>
      </c>
      <c r="B920" t="str">
        <f>PROPER(Sheet1!B920)</f>
        <v/>
      </c>
      <c r="C920" t="str">
        <f>PROPER(Sheet1!C920)</f>
        <v/>
      </c>
      <c r="D920" t="str">
        <f>PROPER(Sheet1!D920)</f>
        <v/>
      </c>
      <c r="E920" t="str">
        <f>PROPER(Sheet1!E920)</f>
        <v/>
      </c>
      <c r="F920" t="str">
        <f>PROPER(Sheet1!F920)</f>
        <v/>
      </c>
      <c r="G920" t="str">
        <f>PROPER(Sheet1!G920)</f>
        <v/>
      </c>
      <c r="H920" t="str">
        <f>PROPER(Sheet1!H920)</f>
        <v/>
      </c>
      <c r="I920" t="str">
        <f>PROPER(Sheet1!I920)</f>
        <v/>
      </c>
      <c r="J920" t="str">
        <f>PROPER(Sheet1!J920)</f>
        <v/>
      </c>
      <c r="K920" t="str">
        <f>PROPER(Sheet1!K920)</f>
        <v/>
      </c>
      <c r="L920" t="str">
        <f>PROPER(Sheet1!L920)</f>
        <v/>
      </c>
      <c r="M920" t="str">
        <f>PROPER(Sheet1!M920)</f>
        <v/>
      </c>
      <c r="N920" t="str">
        <f>PROPER(Sheet1!N920)</f>
        <v/>
      </c>
    </row>
    <row r="921" spans="1:14" x14ac:dyDescent="0.35">
      <c r="A921" t="str">
        <f>PROPER(Sheet1!A921)</f>
        <v/>
      </c>
      <c r="B921" t="str">
        <f>PROPER(Sheet1!B921)</f>
        <v/>
      </c>
      <c r="C921" t="str">
        <f>PROPER(Sheet1!C921)</f>
        <v/>
      </c>
      <c r="D921" t="str">
        <f>PROPER(Sheet1!D921)</f>
        <v/>
      </c>
      <c r="E921" t="str">
        <f>PROPER(Sheet1!E921)</f>
        <v/>
      </c>
      <c r="F921" t="str">
        <f>PROPER(Sheet1!F921)</f>
        <v/>
      </c>
      <c r="G921" t="str">
        <f>PROPER(Sheet1!G921)</f>
        <v/>
      </c>
      <c r="H921" t="str">
        <f>PROPER(Sheet1!H921)</f>
        <v/>
      </c>
      <c r="I921" t="str">
        <f>PROPER(Sheet1!I921)</f>
        <v/>
      </c>
      <c r="J921" t="str">
        <f>PROPER(Sheet1!J921)</f>
        <v/>
      </c>
      <c r="K921" t="str">
        <f>PROPER(Sheet1!K921)</f>
        <v/>
      </c>
      <c r="L921" t="str">
        <f>PROPER(Sheet1!L921)</f>
        <v/>
      </c>
      <c r="M921" t="str">
        <f>PROPER(Sheet1!M921)</f>
        <v/>
      </c>
      <c r="N921" t="str">
        <f>PROPER(Sheet1!N921)</f>
        <v/>
      </c>
    </row>
    <row r="922" spans="1:14" x14ac:dyDescent="0.35">
      <c r="A922" t="str">
        <f>PROPER(Sheet1!A922)</f>
        <v/>
      </c>
      <c r="B922" t="str">
        <f>PROPER(Sheet1!B922)</f>
        <v/>
      </c>
      <c r="C922" t="str">
        <f>PROPER(Sheet1!C922)</f>
        <v/>
      </c>
      <c r="D922" t="str">
        <f>PROPER(Sheet1!D922)</f>
        <v/>
      </c>
      <c r="E922" t="str">
        <f>PROPER(Sheet1!E922)</f>
        <v/>
      </c>
      <c r="F922" t="str">
        <f>PROPER(Sheet1!F922)</f>
        <v/>
      </c>
      <c r="G922" t="str">
        <f>PROPER(Sheet1!G922)</f>
        <v/>
      </c>
      <c r="H922" t="str">
        <f>PROPER(Sheet1!H922)</f>
        <v/>
      </c>
      <c r="I922" t="str">
        <f>PROPER(Sheet1!I922)</f>
        <v/>
      </c>
      <c r="J922" t="str">
        <f>PROPER(Sheet1!J922)</f>
        <v/>
      </c>
      <c r="K922" t="str">
        <f>PROPER(Sheet1!K922)</f>
        <v/>
      </c>
      <c r="L922" t="str">
        <f>PROPER(Sheet1!L922)</f>
        <v/>
      </c>
      <c r="M922" t="str">
        <f>PROPER(Sheet1!M922)</f>
        <v/>
      </c>
      <c r="N922" t="str">
        <f>PROPER(Sheet1!N922)</f>
        <v/>
      </c>
    </row>
    <row r="923" spans="1:14" x14ac:dyDescent="0.35">
      <c r="A923" t="str">
        <f>PROPER(Sheet1!A923)</f>
        <v/>
      </c>
      <c r="B923" t="str">
        <f>PROPER(Sheet1!B923)</f>
        <v/>
      </c>
      <c r="C923" t="str">
        <f>PROPER(Sheet1!C923)</f>
        <v/>
      </c>
      <c r="D923" t="str">
        <f>PROPER(Sheet1!D923)</f>
        <v/>
      </c>
      <c r="E923" t="str">
        <f>PROPER(Sheet1!E923)</f>
        <v/>
      </c>
      <c r="F923" t="str">
        <f>PROPER(Sheet1!F923)</f>
        <v/>
      </c>
      <c r="G923" t="str">
        <f>PROPER(Sheet1!G923)</f>
        <v/>
      </c>
      <c r="H923" t="str">
        <f>PROPER(Sheet1!H923)</f>
        <v/>
      </c>
      <c r="I923" t="str">
        <f>PROPER(Sheet1!I923)</f>
        <v/>
      </c>
      <c r="J923" t="str">
        <f>PROPER(Sheet1!J923)</f>
        <v/>
      </c>
      <c r="K923" t="str">
        <f>PROPER(Sheet1!K923)</f>
        <v/>
      </c>
      <c r="L923" t="str">
        <f>PROPER(Sheet1!L923)</f>
        <v/>
      </c>
      <c r="M923" t="str">
        <f>PROPER(Sheet1!M923)</f>
        <v/>
      </c>
      <c r="N923" t="str">
        <f>PROPER(Sheet1!N923)</f>
        <v/>
      </c>
    </row>
    <row r="924" spans="1:14" x14ac:dyDescent="0.35">
      <c r="A924" t="str">
        <f>PROPER(Sheet1!A924)</f>
        <v/>
      </c>
      <c r="B924" t="str">
        <f>PROPER(Sheet1!B924)</f>
        <v/>
      </c>
      <c r="C924" t="str">
        <f>PROPER(Sheet1!C924)</f>
        <v/>
      </c>
      <c r="D924" t="str">
        <f>PROPER(Sheet1!D924)</f>
        <v/>
      </c>
      <c r="E924" t="str">
        <f>PROPER(Sheet1!E924)</f>
        <v/>
      </c>
      <c r="F924" t="str">
        <f>PROPER(Sheet1!F924)</f>
        <v/>
      </c>
      <c r="G924" t="str">
        <f>PROPER(Sheet1!G924)</f>
        <v/>
      </c>
      <c r="H924" t="str">
        <f>PROPER(Sheet1!H924)</f>
        <v/>
      </c>
      <c r="I924" t="str">
        <f>PROPER(Sheet1!I924)</f>
        <v/>
      </c>
      <c r="J924" t="str">
        <f>PROPER(Sheet1!J924)</f>
        <v/>
      </c>
      <c r="K924" t="str">
        <f>PROPER(Sheet1!K924)</f>
        <v/>
      </c>
      <c r="L924" t="str">
        <f>PROPER(Sheet1!L924)</f>
        <v/>
      </c>
      <c r="M924" t="str">
        <f>PROPER(Sheet1!M924)</f>
        <v/>
      </c>
      <c r="N924" t="str">
        <f>PROPER(Sheet1!N924)</f>
        <v/>
      </c>
    </row>
    <row r="925" spans="1:14" x14ac:dyDescent="0.35">
      <c r="A925" t="str">
        <f>PROPER(Sheet1!A925)</f>
        <v/>
      </c>
      <c r="B925" t="str">
        <f>PROPER(Sheet1!B925)</f>
        <v/>
      </c>
      <c r="C925" t="str">
        <f>PROPER(Sheet1!C925)</f>
        <v/>
      </c>
      <c r="D925" t="str">
        <f>PROPER(Sheet1!D925)</f>
        <v/>
      </c>
      <c r="E925" t="str">
        <f>PROPER(Sheet1!E925)</f>
        <v/>
      </c>
      <c r="F925" t="str">
        <f>PROPER(Sheet1!F925)</f>
        <v/>
      </c>
      <c r="G925" t="str">
        <f>PROPER(Sheet1!G925)</f>
        <v/>
      </c>
      <c r="H925" t="str">
        <f>PROPER(Sheet1!H925)</f>
        <v/>
      </c>
      <c r="I925" t="str">
        <f>PROPER(Sheet1!I925)</f>
        <v/>
      </c>
      <c r="J925" t="str">
        <f>PROPER(Sheet1!J925)</f>
        <v/>
      </c>
      <c r="K925" t="str">
        <f>PROPER(Sheet1!K925)</f>
        <v/>
      </c>
      <c r="L925" t="str">
        <f>PROPER(Sheet1!L925)</f>
        <v/>
      </c>
      <c r="M925" t="str">
        <f>PROPER(Sheet1!M925)</f>
        <v/>
      </c>
      <c r="N925" t="str">
        <f>PROPER(Sheet1!N925)</f>
        <v/>
      </c>
    </row>
    <row r="926" spans="1:14" x14ac:dyDescent="0.35">
      <c r="A926" t="str">
        <f>PROPER(Sheet1!A926)</f>
        <v/>
      </c>
      <c r="B926" t="str">
        <f>PROPER(Sheet1!B926)</f>
        <v/>
      </c>
      <c r="C926" t="str">
        <f>PROPER(Sheet1!C926)</f>
        <v/>
      </c>
      <c r="D926" t="str">
        <f>PROPER(Sheet1!D926)</f>
        <v/>
      </c>
      <c r="E926" t="str">
        <f>PROPER(Sheet1!E926)</f>
        <v/>
      </c>
      <c r="F926" t="str">
        <f>PROPER(Sheet1!F926)</f>
        <v/>
      </c>
      <c r="G926" t="str">
        <f>PROPER(Sheet1!G926)</f>
        <v/>
      </c>
      <c r="H926" t="str">
        <f>PROPER(Sheet1!H926)</f>
        <v/>
      </c>
      <c r="I926" t="str">
        <f>PROPER(Sheet1!I926)</f>
        <v/>
      </c>
      <c r="J926" t="str">
        <f>PROPER(Sheet1!J926)</f>
        <v/>
      </c>
      <c r="K926" t="str">
        <f>PROPER(Sheet1!K926)</f>
        <v/>
      </c>
      <c r="L926" t="str">
        <f>PROPER(Sheet1!L926)</f>
        <v/>
      </c>
      <c r="M926" t="str">
        <f>PROPER(Sheet1!M926)</f>
        <v/>
      </c>
      <c r="N926" t="str">
        <f>PROPER(Sheet1!N926)</f>
        <v/>
      </c>
    </row>
    <row r="927" spans="1:14" x14ac:dyDescent="0.35">
      <c r="A927" t="str">
        <f>PROPER(Sheet1!A927)</f>
        <v/>
      </c>
      <c r="B927" t="str">
        <f>PROPER(Sheet1!B927)</f>
        <v/>
      </c>
      <c r="C927" t="str">
        <f>PROPER(Sheet1!C927)</f>
        <v/>
      </c>
      <c r="D927" t="str">
        <f>PROPER(Sheet1!D927)</f>
        <v/>
      </c>
      <c r="E927" t="str">
        <f>PROPER(Sheet1!E927)</f>
        <v/>
      </c>
      <c r="F927" t="str">
        <f>PROPER(Sheet1!F927)</f>
        <v/>
      </c>
      <c r="G927" t="str">
        <f>PROPER(Sheet1!G927)</f>
        <v/>
      </c>
      <c r="H927" t="str">
        <f>PROPER(Sheet1!H927)</f>
        <v/>
      </c>
      <c r="I927" t="str">
        <f>PROPER(Sheet1!I927)</f>
        <v/>
      </c>
      <c r="J927" t="str">
        <f>PROPER(Sheet1!J927)</f>
        <v/>
      </c>
      <c r="K927" t="str">
        <f>PROPER(Sheet1!K927)</f>
        <v/>
      </c>
      <c r="L927" t="str">
        <f>PROPER(Sheet1!L927)</f>
        <v/>
      </c>
      <c r="M927" t="str">
        <f>PROPER(Sheet1!M927)</f>
        <v/>
      </c>
      <c r="N927" t="str">
        <f>PROPER(Sheet1!N927)</f>
        <v/>
      </c>
    </row>
    <row r="928" spans="1:14" x14ac:dyDescent="0.35">
      <c r="A928" t="str">
        <f>PROPER(Sheet1!A928)</f>
        <v/>
      </c>
      <c r="B928" t="str">
        <f>PROPER(Sheet1!B928)</f>
        <v/>
      </c>
      <c r="C928" t="str">
        <f>PROPER(Sheet1!C928)</f>
        <v/>
      </c>
      <c r="D928" t="str">
        <f>PROPER(Sheet1!D928)</f>
        <v/>
      </c>
      <c r="E928" t="str">
        <f>PROPER(Sheet1!E928)</f>
        <v/>
      </c>
      <c r="F928" t="str">
        <f>PROPER(Sheet1!F928)</f>
        <v/>
      </c>
      <c r="G928" t="str">
        <f>PROPER(Sheet1!G928)</f>
        <v/>
      </c>
      <c r="H928" t="str">
        <f>PROPER(Sheet1!H928)</f>
        <v/>
      </c>
      <c r="I928" t="str">
        <f>PROPER(Sheet1!I928)</f>
        <v/>
      </c>
      <c r="J928" t="str">
        <f>PROPER(Sheet1!J928)</f>
        <v/>
      </c>
      <c r="K928" t="str">
        <f>PROPER(Sheet1!K928)</f>
        <v/>
      </c>
      <c r="L928" t="str">
        <f>PROPER(Sheet1!L928)</f>
        <v/>
      </c>
      <c r="M928" t="str">
        <f>PROPER(Sheet1!M928)</f>
        <v/>
      </c>
      <c r="N928" t="str">
        <f>PROPER(Sheet1!N928)</f>
        <v/>
      </c>
    </row>
    <row r="929" spans="1:14" x14ac:dyDescent="0.35">
      <c r="A929" t="str">
        <f>PROPER(Sheet1!A929)</f>
        <v/>
      </c>
      <c r="B929" t="str">
        <f>PROPER(Sheet1!B929)</f>
        <v/>
      </c>
      <c r="C929" t="str">
        <f>PROPER(Sheet1!C929)</f>
        <v/>
      </c>
      <c r="D929" t="str">
        <f>PROPER(Sheet1!D929)</f>
        <v/>
      </c>
      <c r="E929" t="str">
        <f>PROPER(Sheet1!E929)</f>
        <v/>
      </c>
      <c r="F929" t="str">
        <f>PROPER(Sheet1!F929)</f>
        <v/>
      </c>
      <c r="G929" t="str">
        <f>PROPER(Sheet1!G929)</f>
        <v/>
      </c>
      <c r="H929" t="str">
        <f>PROPER(Sheet1!H929)</f>
        <v/>
      </c>
      <c r="I929" t="str">
        <f>PROPER(Sheet1!I929)</f>
        <v/>
      </c>
      <c r="J929" t="str">
        <f>PROPER(Sheet1!J929)</f>
        <v/>
      </c>
      <c r="K929" t="str">
        <f>PROPER(Sheet1!K929)</f>
        <v/>
      </c>
      <c r="L929" t="str">
        <f>PROPER(Sheet1!L929)</f>
        <v/>
      </c>
      <c r="M929" t="str">
        <f>PROPER(Sheet1!M929)</f>
        <v/>
      </c>
      <c r="N929" t="str">
        <f>PROPER(Sheet1!N929)</f>
        <v/>
      </c>
    </row>
    <row r="930" spans="1:14" x14ac:dyDescent="0.35">
      <c r="A930" t="str">
        <f>PROPER(Sheet1!A930)</f>
        <v/>
      </c>
      <c r="B930" t="str">
        <f>PROPER(Sheet1!B930)</f>
        <v/>
      </c>
      <c r="C930" t="str">
        <f>PROPER(Sheet1!C930)</f>
        <v/>
      </c>
      <c r="D930" t="str">
        <f>PROPER(Sheet1!D930)</f>
        <v/>
      </c>
      <c r="E930" t="str">
        <f>PROPER(Sheet1!E930)</f>
        <v/>
      </c>
      <c r="F930" t="str">
        <f>PROPER(Sheet1!F930)</f>
        <v/>
      </c>
      <c r="G930" t="str">
        <f>PROPER(Sheet1!G930)</f>
        <v/>
      </c>
      <c r="H930" t="str">
        <f>PROPER(Sheet1!H930)</f>
        <v/>
      </c>
      <c r="I930" t="str">
        <f>PROPER(Sheet1!I930)</f>
        <v/>
      </c>
      <c r="J930" t="str">
        <f>PROPER(Sheet1!J930)</f>
        <v/>
      </c>
      <c r="K930" t="str">
        <f>PROPER(Sheet1!K930)</f>
        <v/>
      </c>
      <c r="L930" t="str">
        <f>PROPER(Sheet1!L930)</f>
        <v/>
      </c>
      <c r="M930" t="str">
        <f>PROPER(Sheet1!M930)</f>
        <v/>
      </c>
      <c r="N930" t="str">
        <f>PROPER(Sheet1!N930)</f>
        <v/>
      </c>
    </row>
    <row r="931" spans="1:14" x14ac:dyDescent="0.35">
      <c r="A931" t="str">
        <f>PROPER(Sheet1!A931)</f>
        <v/>
      </c>
      <c r="B931" t="str">
        <f>PROPER(Sheet1!B931)</f>
        <v/>
      </c>
      <c r="C931" t="str">
        <f>PROPER(Sheet1!C931)</f>
        <v/>
      </c>
      <c r="D931" t="str">
        <f>PROPER(Sheet1!D931)</f>
        <v/>
      </c>
      <c r="E931" t="str">
        <f>PROPER(Sheet1!E931)</f>
        <v/>
      </c>
      <c r="F931" t="str">
        <f>PROPER(Sheet1!F931)</f>
        <v/>
      </c>
      <c r="G931" t="str">
        <f>PROPER(Sheet1!G931)</f>
        <v/>
      </c>
      <c r="H931" t="str">
        <f>PROPER(Sheet1!H931)</f>
        <v/>
      </c>
      <c r="I931" t="str">
        <f>PROPER(Sheet1!I931)</f>
        <v/>
      </c>
      <c r="J931" t="str">
        <f>PROPER(Sheet1!J931)</f>
        <v/>
      </c>
      <c r="K931" t="str">
        <f>PROPER(Sheet1!K931)</f>
        <v/>
      </c>
      <c r="L931" t="str">
        <f>PROPER(Sheet1!L931)</f>
        <v/>
      </c>
      <c r="M931" t="str">
        <f>PROPER(Sheet1!M931)</f>
        <v/>
      </c>
      <c r="N931" t="str">
        <f>PROPER(Sheet1!N931)</f>
        <v/>
      </c>
    </row>
    <row r="932" spans="1:14" x14ac:dyDescent="0.35">
      <c r="A932" t="str">
        <f>PROPER(Sheet1!A932)</f>
        <v/>
      </c>
      <c r="B932" t="str">
        <f>PROPER(Sheet1!B932)</f>
        <v/>
      </c>
      <c r="C932" t="str">
        <f>PROPER(Sheet1!C932)</f>
        <v/>
      </c>
      <c r="D932" t="str">
        <f>PROPER(Sheet1!D932)</f>
        <v/>
      </c>
      <c r="E932" t="str">
        <f>PROPER(Sheet1!E932)</f>
        <v/>
      </c>
      <c r="F932" t="str">
        <f>PROPER(Sheet1!F932)</f>
        <v/>
      </c>
      <c r="G932" t="str">
        <f>PROPER(Sheet1!G932)</f>
        <v/>
      </c>
      <c r="H932" t="str">
        <f>PROPER(Sheet1!H932)</f>
        <v/>
      </c>
      <c r="I932" t="str">
        <f>PROPER(Sheet1!I932)</f>
        <v/>
      </c>
      <c r="J932" t="str">
        <f>PROPER(Sheet1!J932)</f>
        <v/>
      </c>
      <c r="K932" t="str">
        <f>PROPER(Sheet1!K932)</f>
        <v/>
      </c>
      <c r="L932" t="str">
        <f>PROPER(Sheet1!L932)</f>
        <v/>
      </c>
      <c r="M932" t="str">
        <f>PROPER(Sheet1!M932)</f>
        <v/>
      </c>
      <c r="N932" t="str">
        <f>PROPER(Sheet1!N932)</f>
        <v/>
      </c>
    </row>
    <row r="933" spans="1:14" x14ac:dyDescent="0.35">
      <c r="A933" t="str">
        <f>PROPER(Sheet1!A933)</f>
        <v/>
      </c>
      <c r="B933" t="str">
        <f>PROPER(Sheet1!B933)</f>
        <v/>
      </c>
      <c r="C933" t="str">
        <f>PROPER(Sheet1!C933)</f>
        <v/>
      </c>
      <c r="D933" t="str">
        <f>PROPER(Sheet1!D933)</f>
        <v/>
      </c>
      <c r="E933" t="str">
        <f>PROPER(Sheet1!E933)</f>
        <v/>
      </c>
      <c r="F933" t="str">
        <f>PROPER(Sheet1!F933)</f>
        <v/>
      </c>
      <c r="G933" t="str">
        <f>PROPER(Sheet1!G933)</f>
        <v/>
      </c>
      <c r="H933" t="str">
        <f>PROPER(Sheet1!H933)</f>
        <v/>
      </c>
      <c r="I933" t="str">
        <f>PROPER(Sheet1!I933)</f>
        <v/>
      </c>
      <c r="J933" t="str">
        <f>PROPER(Sheet1!J933)</f>
        <v/>
      </c>
      <c r="K933" t="str">
        <f>PROPER(Sheet1!K933)</f>
        <v/>
      </c>
      <c r="L933" t="str">
        <f>PROPER(Sheet1!L933)</f>
        <v/>
      </c>
      <c r="M933" t="str">
        <f>PROPER(Sheet1!M933)</f>
        <v/>
      </c>
      <c r="N933" t="str">
        <f>PROPER(Sheet1!N933)</f>
        <v/>
      </c>
    </row>
    <row r="934" spans="1:14" x14ac:dyDescent="0.35">
      <c r="A934" t="str">
        <f>PROPER(Sheet1!A934)</f>
        <v/>
      </c>
      <c r="B934" t="str">
        <f>PROPER(Sheet1!B934)</f>
        <v/>
      </c>
      <c r="C934" t="str">
        <f>PROPER(Sheet1!C934)</f>
        <v/>
      </c>
      <c r="D934" t="str">
        <f>PROPER(Sheet1!D934)</f>
        <v/>
      </c>
      <c r="E934" t="str">
        <f>PROPER(Sheet1!E934)</f>
        <v/>
      </c>
      <c r="F934" t="str">
        <f>PROPER(Sheet1!F934)</f>
        <v/>
      </c>
      <c r="G934" t="str">
        <f>PROPER(Sheet1!G934)</f>
        <v/>
      </c>
      <c r="H934" t="str">
        <f>PROPER(Sheet1!H934)</f>
        <v/>
      </c>
      <c r="I934" t="str">
        <f>PROPER(Sheet1!I934)</f>
        <v/>
      </c>
      <c r="J934" t="str">
        <f>PROPER(Sheet1!J934)</f>
        <v/>
      </c>
      <c r="K934" t="str">
        <f>PROPER(Sheet1!K934)</f>
        <v/>
      </c>
      <c r="L934" t="str">
        <f>PROPER(Sheet1!L934)</f>
        <v/>
      </c>
      <c r="M934" t="str">
        <f>PROPER(Sheet1!M934)</f>
        <v/>
      </c>
      <c r="N934" t="str">
        <f>PROPER(Sheet1!N934)</f>
        <v/>
      </c>
    </row>
    <row r="935" spans="1:14" x14ac:dyDescent="0.35">
      <c r="A935" t="str">
        <f>PROPER(Sheet1!A935)</f>
        <v/>
      </c>
      <c r="B935" t="str">
        <f>PROPER(Sheet1!B935)</f>
        <v/>
      </c>
      <c r="C935" t="str">
        <f>PROPER(Sheet1!C935)</f>
        <v/>
      </c>
      <c r="D935" t="str">
        <f>PROPER(Sheet1!D935)</f>
        <v/>
      </c>
      <c r="E935" t="str">
        <f>PROPER(Sheet1!E935)</f>
        <v/>
      </c>
      <c r="F935" t="str">
        <f>PROPER(Sheet1!F935)</f>
        <v/>
      </c>
      <c r="G935" t="str">
        <f>PROPER(Sheet1!G935)</f>
        <v/>
      </c>
      <c r="H935" t="str">
        <f>PROPER(Sheet1!H935)</f>
        <v/>
      </c>
      <c r="I935" t="str">
        <f>PROPER(Sheet1!I935)</f>
        <v/>
      </c>
      <c r="J935" t="str">
        <f>PROPER(Sheet1!J935)</f>
        <v/>
      </c>
      <c r="K935" t="str">
        <f>PROPER(Sheet1!K935)</f>
        <v/>
      </c>
      <c r="L935" t="str">
        <f>PROPER(Sheet1!L935)</f>
        <v/>
      </c>
      <c r="M935" t="str">
        <f>PROPER(Sheet1!M935)</f>
        <v/>
      </c>
      <c r="N935" t="str">
        <f>PROPER(Sheet1!N935)</f>
        <v/>
      </c>
    </row>
    <row r="936" spans="1:14" x14ac:dyDescent="0.35">
      <c r="A936" t="str">
        <f>PROPER(Sheet1!A936)</f>
        <v/>
      </c>
      <c r="B936" t="str">
        <f>PROPER(Sheet1!B936)</f>
        <v/>
      </c>
      <c r="C936" t="str">
        <f>PROPER(Sheet1!C936)</f>
        <v/>
      </c>
      <c r="D936" t="str">
        <f>PROPER(Sheet1!D936)</f>
        <v/>
      </c>
      <c r="E936" t="str">
        <f>PROPER(Sheet1!E936)</f>
        <v/>
      </c>
      <c r="F936" t="str">
        <f>PROPER(Sheet1!F936)</f>
        <v/>
      </c>
      <c r="G936" t="str">
        <f>PROPER(Sheet1!G936)</f>
        <v/>
      </c>
      <c r="H936" t="str">
        <f>PROPER(Sheet1!H936)</f>
        <v/>
      </c>
      <c r="I936" t="str">
        <f>PROPER(Sheet1!I936)</f>
        <v/>
      </c>
      <c r="J936" t="str">
        <f>PROPER(Sheet1!J936)</f>
        <v/>
      </c>
      <c r="K936" t="str">
        <f>PROPER(Sheet1!K936)</f>
        <v/>
      </c>
      <c r="L936" t="str">
        <f>PROPER(Sheet1!L936)</f>
        <v/>
      </c>
      <c r="M936" t="str">
        <f>PROPER(Sheet1!M936)</f>
        <v/>
      </c>
      <c r="N936" t="str">
        <f>PROPER(Sheet1!N936)</f>
        <v/>
      </c>
    </row>
    <row r="937" spans="1:14" x14ac:dyDescent="0.35">
      <c r="A937" t="str">
        <f>PROPER(Sheet1!A937)</f>
        <v/>
      </c>
      <c r="B937" t="str">
        <f>PROPER(Sheet1!B937)</f>
        <v/>
      </c>
      <c r="C937" t="str">
        <f>PROPER(Sheet1!C937)</f>
        <v/>
      </c>
      <c r="D937" t="str">
        <f>PROPER(Sheet1!D937)</f>
        <v/>
      </c>
      <c r="E937" t="str">
        <f>PROPER(Sheet1!E937)</f>
        <v/>
      </c>
      <c r="F937" t="str">
        <f>PROPER(Sheet1!F937)</f>
        <v/>
      </c>
      <c r="G937" t="str">
        <f>PROPER(Sheet1!G937)</f>
        <v/>
      </c>
      <c r="H937" t="str">
        <f>PROPER(Sheet1!H937)</f>
        <v/>
      </c>
      <c r="I937" t="str">
        <f>PROPER(Sheet1!I937)</f>
        <v/>
      </c>
      <c r="J937" t="str">
        <f>PROPER(Sheet1!J937)</f>
        <v/>
      </c>
      <c r="K937" t="str">
        <f>PROPER(Sheet1!K937)</f>
        <v/>
      </c>
      <c r="L937" t="str">
        <f>PROPER(Sheet1!L937)</f>
        <v/>
      </c>
      <c r="M937" t="str">
        <f>PROPER(Sheet1!M937)</f>
        <v/>
      </c>
      <c r="N937" t="str">
        <f>PROPER(Sheet1!N937)</f>
        <v/>
      </c>
    </row>
    <row r="938" spans="1:14" x14ac:dyDescent="0.35">
      <c r="A938" t="str">
        <f>PROPER(Sheet1!A938)</f>
        <v/>
      </c>
      <c r="B938" t="str">
        <f>PROPER(Sheet1!B938)</f>
        <v/>
      </c>
      <c r="C938" t="str">
        <f>PROPER(Sheet1!C938)</f>
        <v/>
      </c>
      <c r="D938" t="str">
        <f>PROPER(Sheet1!D938)</f>
        <v/>
      </c>
      <c r="E938" t="str">
        <f>PROPER(Sheet1!E938)</f>
        <v/>
      </c>
      <c r="F938" t="str">
        <f>PROPER(Sheet1!F938)</f>
        <v/>
      </c>
      <c r="G938" t="str">
        <f>PROPER(Sheet1!G938)</f>
        <v/>
      </c>
      <c r="H938" t="str">
        <f>PROPER(Sheet1!H938)</f>
        <v/>
      </c>
      <c r="I938" t="str">
        <f>PROPER(Sheet1!I938)</f>
        <v/>
      </c>
      <c r="J938" t="str">
        <f>PROPER(Sheet1!J938)</f>
        <v/>
      </c>
      <c r="K938" t="str">
        <f>PROPER(Sheet1!K938)</f>
        <v/>
      </c>
      <c r="L938" t="str">
        <f>PROPER(Sheet1!L938)</f>
        <v/>
      </c>
      <c r="M938" t="str">
        <f>PROPER(Sheet1!M938)</f>
        <v/>
      </c>
      <c r="N938" t="str">
        <f>PROPER(Sheet1!N938)</f>
        <v/>
      </c>
    </row>
    <row r="939" spans="1:14" x14ac:dyDescent="0.35">
      <c r="A939" t="str">
        <f>PROPER(Sheet1!A939)</f>
        <v/>
      </c>
      <c r="B939" t="str">
        <f>PROPER(Sheet1!B939)</f>
        <v/>
      </c>
      <c r="C939" t="str">
        <f>PROPER(Sheet1!C939)</f>
        <v/>
      </c>
      <c r="D939" t="str">
        <f>PROPER(Sheet1!D939)</f>
        <v/>
      </c>
      <c r="E939" t="str">
        <f>PROPER(Sheet1!E939)</f>
        <v/>
      </c>
      <c r="F939" t="str">
        <f>PROPER(Sheet1!F939)</f>
        <v/>
      </c>
      <c r="G939" t="str">
        <f>PROPER(Sheet1!G939)</f>
        <v/>
      </c>
      <c r="H939" t="str">
        <f>PROPER(Sheet1!H939)</f>
        <v/>
      </c>
      <c r="I939" t="str">
        <f>PROPER(Sheet1!I939)</f>
        <v/>
      </c>
      <c r="J939" t="str">
        <f>PROPER(Sheet1!J939)</f>
        <v/>
      </c>
      <c r="K939" t="str">
        <f>PROPER(Sheet1!K939)</f>
        <v/>
      </c>
      <c r="L939" t="str">
        <f>PROPER(Sheet1!L939)</f>
        <v/>
      </c>
      <c r="M939" t="str">
        <f>PROPER(Sheet1!M939)</f>
        <v/>
      </c>
      <c r="N939" t="str">
        <f>PROPER(Sheet1!N939)</f>
        <v/>
      </c>
    </row>
    <row r="940" spans="1:14" x14ac:dyDescent="0.35">
      <c r="A940" t="str">
        <f>PROPER(Sheet1!A940)</f>
        <v/>
      </c>
      <c r="B940" t="str">
        <f>PROPER(Sheet1!B940)</f>
        <v/>
      </c>
      <c r="C940" t="str">
        <f>PROPER(Sheet1!C940)</f>
        <v/>
      </c>
      <c r="D940" t="str">
        <f>PROPER(Sheet1!D940)</f>
        <v/>
      </c>
      <c r="E940" t="str">
        <f>PROPER(Sheet1!E940)</f>
        <v/>
      </c>
      <c r="F940" t="str">
        <f>PROPER(Sheet1!F940)</f>
        <v/>
      </c>
      <c r="G940" t="str">
        <f>PROPER(Sheet1!G940)</f>
        <v/>
      </c>
      <c r="H940" t="str">
        <f>PROPER(Sheet1!H940)</f>
        <v/>
      </c>
      <c r="I940" t="str">
        <f>PROPER(Sheet1!I940)</f>
        <v/>
      </c>
      <c r="J940" t="str">
        <f>PROPER(Sheet1!J940)</f>
        <v/>
      </c>
      <c r="K940" t="str">
        <f>PROPER(Sheet1!K940)</f>
        <v/>
      </c>
      <c r="L940" t="str">
        <f>PROPER(Sheet1!L940)</f>
        <v/>
      </c>
      <c r="M940" t="str">
        <f>PROPER(Sheet1!M940)</f>
        <v/>
      </c>
      <c r="N940" t="str">
        <f>PROPER(Sheet1!N940)</f>
        <v/>
      </c>
    </row>
    <row r="941" spans="1:14" x14ac:dyDescent="0.35">
      <c r="A941" t="str">
        <f>PROPER(Sheet1!A941)</f>
        <v/>
      </c>
      <c r="B941" t="str">
        <f>PROPER(Sheet1!B941)</f>
        <v/>
      </c>
      <c r="C941" t="str">
        <f>PROPER(Sheet1!C941)</f>
        <v/>
      </c>
      <c r="D941" t="str">
        <f>PROPER(Sheet1!D941)</f>
        <v/>
      </c>
      <c r="E941" t="str">
        <f>PROPER(Sheet1!E941)</f>
        <v/>
      </c>
      <c r="F941" t="str">
        <f>PROPER(Sheet1!F941)</f>
        <v/>
      </c>
      <c r="G941" t="str">
        <f>PROPER(Sheet1!G941)</f>
        <v/>
      </c>
      <c r="H941" t="str">
        <f>PROPER(Sheet1!H941)</f>
        <v/>
      </c>
      <c r="I941" t="str">
        <f>PROPER(Sheet1!I941)</f>
        <v/>
      </c>
      <c r="J941" t="str">
        <f>PROPER(Sheet1!J941)</f>
        <v/>
      </c>
      <c r="K941" t="str">
        <f>PROPER(Sheet1!K941)</f>
        <v/>
      </c>
      <c r="L941" t="str">
        <f>PROPER(Sheet1!L941)</f>
        <v/>
      </c>
      <c r="M941" t="str">
        <f>PROPER(Sheet1!M941)</f>
        <v/>
      </c>
      <c r="N941" t="str">
        <f>PROPER(Sheet1!N941)</f>
        <v/>
      </c>
    </row>
    <row r="942" spans="1:14" x14ac:dyDescent="0.35">
      <c r="A942" t="str">
        <f>PROPER(Sheet1!A942)</f>
        <v/>
      </c>
      <c r="B942" t="str">
        <f>PROPER(Sheet1!B942)</f>
        <v/>
      </c>
      <c r="C942" t="str">
        <f>PROPER(Sheet1!C942)</f>
        <v/>
      </c>
      <c r="D942" t="str">
        <f>PROPER(Sheet1!D942)</f>
        <v/>
      </c>
      <c r="E942" t="str">
        <f>PROPER(Sheet1!E942)</f>
        <v/>
      </c>
      <c r="F942" t="str">
        <f>PROPER(Sheet1!F942)</f>
        <v/>
      </c>
      <c r="G942" t="str">
        <f>PROPER(Sheet1!G942)</f>
        <v/>
      </c>
      <c r="H942" t="str">
        <f>PROPER(Sheet1!H942)</f>
        <v/>
      </c>
      <c r="I942" t="str">
        <f>PROPER(Sheet1!I942)</f>
        <v/>
      </c>
      <c r="J942" t="str">
        <f>PROPER(Sheet1!J942)</f>
        <v/>
      </c>
      <c r="K942" t="str">
        <f>PROPER(Sheet1!K942)</f>
        <v/>
      </c>
      <c r="L942" t="str">
        <f>PROPER(Sheet1!L942)</f>
        <v/>
      </c>
      <c r="M942" t="str">
        <f>PROPER(Sheet1!M942)</f>
        <v/>
      </c>
      <c r="N942" t="str">
        <f>PROPER(Sheet1!N942)</f>
        <v/>
      </c>
    </row>
    <row r="943" spans="1:14" x14ac:dyDescent="0.35">
      <c r="A943" t="str">
        <f>PROPER(Sheet1!A943)</f>
        <v/>
      </c>
      <c r="B943" t="str">
        <f>PROPER(Sheet1!B943)</f>
        <v/>
      </c>
      <c r="C943" t="str">
        <f>PROPER(Sheet1!C943)</f>
        <v/>
      </c>
      <c r="D943" t="str">
        <f>PROPER(Sheet1!D943)</f>
        <v/>
      </c>
      <c r="E943" t="str">
        <f>PROPER(Sheet1!E943)</f>
        <v/>
      </c>
      <c r="F943" t="str">
        <f>PROPER(Sheet1!F943)</f>
        <v/>
      </c>
      <c r="G943" t="str">
        <f>PROPER(Sheet1!G943)</f>
        <v/>
      </c>
      <c r="H943" t="str">
        <f>PROPER(Sheet1!H943)</f>
        <v/>
      </c>
      <c r="I943" t="str">
        <f>PROPER(Sheet1!I943)</f>
        <v/>
      </c>
      <c r="J943" t="str">
        <f>PROPER(Sheet1!J943)</f>
        <v/>
      </c>
      <c r="K943" t="str">
        <f>PROPER(Sheet1!K943)</f>
        <v/>
      </c>
      <c r="L943" t="str">
        <f>PROPER(Sheet1!L943)</f>
        <v/>
      </c>
      <c r="M943" t="str">
        <f>PROPER(Sheet1!M943)</f>
        <v/>
      </c>
      <c r="N943" t="str">
        <f>PROPER(Sheet1!N943)</f>
        <v/>
      </c>
    </row>
    <row r="944" spans="1:14" x14ac:dyDescent="0.35">
      <c r="A944" t="str">
        <f>PROPER(Sheet1!A944)</f>
        <v/>
      </c>
      <c r="B944" t="str">
        <f>PROPER(Sheet1!B944)</f>
        <v/>
      </c>
      <c r="C944" t="str">
        <f>PROPER(Sheet1!C944)</f>
        <v/>
      </c>
      <c r="D944" t="str">
        <f>PROPER(Sheet1!D944)</f>
        <v/>
      </c>
      <c r="E944" t="str">
        <f>PROPER(Sheet1!E944)</f>
        <v/>
      </c>
      <c r="F944" t="str">
        <f>PROPER(Sheet1!F944)</f>
        <v/>
      </c>
      <c r="G944" t="str">
        <f>PROPER(Sheet1!G944)</f>
        <v/>
      </c>
      <c r="H944" t="str">
        <f>PROPER(Sheet1!H944)</f>
        <v/>
      </c>
      <c r="I944" t="str">
        <f>PROPER(Sheet1!I944)</f>
        <v/>
      </c>
      <c r="J944" t="str">
        <f>PROPER(Sheet1!J944)</f>
        <v/>
      </c>
      <c r="K944" t="str">
        <f>PROPER(Sheet1!K944)</f>
        <v/>
      </c>
      <c r="L944" t="str">
        <f>PROPER(Sheet1!L944)</f>
        <v/>
      </c>
      <c r="M944" t="str">
        <f>PROPER(Sheet1!M944)</f>
        <v/>
      </c>
      <c r="N944" t="str">
        <f>PROPER(Sheet1!N944)</f>
        <v/>
      </c>
    </row>
    <row r="945" spans="1:14" x14ac:dyDescent="0.35">
      <c r="A945" t="str">
        <f>PROPER(Sheet1!A945)</f>
        <v/>
      </c>
      <c r="B945" t="str">
        <f>PROPER(Sheet1!B945)</f>
        <v/>
      </c>
      <c r="C945" t="str">
        <f>PROPER(Sheet1!C945)</f>
        <v/>
      </c>
      <c r="D945" t="str">
        <f>PROPER(Sheet1!D945)</f>
        <v/>
      </c>
      <c r="E945" t="str">
        <f>PROPER(Sheet1!E945)</f>
        <v/>
      </c>
      <c r="F945" t="str">
        <f>PROPER(Sheet1!F945)</f>
        <v/>
      </c>
      <c r="G945" t="str">
        <f>PROPER(Sheet1!G945)</f>
        <v/>
      </c>
      <c r="H945" t="str">
        <f>PROPER(Sheet1!H945)</f>
        <v/>
      </c>
      <c r="I945" t="str">
        <f>PROPER(Sheet1!I945)</f>
        <v/>
      </c>
      <c r="J945" t="str">
        <f>PROPER(Sheet1!J945)</f>
        <v/>
      </c>
      <c r="K945" t="str">
        <f>PROPER(Sheet1!K945)</f>
        <v/>
      </c>
      <c r="L945" t="str">
        <f>PROPER(Sheet1!L945)</f>
        <v/>
      </c>
      <c r="M945" t="str">
        <f>PROPER(Sheet1!M945)</f>
        <v/>
      </c>
      <c r="N945" t="str">
        <f>PROPER(Sheet1!N945)</f>
        <v/>
      </c>
    </row>
    <row r="946" spans="1:14" x14ac:dyDescent="0.35">
      <c r="A946" t="str">
        <f>PROPER(Sheet1!A946)</f>
        <v/>
      </c>
      <c r="B946" t="str">
        <f>PROPER(Sheet1!B946)</f>
        <v/>
      </c>
      <c r="C946" t="str">
        <f>PROPER(Sheet1!C946)</f>
        <v/>
      </c>
      <c r="D946" t="str">
        <f>PROPER(Sheet1!D946)</f>
        <v/>
      </c>
      <c r="E946" t="str">
        <f>PROPER(Sheet1!E946)</f>
        <v/>
      </c>
      <c r="F946" t="str">
        <f>PROPER(Sheet1!F946)</f>
        <v/>
      </c>
      <c r="G946" t="str">
        <f>PROPER(Sheet1!G946)</f>
        <v/>
      </c>
      <c r="H946" t="str">
        <f>PROPER(Sheet1!H946)</f>
        <v/>
      </c>
      <c r="I946" t="str">
        <f>PROPER(Sheet1!I946)</f>
        <v/>
      </c>
      <c r="J946" t="str">
        <f>PROPER(Sheet1!J946)</f>
        <v/>
      </c>
      <c r="K946" t="str">
        <f>PROPER(Sheet1!K946)</f>
        <v/>
      </c>
      <c r="L946" t="str">
        <f>PROPER(Sheet1!L946)</f>
        <v/>
      </c>
      <c r="M946" t="str">
        <f>PROPER(Sheet1!M946)</f>
        <v/>
      </c>
      <c r="N946" t="str">
        <f>PROPER(Sheet1!N946)</f>
        <v/>
      </c>
    </row>
    <row r="947" spans="1:14" x14ac:dyDescent="0.35">
      <c r="A947" t="str">
        <f>PROPER(Sheet1!A947)</f>
        <v/>
      </c>
      <c r="B947" t="str">
        <f>PROPER(Sheet1!B947)</f>
        <v/>
      </c>
      <c r="C947" t="str">
        <f>PROPER(Sheet1!C947)</f>
        <v/>
      </c>
      <c r="D947" t="str">
        <f>PROPER(Sheet1!D947)</f>
        <v/>
      </c>
      <c r="E947" t="str">
        <f>PROPER(Sheet1!E947)</f>
        <v/>
      </c>
      <c r="F947" t="str">
        <f>PROPER(Sheet1!F947)</f>
        <v/>
      </c>
      <c r="G947" t="str">
        <f>PROPER(Sheet1!G947)</f>
        <v/>
      </c>
      <c r="H947" t="str">
        <f>PROPER(Sheet1!H947)</f>
        <v/>
      </c>
      <c r="I947" t="str">
        <f>PROPER(Sheet1!I947)</f>
        <v/>
      </c>
      <c r="J947" t="str">
        <f>PROPER(Sheet1!J947)</f>
        <v/>
      </c>
      <c r="K947" t="str">
        <f>PROPER(Sheet1!K947)</f>
        <v/>
      </c>
      <c r="L947" t="str">
        <f>PROPER(Sheet1!L947)</f>
        <v/>
      </c>
      <c r="M947" t="str">
        <f>PROPER(Sheet1!M947)</f>
        <v/>
      </c>
      <c r="N947" t="str">
        <f>PROPER(Sheet1!N947)</f>
        <v/>
      </c>
    </row>
    <row r="948" spans="1:14" x14ac:dyDescent="0.35">
      <c r="A948" t="str">
        <f>PROPER(Sheet1!A948)</f>
        <v/>
      </c>
      <c r="B948" t="str">
        <f>PROPER(Sheet1!B948)</f>
        <v/>
      </c>
      <c r="C948" t="str">
        <f>PROPER(Sheet1!C948)</f>
        <v/>
      </c>
      <c r="D948" t="str">
        <f>PROPER(Sheet1!D948)</f>
        <v/>
      </c>
      <c r="E948" t="str">
        <f>PROPER(Sheet1!E948)</f>
        <v/>
      </c>
      <c r="F948" t="str">
        <f>PROPER(Sheet1!F948)</f>
        <v/>
      </c>
      <c r="G948" t="str">
        <f>PROPER(Sheet1!G948)</f>
        <v/>
      </c>
      <c r="H948" t="str">
        <f>PROPER(Sheet1!H948)</f>
        <v/>
      </c>
      <c r="I948" t="str">
        <f>PROPER(Sheet1!I948)</f>
        <v/>
      </c>
      <c r="J948" t="str">
        <f>PROPER(Sheet1!J948)</f>
        <v/>
      </c>
      <c r="K948" t="str">
        <f>PROPER(Sheet1!K948)</f>
        <v/>
      </c>
      <c r="L948" t="str">
        <f>PROPER(Sheet1!L948)</f>
        <v/>
      </c>
      <c r="M948" t="str">
        <f>PROPER(Sheet1!M948)</f>
        <v/>
      </c>
      <c r="N948" t="str">
        <f>PROPER(Sheet1!N948)</f>
        <v/>
      </c>
    </row>
    <row r="949" spans="1:14" x14ac:dyDescent="0.35">
      <c r="A949" t="str">
        <f>PROPER(Sheet1!A949)</f>
        <v/>
      </c>
      <c r="B949" t="str">
        <f>PROPER(Sheet1!B949)</f>
        <v/>
      </c>
      <c r="C949" t="str">
        <f>PROPER(Sheet1!C949)</f>
        <v/>
      </c>
      <c r="D949" t="str">
        <f>PROPER(Sheet1!D949)</f>
        <v/>
      </c>
      <c r="E949" t="str">
        <f>PROPER(Sheet1!E949)</f>
        <v/>
      </c>
      <c r="F949" t="str">
        <f>PROPER(Sheet1!F949)</f>
        <v/>
      </c>
      <c r="G949" t="str">
        <f>PROPER(Sheet1!G949)</f>
        <v/>
      </c>
      <c r="H949" t="str">
        <f>PROPER(Sheet1!H949)</f>
        <v/>
      </c>
      <c r="I949" t="str">
        <f>PROPER(Sheet1!I949)</f>
        <v/>
      </c>
      <c r="J949" t="str">
        <f>PROPER(Sheet1!J949)</f>
        <v/>
      </c>
      <c r="K949" t="str">
        <f>PROPER(Sheet1!K949)</f>
        <v/>
      </c>
      <c r="L949" t="str">
        <f>PROPER(Sheet1!L949)</f>
        <v/>
      </c>
      <c r="M949" t="str">
        <f>PROPER(Sheet1!M949)</f>
        <v/>
      </c>
      <c r="N949" t="str">
        <f>PROPER(Sheet1!N949)</f>
        <v/>
      </c>
    </row>
    <row r="950" spans="1:14" x14ac:dyDescent="0.35">
      <c r="A950" t="str">
        <f>PROPER(Sheet1!A950)</f>
        <v/>
      </c>
      <c r="B950" t="str">
        <f>PROPER(Sheet1!B950)</f>
        <v/>
      </c>
      <c r="C950" t="str">
        <f>PROPER(Sheet1!C950)</f>
        <v/>
      </c>
      <c r="D950" t="str">
        <f>PROPER(Sheet1!D950)</f>
        <v/>
      </c>
      <c r="E950" t="str">
        <f>PROPER(Sheet1!E950)</f>
        <v/>
      </c>
      <c r="F950" t="str">
        <f>PROPER(Sheet1!F950)</f>
        <v/>
      </c>
      <c r="G950" t="str">
        <f>PROPER(Sheet1!G950)</f>
        <v/>
      </c>
      <c r="H950" t="str">
        <f>PROPER(Sheet1!H950)</f>
        <v/>
      </c>
      <c r="I950" t="str">
        <f>PROPER(Sheet1!I950)</f>
        <v/>
      </c>
      <c r="J950" t="str">
        <f>PROPER(Sheet1!J950)</f>
        <v/>
      </c>
      <c r="K950" t="str">
        <f>PROPER(Sheet1!K950)</f>
        <v/>
      </c>
      <c r="L950" t="str">
        <f>PROPER(Sheet1!L950)</f>
        <v/>
      </c>
      <c r="M950" t="str">
        <f>PROPER(Sheet1!M950)</f>
        <v/>
      </c>
      <c r="N950" t="str">
        <f>PROPER(Sheet1!N950)</f>
        <v/>
      </c>
    </row>
    <row r="951" spans="1:14" x14ac:dyDescent="0.35">
      <c r="A951" t="str">
        <f>PROPER(Sheet1!A951)</f>
        <v/>
      </c>
      <c r="B951" t="str">
        <f>PROPER(Sheet1!B951)</f>
        <v/>
      </c>
      <c r="C951" t="str">
        <f>PROPER(Sheet1!C951)</f>
        <v/>
      </c>
      <c r="D951" t="str">
        <f>PROPER(Sheet1!D951)</f>
        <v/>
      </c>
      <c r="E951" t="str">
        <f>PROPER(Sheet1!E951)</f>
        <v/>
      </c>
      <c r="F951" t="str">
        <f>PROPER(Sheet1!F951)</f>
        <v/>
      </c>
      <c r="G951" t="str">
        <f>PROPER(Sheet1!G951)</f>
        <v/>
      </c>
      <c r="H951" t="str">
        <f>PROPER(Sheet1!H951)</f>
        <v/>
      </c>
      <c r="I951" t="str">
        <f>PROPER(Sheet1!I951)</f>
        <v/>
      </c>
      <c r="J951" t="str">
        <f>PROPER(Sheet1!J951)</f>
        <v/>
      </c>
      <c r="K951" t="str">
        <f>PROPER(Sheet1!K951)</f>
        <v/>
      </c>
      <c r="L951" t="str">
        <f>PROPER(Sheet1!L951)</f>
        <v/>
      </c>
      <c r="M951" t="str">
        <f>PROPER(Sheet1!M951)</f>
        <v/>
      </c>
      <c r="N951" t="str">
        <f>PROPER(Sheet1!N951)</f>
        <v/>
      </c>
    </row>
    <row r="952" spans="1:14" x14ac:dyDescent="0.35">
      <c r="A952" t="str">
        <f>PROPER(Sheet1!A952)</f>
        <v/>
      </c>
      <c r="B952" t="str">
        <f>PROPER(Sheet1!B952)</f>
        <v/>
      </c>
      <c r="C952" t="str">
        <f>PROPER(Sheet1!C952)</f>
        <v/>
      </c>
      <c r="D952" t="str">
        <f>PROPER(Sheet1!D952)</f>
        <v/>
      </c>
      <c r="E952" t="str">
        <f>PROPER(Sheet1!E952)</f>
        <v/>
      </c>
      <c r="F952" t="str">
        <f>PROPER(Sheet1!F952)</f>
        <v/>
      </c>
      <c r="G952" t="str">
        <f>PROPER(Sheet1!G952)</f>
        <v/>
      </c>
      <c r="H952" t="str">
        <f>PROPER(Sheet1!H952)</f>
        <v/>
      </c>
      <c r="I952" t="str">
        <f>PROPER(Sheet1!I952)</f>
        <v/>
      </c>
      <c r="J952" t="str">
        <f>PROPER(Sheet1!J952)</f>
        <v/>
      </c>
      <c r="K952" t="str">
        <f>PROPER(Sheet1!K952)</f>
        <v/>
      </c>
      <c r="L952" t="str">
        <f>PROPER(Sheet1!L952)</f>
        <v/>
      </c>
      <c r="M952" t="str">
        <f>PROPER(Sheet1!M952)</f>
        <v/>
      </c>
      <c r="N952" t="str">
        <f>PROPER(Sheet1!N952)</f>
        <v/>
      </c>
    </row>
    <row r="953" spans="1:14" x14ac:dyDescent="0.35">
      <c r="A953" t="str">
        <f>PROPER(Sheet1!A953)</f>
        <v/>
      </c>
      <c r="B953" t="str">
        <f>PROPER(Sheet1!B953)</f>
        <v/>
      </c>
      <c r="C953" t="str">
        <f>PROPER(Sheet1!C953)</f>
        <v/>
      </c>
      <c r="D953" t="str">
        <f>PROPER(Sheet1!D953)</f>
        <v/>
      </c>
      <c r="E953" t="str">
        <f>PROPER(Sheet1!E953)</f>
        <v/>
      </c>
      <c r="F953" t="str">
        <f>PROPER(Sheet1!F953)</f>
        <v/>
      </c>
      <c r="G953" t="str">
        <f>PROPER(Sheet1!G953)</f>
        <v/>
      </c>
      <c r="H953" t="str">
        <f>PROPER(Sheet1!H953)</f>
        <v/>
      </c>
      <c r="I953" t="str">
        <f>PROPER(Sheet1!I953)</f>
        <v/>
      </c>
      <c r="J953" t="str">
        <f>PROPER(Sheet1!J953)</f>
        <v/>
      </c>
      <c r="K953" t="str">
        <f>PROPER(Sheet1!K953)</f>
        <v/>
      </c>
      <c r="L953" t="str">
        <f>PROPER(Sheet1!L953)</f>
        <v/>
      </c>
      <c r="M953" t="str">
        <f>PROPER(Sheet1!M953)</f>
        <v/>
      </c>
      <c r="N953" t="str">
        <f>PROPER(Sheet1!N953)</f>
        <v/>
      </c>
    </row>
    <row r="954" spans="1:14" x14ac:dyDescent="0.35">
      <c r="A954" t="str">
        <f>PROPER(Sheet1!A954)</f>
        <v/>
      </c>
      <c r="B954" t="str">
        <f>PROPER(Sheet1!B954)</f>
        <v/>
      </c>
      <c r="C954" t="str">
        <f>PROPER(Sheet1!C954)</f>
        <v/>
      </c>
      <c r="D954" t="str">
        <f>PROPER(Sheet1!D954)</f>
        <v/>
      </c>
      <c r="E954" t="str">
        <f>PROPER(Sheet1!E954)</f>
        <v/>
      </c>
      <c r="F954" t="str">
        <f>PROPER(Sheet1!F954)</f>
        <v/>
      </c>
      <c r="G954" t="str">
        <f>PROPER(Sheet1!G954)</f>
        <v/>
      </c>
      <c r="H954" t="str">
        <f>PROPER(Sheet1!H954)</f>
        <v/>
      </c>
      <c r="I954" t="str">
        <f>PROPER(Sheet1!I954)</f>
        <v/>
      </c>
      <c r="J954" t="str">
        <f>PROPER(Sheet1!J954)</f>
        <v/>
      </c>
      <c r="K954" t="str">
        <f>PROPER(Sheet1!K954)</f>
        <v/>
      </c>
      <c r="L954" t="str">
        <f>PROPER(Sheet1!L954)</f>
        <v/>
      </c>
      <c r="M954" t="str">
        <f>PROPER(Sheet1!M954)</f>
        <v/>
      </c>
      <c r="N954" t="str">
        <f>PROPER(Sheet1!N954)</f>
        <v/>
      </c>
    </row>
    <row r="955" spans="1:14" x14ac:dyDescent="0.35">
      <c r="A955" t="str">
        <f>PROPER(Sheet1!A955)</f>
        <v/>
      </c>
      <c r="B955" t="str">
        <f>PROPER(Sheet1!B955)</f>
        <v/>
      </c>
      <c r="C955" t="str">
        <f>PROPER(Sheet1!C955)</f>
        <v/>
      </c>
      <c r="D955" t="str">
        <f>PROPER(Sheet1!D955)</f>
        <v/>
      </c>
      <c r="E955" t="str">
        <f>PROPER(Sheet1!E955)</f>
        <v/>
      </c>
      <c r="F955" t="str">
        <f>PROPER(Sheet1!F955)</f>
        <v/>
      </c>
      <c r="G955" t="str">
        <f>PROPER(Sheet1!G955)</f>
        <v/>
      </c>
      <c r="H955" t="str">
        <f>PROPER(Sheet1!H955)</f>
        <v/>
      </c>
      <c r="I955" t="str">
        <f>PROPER(Sheet1!I955)</f>
        <v/>
      </c>
      <c r="J955" t="str">
        <f>PROPER(Sheet1!J955)</f>
        <v/>
      </c>
      <c r="K955" t="str">
        <f>PROPER(Sheet1!K955)</f>
        <v/>
      </c>
      <c r="L955" t="str">
        <f>PROPER(Sheet1!L955)</f>
        <v/>
      </c>
      <c r="M955" t="str">
        <f>PROPER(Sheet1!M955)</f>
        <v/>
      </c>
      <c r="N955" t="str">
        <f>PROPER(Sheet1!N955)</f>
        <v/>
      </c>
    </row>
    <row r="956" spans="1:14" x14ac:dyDescent="0.35">
      <c r="A956" t="str">
        <f>PROPER(Sheet1!A956)</f>
        <v/>
      </c>
      <c r="B956" t="str">
        <f>PROPER(Sheet1!B956)</f>
        <v/>
      </c>
      <c r="C956" t="str">
        <f>PROPER(Sheet1!C956)</f>
        <v/>
      </c>
      <c r="D956" t="str">
        <f>PROPER(Sheet1!D956)</f>
        <v/>
      </c>
      <c r="E956" t="str">
        <f>PROPER(Sheet1!E956)</f>
        <v/>
      </c>
      <c r="F956" t="str">
        <f>PROPER(Sheet1!F956)</f>
        <v/>
      </c>
      <c r="G956" t="str">
        <f>PROPER(Sheet1!G956)</f>
        <v/>
      </c>
      <c r="H956" t="str">
        <f>PROPER(Sheet1!H956)</f>
        <v/>
      </c>
      <c r="I956" t="str">
        <f>PROPER(Sheet1!I956)</f>
        <v/>
      </c>
      <c r="J956" t="str">
        <f>PROPER(Sheet1!J956)</f>
        <v/>
      </c>
      <c r="K956" t="str">
        <f>PROPER(Sheet1!K956)</f>
        <v/>
      </c>
      <c r="L956" t="str">
        <f>PROPER(Sheet1!L956)</f>
        <v/>
      </c>
      <c r="M956" t="str">
        <f>PROPER(Sheet1!M956)</f>
        <v/>
      </c>
      <c r="N956" t="str">
        <f>PROPER(Sheet1!N956)</f>
        <v/>
      </c>
    </row>
    <row r="957" spans="1:14" x14ac:dyDescent="0.35">
      <c r="A957" t="str">
        <f>PROPER(Sheet1!A957)</f>
        <v/>
      </c>
      <c r="B957" t="str">
        <f>PROPER(Sheet1!B957)</f>
        <v/>
      </c>
      <c r="C957" t="str">
        <f>PROPER(Sheet1!C957)</f>
        <v/>
      </c>
      <c r="D957" t="str">
        <f>PROPER(Sheet1!D957)</f>
        <v/>
      </c>
      <c r="E957" t="str">
        <f>PROPER(Sheet1!E957)</f>
        <v/>
      </c>
      <c r="F957" t="str">
        <f>PROPER(Sheet1!F957)</f>
        <v/>
      </c>
      <c r="G957" t="str">
        <f>PROPER(Sheet1!G957)</f>
        <v/>
      </c>
      <c r="H957" t="str">
        <f>PROPER(Sheet1!H957)</f>
        <v/>
      </c>
      <c r="I957" t="str">
        <f>PROPER(Sheet1!I957)</f>
        <v/>
      </c>
      <c r="J957" t="str">
        <f>PROPER(Sheet1!J957)</f>
        <v/>
      </c>
      <c r="K957" t="str">
        <f>PROPER(Sheet1!K957)</f>
        <v/>
      </c>
      <c r="L957" t="str">
        <f>PROPER(Sheet1!L957)</f>
        <v/>
      </c>
      <c r="M957" t="str">
        <f>PROPER(Sheet1!M957)</f>
        <v/>
      </c>
      <c r="N957" t="str">
        <f>PROPER(Sheet1!N957)</f>
        <v/>
      </c>
    </row>
    <row r="958" spans="1:14" x14ac:dyDescent="0.35">
      <c r="A958" t="str">
        <f>PROPER(Sheet1!A958)</f>
        <v/>
      </c>
      <c r="B958" t="str">
        <f>PROPER(Sheet1!B958)</f>
        <v/>
      </c>
      <c r="C958" t="str">
        <f>PROPER(Sheet1!C958)</f>
        <v/>
      </c>
      <c r="D958" t="str">
        <f>PROPER(Sheet1!D958)</f>
        <v/>
      </c>
      <c r="E958" t="str">
        <f>PROPER(Sheet1!E958)</f>
        <v/>
      </c>
      <c r="F958" t="str">
        <f>PROPER(Sheet1!F958)</f>
        <v/>
      </c>
      <c r="G958" t="str">
        <f>PROPER(Sheet1!G958)</f>
        <v/>
      </c>
      <c r="H958" t="str">
        <f>PROPER(Sheet1!H958)</f>
        <v/>
      </c>
      <c r="I958" t="str">
        <f>PROPER(Sheet1!I958)</f>
        <v/>
      </c>
      <c r="J958" t="str">
        <f>PROPER(Sheet1!J958)</f>
        <v/>
      </c>
      <c r="K958" t="str">
        <f>PROPER(Sheet1!K958)</f>
        <v/>
      </c>
      <c r="L958" t="str">
        <f>PROPER(Sheet1!L958)</f>
        <v/>
      </c>
      <c r="M958" t="str">
        <f>PROPER(Sheet1!M958)</f>
        <v/>
      </c>
      <c r="N958" t="str">
        <f>PROPER(Sheet1!N958)</f>
        <v/>
      </c>
    </row>
    <row r="959" spans="1:14" x14ac:dyDescent="0.35">
      <c r="A959" t="str">
        <f>PROPER(Sheet1!A959)</f>
        <v/>
      </c>
      <c r="B959" t="str">
        <f>PROPER(Sheet1!B959)</f>
        <v/>
      </c>
      <c r="C959" t="str">
        <f>PROPER(Sheet1!C959)</f>
        <v/>
      </c>
      <c r="D959" t="str">
        <f>PROPER(Sheet1!D959)</f>
        <v/>
      </c>
      <c r="E959" t="str">
        <f>PROPER(Sheet1!E959)</f>
        <v/>
      </c>
      <c r="F959" t="str">
        <f>PROPER(Sheet1!F959)</f>
        <v/>
      </c>
      <c r="G959" t="str">
        <f>PROPER(Sheet1!G959)</f>
        <v/>
      </c>
      <c r="H959" t="str">
        <f>PROPER(Sheet1!H959)</f>
        <v/>
      </c>
      <c r="I959" t="str">
        <f>PROPER(Sheet1!I959)</f>
        <v/>
      </c>
      <c r="J959" t="str">
        <f>PROPER(Sheet1!J959)</f>
        <v/>
      </c>
      <c r="K959" t="str">
        <f>PROPER(Sheet1!K959)</f>
        <v/>
      </c>
      <c r="L959" t="str">
        <f>PROPER(Sheet1!L959)</f>
        <v/>
      </c>
      <c r="M959" t="str">
        <f>PROPER(Sheet1!M959)</f>
        <v/>
      </c>
      <c r="N959" t="str">
        <f>PROPER(Sheet1!N959)</f>
        <v/>
      </c>
    </row>
    <row r="960" spans="1:14" x14ac:dyDescent="0.35">
      <c r="A960" t="str">
        <f>PROPER(Sheet1!A960)</f>
        <v/>
      </c>
      <c r="B960" t="str">
        <f>PROPER(Sheet1!B960)</f>
        <v/>
      </c>
      <c r="C960" t="str">
        <f>PROPER(Sheet1!C960)</f>
        <v/>
      </c>
      <c r="D960" t="str">
        <f>PROPER(Sheet1!D960)</f>
        <v/>
      </c>
      <c r="E960" t="str">
        <f>PROPER(Sheet1!E960)</f>
        <v/>
      </c>
      <c r="F960" t="str">
        <f>PROPER(Sheet1!F960)</f>
        <v/>
      </c>
      <c r="G960" t="str">
        <f>PROPER(Sheet1!G960)</f>
        <v/>
      </c>
      <c r="H960" t="str">
        <f>PROPER(Sheet1!H960)</f>
        <v/>
      </c>
      <c r="I960" t="str">
        <f>PROPER(Sheet1!I960)</f>
        <v/>
      </c>
      <c r="J960" t="str">
        <f>PROPER(Sheet1!J960)</f>
        <v/>
      </c>
      <c r="K960" t="str">
        <f>PROPER(Sheet1!K960)</f>
        <v/>
      </c>
      <c r="L960" t="str">
        <f>PROPER(Sheet1!L960)</f>
        <v/>
      </c>
      <c r="M960" t="str">
        <f>PROPER(Sheet1!M960)</f>
        <v/>
      </c>
      <c r="N960" t="str">
        <f>PROPER(Sheet1!N960)</f>
        <v/>
      </c>
    </row>
    <row r="961" spans="1:14" x14ac:dyDescent="0.35">
      <c r="A961" t="str">
        <f>PROPER(Sheet1!A961)</f>
        <v/>
      </c>
      <c r="B961" t="str">
        <f>PROPER(Sheet1!B961)</f>
        <v/>
      </c>
      <c r="C961" t="str">
        <f>PROPER(Sheet1!C961)</f>
        <v/>
      </c>
      <c r="D961" t="str">
        <f>PROPER(Sheet1!D961)</f>
        <v/>
      </c>
      <c r="E961" t="str">
        <f>PROPER(Sheet1!E961)</f>
        <v/>
      </c>
      <c r="F961" t="str">
        <f>PROPER(Sheet1!F961)</f>
        <v/>
      </c>
      <c r="G961" t="str">
        <f>PROPER(Sheet1!G961)</f>
        <v/>
      </c>
      <c r="H961" t="str">
        <f>PROPER(Sheet1!H961)</f>
        <v/>
      </c>
      <c r="I961" t="str">
        <f>PROPER(Sheet1!I961)</f>
        <v/>
      </c>
      <c r="J961" t="str">
        <f>PROPER(Sheet1!J961)</f>
        <v/>
      </c>
      <c r="K961" t="str">
        <f>PROPER(Sheet1!K961)</f>
        <v/>
      </c>
      <c r="L961" t="str">
        <f>PROPER(Sheet1!L961)</f>
        <v/>
      </c>
      <c r="M961" t="str">
        <f>PROPER(Sheet1!M961)</f>
        <v/>
      </c>
      <c r="N961" t="str">
        <f>PROPER(Sheet1!N961)</f>
        <v/>
      </c>
    </row>
    <row r="962" spans="1:14" x14ac:dyDescent="0.35">
      <c r="A962" t="str">
        <f>PROPER(Sheet1!A962)</f>
        <v/>
      </c>
      <c r="B962" t="str">
        <f>PROPER(Sheet1!B962)</f>
        <v/>
      </c>
      <c r="C962" t="str">
        <f>PROPER(Sheet1!C962)</f>
        <v/>
      </c>
      <c r="D962" t="str">
        <f>PROPER(Sheet1!D962)</f>
        <v/>
      </c>
      <c r="E962" t="str">
        <f>PROPER(Sheet1!E962)</f>
        <v/>
      </c>
      <c r="F962" t="str">
        <f>PROPER(Sheet1!F962)</f>
        <v/>
      </c>
      <c r="G962" t="str">
        <f>PROPER(Sheet1!G962)</f>
        <v/>
      </c>
      <c r="H962" t="str">
        <f>PROPER(Sheet1!H962)</f>
        <v/>
      </c>
      <c r="I962" t="str">
        <f>PROPER(Sheet1!I962)</f>
        <v/>
      </c>
      <c r="J962" t="str">
        <f>PROPER(Sheet1!J962)</f>
        <v/>
      </c>
      <c r="K962" t="str">
        <f>PROPER(Sheet1!K962)</f>
        <v/>
      </c>
      <c r="L962" t="str">
        <f>PROPER(Sheet1!L962)</f>
        <v/>
      </c>
      <c r="M962" t="str">
        <f>PROPER(Sheet1!M962)</f>
        <v/>
      </c>
      <c r="N962" t="str">
        <f>PROPER(Sheet1!N962)</f>
        <v/>
      </c>
    </row>
    <row r="963" spans="1:14" x14ac:dyDescent="0.35">
      <c r="A963" t="str">
        <f>PROPER(Sheet1!A963)</f>
        <v/>
      </c>
      <c r="B963" t="str">
        <f>PROPER(Sheet1!B963)</f>
        <v/>
      </c>
      <c r="C963" t="str">
        <f>PROPER(Sheet1!C963)</f>
        <v/>
      </c>
      <c r="D963" t="str">
        <f>PROPER(Sheet1!D963)</f>
        <v/>
      </c>
      <c r="E963" t="str">
        <f>PROPER(Sheet1!E963)</f>
        <v/>
      </c>
      <c r="F963" t="str">
        <f>PROPER(Sheet1!F963)</f>
        <v/>
      </c>
      <c r="G963" t="str">
        <f>PROPER(Sheet1!G963)</f>
        <v/>
      </c>
      <c r="H963" t="str">
        <f>PROPER(Sheet1!H963)</f>
        <v/>
      </c>
      <c r="I963" t="str">
        <f>PROPER(Sheet1!I963)</f>
        <v/>
      </c>
      <c r="J963" t="str">
        <f>PROPER(Sheet1!J963)</f>
        <v/>
      </c>
      <c r="K963" t="str">
        <f>PROPER(Sheet1!K963)</f>
        <v/>
      </c>
      <c r="L963" t="str">
        <f>PROPER(Sheet1!L963)</f>
        <v/>
      </c>
      <c r="M963" t="str">
        <f>PROPER(Sheet1!M963)</f>
        <v/>
      </c>
      <c r="N963" t="str">
        <f>PROPER(Sheet1!N963)</f>
        <v/>
      </c>
    </row>
    <row r="964" spans="1:14" x14ac:dyDescent="0.35">
      <c r="A964" t="str">
        <f>PROPER(Sheet1!A964)</f>
        <v/>
      </c>
      <c r="B964" t="str">
        <f>PROPER(Sheet1!B964)</f>
        <v/>
      </c>
      <c r="C964" t="str">
        <f>PROPER(Sheet1!C964)</f>
        <v/>
      </c>
      <c r="D964" t="str">
        <f>PROPER(Sheet1!D964)</f>
        <v/>
      </c>
      <c r="E964" t="str">
        <f>PROPER(Sheet1!E964)</f>
        <v/>
      </c>
      <c r="F964" t="str">
        <f>PROPER(Sheet1!F964)</f>
        <v/>
      </c>
      <c r="G964" t="str">
        <f>PROPER(Sheet1!G964)</f>
        <v/>
      </c>
      <c r="H964" t="str">
        <f>PROPER(Sheet1!H964)</f>
        <v/>
      </c>
      <c r="I964" t="str">
        <f>PROPER(Sheet1!I964)</f>
        <v/>
      </c>
      <c r="J964" t="str">
        <f>PROPER(Sheet1!J964)</f>
        <v/>
      </c>
      <c r="K964" t="str">
        <f>PROPER(Sheet1!K964)</f>
        <v/>
      </c>
      <c r="L964" t="str">
        <f>PROPER(Sheet1!L964)</f>
        <v/>
      </c>
      <c r="M964" t="str">
        <f>PROPER(Sheet1!M964)</f>
        <v/>
      </c>
      <c r="N964" t="str">
        <f>PROPER(Sheet1!N964)</f>
        <v/>
      </c>
    </row>
    <row r="965" spans="1:14" x14ac:dyDescent="0.35">
      <c r="A965" t="str">
        <f>PROPER(Sheet1!A965)</f>
        <v/>
      </c>
      <c r="B965" t="str">
        <f>PROPER(Sheet1!B965)</f>
        <v/>
      </c>
      <c r="C965" t="str">
        <f>PROPER(Sheet1!C965)</f>
        <v/>
      </c>
      <c r="D965" t="str">
        <f>PROPER(Sheet1!D965)</f>
        <v/>
      </c>
      <c r="E965" t="str">
        <f>PROPER(Sheet1!E965)</f>
        <v/>
      </c>
      <c r="F965" t="str">
        <f>PROPER(Sheet1!F965)</f>
        <v/>
      </c>
      <c r="G965" t="str">
        <f>PROPER(Sheet1!G965)</f>
        <v/>
      </c>
      <c r="H965" t="str">
        <f>PROPER(Sheet1!H965)</f>
        <v/>
      </c>
      <c r="I965" t="str">
        <f>PROPER(Sheet1!I965)</f>
        <v/>
      </c>
      <c r="J965" t="str">
        <f>PROPER(Sheet1!J965)</f>
        <v/>
      </c>
      <c r="K965" t="str">
        <f>PROPER(Sheet1!K965)</f>
        <v/>
      </c>
      <c r="L965" t="str">
        <f>PROPER(Sheet1!L965)</f>
        <v/>
      </c>
      <c r="M965" t="str">
        <f>PROPER(Sheet1!M965)</f>
        <v/>
      </c>
      <c r="N965" t="str">
        <f>PROPER(Sheet1!N965)</f>
        <v/>
      </c>
    </row>
    <row r="966" spans="1:14" x14ac:dyDescent="0.35">
      <c r="A966" t="str">
        <f>PROPER(Sheet1!A966)</f>
        <v/>
      </c>
      <c r="B966" t="str">
        <f>PROPER(Sheet1!B966)</f>
        <v/>
      </c>
      <c r="C966" t="str">
        <f>PROPER(Sheet1!C966)</f>
        <v/>
      </c>
      <c r="D966" t="str">
        <f>PROPER(Sheet1!D966)</f>
        <v/>
      </c>
      <c r="E966" t="str">
        <f>PROPER(Sheet1!E966)</f>
        <v/>
      </c>
      <c r="F966" t="str">
        <f>PROPER(Sheet1!F966)</f>
        <v/>
      </c>
      <c r="G966" t="str">
        <f>PROPER(Sheet1!G966)</f>
        <v/>
      </c>
      <c r="H966" t="str">
        <f>PROPER(Sheet1!H966)</f>
        <v/>
      </c>
      <c r="I966" t="str">
        <f>PROPER(Sheet1!I966)</f>
        <v/>
      </c>
      <c r="J966" t="str">
        <f>PROPER(Sheet1!J966)</f>
        <v/>
      </c>
      <c r="K966" t="str">
        <f>PROPER(Sheet1!K966)</f>
        <v/>
      </c>
      <c r="L966" t="str">
        <f>PROPER(Sheet1!L966)</f>
        <v/>
      </c>
      <c r="M966" t="str">
        <f>PROPER(Sheet1!M966)</f>
        <v/>
      </c>
      <c r="N966" t="str">
        <f>PROPER(Sheet1!N966)</f>
        <v/>
      </c>
    </row>
    <row r="967" spans="1:14" x14ac:dyDescent="0.35">
      <c r="A967" t="str">
        <f>PROPER(Sheet1!A967)</f>
        <v/>
      </c>
      <c r="B967" t="str">
        <f>PROPER(Sheet1!B967)</f>
        <v/>
      </c>
      <c r="C967" t="str">
        <f>PROPER(Sheet1!C967)</f>
        <v/>
      </c>
      <c r="D967" t="str">
        <f>PROPER(Sheet1!D967)</f>
        <v/>
      </c>
      <c r="E967" t="str">
        <f>PROPER(Sheet1!E967)</f>
        <v/>
      </c>
      <c r="F967" t="str">
        <f>PROPER(Sheet1!F967)</f>
        <v/>
      </c>
      <c r="G967" t="str">
        <f>PROPER(Sheet1!G967)</f>
        <v/>
      </c>
      <c r="H967" t="str">
        <f>PROPER(Sheet1!H967)</f>
        <v/>
      </c>
      <c r="I967" t="str">
        <f>PROPER(Sheet1!I967)</f>
        <v/>
      </c>
      <c r="J967" t="str">
        <f>PROPER(Sheet1!J967)</f>
        <v/>
      </c>
      <c r="K967" t="str">
        <f>PROPER(Sheet1!K967)</f>
        <v/>
      </c>
      <c r="L967" t="str">
        <f>PROPER(Sheet1!L967)</f>
        <v/>
      </c>
      <c r="M967" t="str">
        <f>PROPER(Sheet1!M967)</f>
        <v/>
      </c>
      <c r="N967" t="str">
        <f>PROPER(Sheet1!N967)</f>
        <v/>
      </c>
    </row>
    <row r="968" spans="1:14" x14ac:dyDescent="0.35">
      <c r="A968" t="str">
        <f>PROPER(Sheet1!A968)</f>
        <v/>
      </c>
      <c r="B968" t="str">
        <f>PROPER(Sheet1!B968)</f>
        <v/>
      </c>
      <c r="C968" t="str">
        <f>PROPER(Sheet1!C968)</f>
        <v/>
      </c>
      <c r="D968" t="str">
        <f>PROPER(Sheet1!D968)</f>
        <v/>
      </c>
      <c r="E968" t="str">
        <f>PROPER(Sheet1!E968)</f>
        <v/>
      </c>
      <c r="F968" t="str">
        <f>PROPER(Sheet1!F968)</f>
        <v/>
      </c>
      <c r="G968" t="str">
        <f>PROPER(Sheet1!G968)</f>
        <v/>
      </c>
      <c r="H968" t="str">
        <f>PROPER(Sheet1!H968)</f>
        <v/>
      </c>
      <c r="I968" t="str">
        <f>PROPER(Sheet1!I968)</f>
        <v/>
      </c>
      <c r="J968" t="str">
        <f>PROPER(Sheet1!J968)</f>
        <v/>
      </c>
      <c r="K968" t="str">
        <f>PROPER(Sheet1!K968)</f>
        <v/>
      </c>
      <c r="L968" t="str">
        <f>PROPER(Sheet1!L968)</f>
        <v/>
      </c>
      <c r="M968" t="str">
        <f>PROPER(Sheet1!M968)</f>
        <v/>
      </c>
      <c r="N968" t="str">
        <f>PROPER(Sheet1!N968)</f>
        <v/>
      </c>
    </row>
    <row r="969" spans="1:14" x14ac:dyDescent="0.35">
      <c r="A969" t="str">
        <f>PROPER(Sheet1!A969)</f>
        <v/>
      </c>
      <c r="B969" t="str">
        <f>PROPER(Sheet1!B969)</f>
        <v/>
      </c>
      <c r="C969" t="str">
        <f>PROPER(Sheet1!C969)</f>
        <v/>
      </c>
      <c r="D969" t="str">
        <f>PROPER(Sheet1!D969)</f>
        <v/>
      </c>
      <c r="E969" t="str">
        <f>PROPER(Sheet1!E969)</f>
        <v/>
      </c>
      <c r="F969" t="str">
        <f>PROPER(Sheet1!F969)</f>
        <v/>
      </c>
      <c r="G969" t="str">
        <f>PROPER(Sheet1!G969)</f>
        <v/>
      </c>
      <c r="H969" t="str">
        <f>PROPER(Sheet1!H969)</f>
        <v/>
      </c>
      <c r="I969" t="str">
        <f>PROPER(Sheet1!I969)</f>
        <v/>
      </c>
      <c r="J969" t="str">
        <f>PROPER(Sheet1!J969)</f>
        <v/>
      </c>
      <c r="K969" t="str">
        <f>PROPER(Sheet1!K969)</f>
        <v/>
      </c>
      <c r="L969" t="str">
        <f>PROPER(Sheet1!L969)</f>
        <v/>
      </c>
      <c r="M969" t="str">
        <f>PROPER(Sheet1!M969)</f>
        <v/>
      </c>
      <c r="N969" t="str">
        <f>PROPER(Sheet1!N969)</f>
        <v/>
      </c>
    </row>
    <row r="970" spans="1:14" x14ac:dyDescent="0.35">
      <c r="A970" t="str">
        <f>PROPER(Sheet1!A970)</f>
        <v/>
      </c>
      <c r="B970" t="str">
        <f>PROPER(Sheet1!B970)</f>
        <v/>
      </c>
      <c r="C970" t="str">
        <f>PROPER(Sheet1!C970)</f>
        <v/>
      </c>
      <c r="D970" t="str">
        <f>PROPER(Sheet1!D970)</f>
        <v/>
      </c>
      <c r="E970" t="str">
        <f>PROPER(Sheet1!E970)</f>
        <v/>
      </c>
      <c r="F970" t="str">
        <f>PROPER(Sheet1!F970)</f>
        <v/>
      </c>
      <c r="G970" t="str">
        <f>PROPER(Sheet1!G970)</f>
        <v/>
      </c>
      <c r="H970" t="str">
        <f>PROPER(Sheet1!H970)</f>
        <v/>
      </c>
      <c r="I970" t="str">
        <f>PROPER(Sheet1!I970)</f>
        <v/>
      </c>
      <c r="J970" t="str">
        <f>PROPER(Sheet1!J970)</f>
        <v/>
      </c>
      <c r="K970" t="str">
        <f>PROPER(Sheet1!K970)</f>
        <v/>
      </c>
      <c r="L970" t="str">
        <f>PROPER(Sheet1!L970)</f>
        <v/>
      </c>
      <c r="M970" t="str">
        <f>PROPER(Sheet1!M970)</f>
        <v/>
      </c>
      <c r="N970" t="str">
        <f>PROPER(Sheet1!N970)</f>
        <v/>
      </c>
    </row>
    <row r="971" spans="1:14" x14ac:dyDescent="0.35">
      <c r="A971" t="str">
        <f>PROPER(Sheet1!A971)</f>
        <v/>
      </c>
      <c r="B971" t="str">
        <f>PROPER(Sheet1!B971)</f>
        <v/>
      </c>
      <c r="C971" t="str">
        <f>PROPER(Sheet1!C971)</f>
        <v/>
      </c>
      <c r="D971" t="str">
        <f>PROPER(Sheet1!D971)</f>
        <v/>
      </c>
      <c r="E971" t="str">
        <f>PROPER(Sheet1!E971)</f>
        <v/>
      </c>
      <c r="F971" t="str">
        <f>PROPER(Sheet1!F971)</f>
        <v/>
      </c>
      <c r="G971" t="str">
        <f>PROPER(Sheet1!G971)</f>
        <v/>
      </c>
      <c r="H971" t="str">
        <f>PROPER(Sheet1!H971)</f>
        <v/>
      </c>
      <c r="I971" t="str">
        <f>PROPER(Sheet1!I971)</f>
        <v/>
      </c>
      <c r="J971" t="str">
        <f>PROPER(Sheet1!J971)</f>
        <v/>
      </c>
      <c r="K971" t="str">
        <f>PROPER(Sheet1!K971)</f>
        <v/>
      </c>
      <c r="L971" t="str">
        <f>PROPER(Sheet1!L971)</f>
        <v/>
      </c>
      <c r="M971" t="str">
        <f>PROPER(Sheet1!M971)</f>
        <v/>
      </c>
      <c r="N971" t="str">
        <f>PROPER(Sheet1!N971)</f>
        <v/>
      </c>
    </row>
    <row r="972" spans="1:14" x14ac:dyDescent="0.35">
      <c r="A972" t="str">
        <f>PROPER(Sheet1!A972)</f>
        <v/>
      </c>
      <c r="B972" t="str">
        <f>PROPER(Sheet1!B972)</f>
        <v/>
      </c>
      <c r="C972" t="str">
        <f>PROPER(Sheet1!C972)</f>
        <v/>
      </c>
      <c r="D972" t="str">
        <f>PROPER(Sheet1!D972)</f>
        <v/>
      </c>
      <c r="E972" t="str">
        <f>PROPER(Sheet1!E972)</f>
        <v/>
      </c>
      <c r="F972" t="str">
        <f>PROPER(Sheet1!F972)</f>
        <v/>
      </c>
      <c r="G972" t="str">
        <f>PROPER(Sheet1!G972)</f>
        <v/>
      </c>
      <c r="H972" t="str">
        <f>PROPER(Sheet1!H972)</f>
        <v/>
      </c>
      <c r="I972" t="str">
        <f>PROPER(Sheet1!I972)</f>
        <v/>
      </c>
      <c r="J972" t="str">
        <f>PROPER(Sheet1!J972)</f>
        <v/>
      </c>
      <c r="K972" t="str">
        <f>PROPER(Sheet1!K972)</f>
        <v/>
      </c>
      <c r="L972" t="str">
        <f>PROPER(Sheet1!L972)</f>
        <v/>
      </c>
      <c r="M972" t="str">
        <f>PROPER(Sheet1!M972)</f>
        <v/>
      </c>
      <c r="N972" t="str">
        <f>PROPER(Sheet1!N972)</f>
        <v/>
      </c>
    </row>
    <row r="973" spans="1:14" x14ac:dyDescent="0.35">
      <c r="A973" t="str">
        <f>PROPER(Sheet1!A973)</f>
        <v/>
      </c>
      <c r="B973" t="str">
        <f>PROPER(Sheet1!B973)</f>
        <v/>
      </c>
      <c r="C973" t="str">
        <f>PROPER(Sheet1!C973)</f>
        <v/>
      </c>
      <c r="D973" t="str">
        <f>PROPER(Sheet1!D973)</f>
        <v/>
      </c>
      <c r="E973" t="str">
        <f>PROPER(Sheet1!E973)</f>
        <v/>
      </c>
      <c r="F973" t="str">
        <f>PROPER(Sheet1!F973)</f>
        <v/>
      </c>
      <c r="G973" t="str">
        <f>PROPER(Sheet1!G973)</f>
        <v/>
      </c>
      <c r="H973" t="str">
        <f>PROPER(Sheet1!H973)</f>
        <v/>
      </c>
      <c r="I973" t="str">
        <f>PROPER(Sheet1!I973)</f>
        <v/>
      </c>
      <c r="J973" t="str">
        <f>PROPER(Sheet1!J973)</f>
        <v/>
      </c>
      <c r="K973" t="str">
        <f>PROPER(Sheet1!K973)</f>
        <v/>
      </c>
      <c r="L973" t="str">
        <f>PROPER(Sheet1!L973)</f>
        <v/>
      </c>
      <c r="M973" t="str">
        <f>PROPER(Sheet1!M973)</f>
        <v/>
      </c>
      <c r="N973" t="str">
        <f>PROPER(Sheet1!N973)</f>
        <v/>
      </c>
    </row>
    <row r="974" spans="1:14" x14ac:dyDescent="0.35">
      <c r="A974" t="str">
        <f>PROPER(Sheet1!A974)</f>
        <v/>
      </c>
      <c r="B974" t="str">
        <f>PROPER(Sheet1!B974)</f>
        <v/>
      </c>
      <c r="C974" t="str">
        <f>PROPER(Sheet1!C974)</f>
        <v/>
      </c>
      <c r="D974" t="str">
        <f>PROPER(Sheet1!D974)</f>
        <v/>
      </c>
      <c r="E974" t="str">
        <f>PROPER(Sheet1!E974)</f>
        <v/>
      </c>
      <c r="F974" t="str">
        <f>PROPER(Sheet1!F974)</f>
        <v/>
      </c>
      <c r="G974" t="str">
        <f>PROPER(Sheet1!G974)</f>
        <v/>
      </c>
      <c r="H974" t="str">
        <f>PROPER(Sheet1!H974)</f>
        <v/>
      </c>
      <c r="I974" t="str">
        <f>PROPER(Sheet1!I974)</f>
        <v/>
      </c>
      <c r="J974" t="str">
        <f>PROPER(Sheet1!J974)</f>
        <v/>
      </c>
      <c r="K974" t="str">
        <f>PROPER(Sheet1!K974)</f>
        <v/>
      </c>
      <c r="L974" t="str">
        <f>PROPER(Sheet1!L974)</f>
        <v/>
      </c>
      <c r="M974" t="str">
        <f>PROPER(Sheet1!M974)</f>
        <v/>
      </c>
      <c r="N974" t="str">
        <f>PROPER(Sheet1!N974)</f>
        <v/>
      </c>
    </row>
    <row r="975" spans="1:14" x14ac:dyDescent="0.35">
      <c r="A975" t="str">
        <f>PROPER(Sheet1!A975)</f>
        <v/>
      </c>
      <c r="B975" t="str">
        <f>PROPER(Sheet1!B975)</f>
        <v/>
      </c>
      <c r="C975" t="str">
        <f>PROPER(Sheet1!C975)</f>
        <v/>
      </c>
      <c r="D975" t="str">
        <f>PROPER(Sheet1!D975)</f>
        <v/>
      </c>
      <c r="E975" t="str">
        <f>PROPER(Sheet1!E975)</f>
        <v/>
      </c>
      <c r="F975" t="str">
        <f>PROPER(Sheet1!F975)</f>
        <v/>
      </c>
      <c r="G975" t="str">
        <f>PROPER(Sheet1!G975)</f>
        <v/>
      </c>
      <c r="H975" t="str">
        <f>PROPER(Sheet1!H975)</f>
        <v/>
      </c>
      <c r="I975" t="str">
        <f>PROPER(Sheet1!I975)</f>
        <v/>
      </c>
      <c r="J975" t="str">
        <f>PROPER(Sheet1!J975)</f>
        <v/>
      </c>
      <c r="K975" t="str">
        <f>PROPER(Sheet1!K975)</f>
        <v/>
      </c>
      <c r="L975" t="str">
        <f>PROPER(Sheet1!L975)</f>
        <v/>
      </c>
      <c r="M975" t="str">
        <f>PROPER(Sheet1!M975)</f>
        <v/>
      </c>
      <c r="N975" t="str">
        <f>PROPER(Sheet1!N975)</f>
        <v/>
      </c>
    </row>
    <row r="976" spans="1:14" x14ac:dyDescent="0.35">
      <c r="A976" t="str">
        <f>PROPER(Sheet1!A976)</f>
        <v/>
      </c>
      <c r="B976" t="str">
        <f>PROPER(Sheet1!B976)</f>
        <v/>
      </c>
      <c r="C976" t="str">
        <f>PROPER(Sheet1!C976)</f>
        <v/>
      </c>
      <c r="D976" t="str">
        <f>PROPER(Sheet1!D976)</f>
        <v/>
      </c>
      <c r="E976" t="str">
        <f>PROPER(Sheet1!E976)</f>
        <v/>
      </c>
      <c r="F976" t="str">
        <f>PROPER(Sheet1!F976)</f>
        <v/>
      </c>
      <c r="G976" t="str">
        <f>PROPER(Sheet1!G976)</f>
        <v/>
      </c>
      <c r="H976" t="str">
        <f>PROPER(Sheet1!H976)</f>
        <v/>
      </c>
      <c r="I976" t="str">
        <f>PROPER(Sheet1!I976)</f>
        <v/>
      </c>
      <c r="J976" t="str">
        <f>PROPER(Sheet1!J976)</f>
        <v/>
      </c>
      <c r="K976" t="str">
        <f>PROPER(Sheet1!K976)</f>
        <v/>
      </c>
      <c r="L976" t="str">
        <f>PROPER(Sheet1!L976)</f>
        <v/>
      </c>
      <c r="M976" t="str">
        <f>PROPER(Sheet1!M976)</f>
        <v/>
      </c>
      <c r="N976" t="str">
        <f>PROPER(Sheet1!N976)</f>
        <v/>
      </c>
    </row>
    <row r="977" spans="1:14" x14ac:dyDescent="0.35">
      <c r="A977" t="str">
        <f>PROPER(Sheet1!A977)</f>
        <v/>
      </c>
      <c r="B977" t="str">
        <f>PROPER(Sheet1!B977)</f>
        <v/>
      </c>
      <c r="C977" t="str">
        <f>PROPER(Sheet1!C977)</f>
        <v/>
      </c>
      <c r="D977" t="str">
        <f>PROPER(Sheet1!D977)</f>
        <v/>
      </c>
      <c r="E977" t="str">
        <f>PROPER(Sheet1!E977)</f>
        <v/>
      </c>
      <c r="F977" t="str">
        <f>PROPER(Sheet1!F977)</f>
        <v/>
      </c>
      <c r="G977" t="str">
        <f>PROPER(Sheet1!G977)</f>
        <v/>
      </c>
      <c r="H977" t="str">
        <f>PROPER(Sheet1!H977)</f>
        <v/>
      </c>
      <c r="I977" t="str">
        <f>PROPER(Sheet1!I977)</f>
        <v/>
      </c>
      <c r="J977" t="str">
        <f>PROPER(Sheet1!J977)</f>
        <v/>
      </c>
      <c r="K977" t="str">
        <f>PROPER(Sheet1!K977)</f>
        <v/>
      </c>
      <c r="L977" t="str">
        <f>PROPER(Sheet1!L977)</f>
        <v/>
      </c>
      <c r="M977" t="str">
        <f>PROPER(Sheet1!M977)</f>
        <v/>
      </c>
      <c r="N977" t="str">
        <f>PROPER(Sheet1!N977)</f>
        <v/>
      </c>
    </row>
    <row r="978" spans="1:14" x14ac:dyDescent="0.35">
      <c r="A978" t="str">
        <f>PROPER(Sheet1!A978)</f>
        <v/>
      </c>
      <c r="B978" t="str">
        <f>PROPER(Sheet1!B978)</f>
        <v/>
      </c>
      <c r="C978" t="str">
        <f>PROPER(Sheet1!C978)</f>
        <v/>
      </c>
      <c r="D978" t="str">
        <f>PROPER(Sheet1!D978)</f>
        <v/>
      </c>
      <c r="E978" t="str">
        <f>PROPER(Sheet1!E978)</f>
        <v/>
      </c>
      <c r="F978" t="str">
        <f>PROPER(Sheet1!F978)</f>
        <v/>
      </c>
      <c r="G978" t="str">
        <f>PROPER(Sheet1!G978)</f>
        <v/>
      </c>
      <c r="H978" t="str">
        <f>PROPER(Sheet1!H978)</f>
        <v/>
      </c>
      <c r="I978" t="str">
        <f>PROPER(Sheet1!I978)</f>
        <v/>
      </c>
      <c r="J978" t="str">
        <f>PROPER(Sheet1!J978)</f>
        <v/>
      </c>
      <c r="K978" t="str">
        <f>PROPER(Sheet1!K978)</f>
        <v/>
      </c>
      <c r="L978" t="str">
        <f>PROPER(Sheet1!L978)</f>
        <v/>
      </c>
      <c r="M978" t="str">
        <f>PROPER(Sheet1!M978)</f>
        <v/>
      </c>
      <c r="N978" t="str">
        <f>PROPER(Sheet1!N978)</f>
        <v/>
      </c>
    </row>
    <row r="979" spans="1:14" x14ac:dyDescent="0.35">
      <c r="A979" t="str">
        <f>PROPER(Sheet1!A979)</f>
        <v/>
      </c>
      <c r="B979" t="str">
        <f>PROPER(Sheet1!B979)</f>
        <v/>
      </c>
      <c r="C979" t="str">
        <f>PROPER(Sheet1!C979)</f>
        <v/>
      </c>
      <c r="D979" t="str">
        <f>PROPER(Sheet1!D979)</f>
        <v/>
      </c>
      <c r="E979" t="str">
        <f>PROPER(Sheet1!E979)</f>
        <v/>
      </c>
      <c r="F979" t="str">
        <f>PROPER(Sheet1!F979)</f>
        <v/>
      </c>
      <c r="G979" t="str">
        <f>PROPER(Sheet1!G979)</f>
        <v/>
      </c>
      <c r="H979" t="str">
        <f>PROPER(Sheet1!H979)</f>
        <v/>
      </c>
      <c r="I979" t="str">
        <f>PROPER(Sheet1!I979)</f>
        <v/>
      </c>
      <c r="J979" t="str">
        <f>PROPER(Sheet1!J979)</f>
        <v/>
      </c>
      <c r="K979" t="str">
        <f>PROPER(Sheet1!K979)</f>
        <v/>
      </c>
      <c r="L979" t="str">
        <f>PROPER(Sheet1!L979)</f>
        <v/>
      </c>
      <c r="M979" t="str">
        <f>PROPER(Sheet1!M979)</f>
        <v/>
      </c>
      <c r="N979" t="str">
        <f>PROPER(Sheet1!N979)</f>
        <v/>
      </c>
    </row>
    <row r="980" spans="1:14" x14ac:dyDescent="0.35">
      <c r="A980" t="str">
        <f>PROPER(Sheet1!A980)</f>
        <v/>
      </c>
      <c r="B980" t="str">
        <f>PROPER(Sheet1!B980)</f>
        <v/>
      </c>
      <c r="C980" t="str">
        <f>PROPER(Sheet1!C980)</f>
        <v/>
      </c>
      <c r="D980" t="str">
        <f>PROPER(Sheet1!D980)</f>
        <v/>
      </c>
      <c r="E980" t="str">
        <f>PROPER(Sheet1!E980)</f>
        <v/>
      </c>
      <c r="F980" t="str">
        <f>PROPER(Sheet1!F980)</f>
        <v/>
      </c>
      <c r="G980" t="str">
        <f>PROPER(Sheet1!G980)</f>
        <v/>
      </c>
      <c r="H980" t="str">
        <f>PROPER(Sheet1!H980)</f>
        <v/>
      </c>
      <c r="I980" t="str">
        <f>PROPER(Sheet1!I980)</f>
        <v/>
      </c>
      <c r="J980" t="str">
        <f>PROPER(Sheet1!J980)</f>
        <v/>
      </c>
      <c r="K980" t="str">
        <f>PROPER(Sheet1!K980)</f>
        <v/>
      </c>
      <c r="L980" t="str">
        <f>PROPER(Sheet1!L980)</f>
        <v/>
      </c>
      <c r="M980" t="str">
        <f>PROPER(Sheet1!M980)</f>
        <v/>
      </c>
      <c r="N980" t="str">
        <f>PROPER(Sheet1!N980)</f>
        <v/>
      </c>
    </row>
    <row r="981" spans="1:14" x14ac:dyDescent="0.35">
      <c r="A981" t="str">
        <f>PROPER(Sheet1!A981)</f>
        <v/>
      </c>
      <c r="B981" t="str">
        <f>PROPER(Sheet1!B981)</f>
        <v/>
      </c>
      <c r="C981" t="str">
        <f>PROPER(Sheet1!C981)</f>
        <v/>
      </c>
      <c r="D981" t="str">
        <f>PROPER(Sheet1!D981)</f>
        <v/>
      </c>
      <c r="E981" t="str">
        <f>PROPER(Sheet1!E981)</f>
        <v/>
      </c>
      <c r="F981" t="str">
        <f>PROPER(Sheet1!F981)</f>
        <v/>
      </c>
      <c r="G981" t="str">
        <f>PROPER(Sheet1!G981)</f>
        <v/>
      </c>
      <c r="H981" t="str">
        <f>PROPER(Sheet1!H981)</f>
        <v/>
      </c>
      <c r="I981" t="str">
        <f>PROPER(Sheet1!I981)</f>
        <v/>
      </c>
      <c r="J981" t="str">
        <f>PROPER(Sheet1!J981)</f>
        <v/>
      </c>
      <c r="K981" t="str">
        <f>PROPER(Sheet1!K981)</f>
        <v/>
      </c>
      <c r="L981" t="str">
        <f>PROPER(Sheet1!L981)</f>
        <v/>
      </c>
      <c r="M981" t="str">
        <f>PROPER(Sheet1!M981)</f>
        <v/>
      </c>
      <c r="N981" t="str">
        <f>PROPER(Sheet1!N981)</f>
        <v/>
      </c>
    </row>
    <row r="982" spans="1:14" x14ac:dyDescent="0.35">
      <c r="A982" t="str">
        <f>PROPER(Sheet1!A982)</f>
        <v/>
      </c>
      <c r="B982" t="str">
        <f>PROPER(Sheet1!B982)</f>
        <v/>
      </c>
      <c r="C982" t="str">
        <f>PROPER(Sheet1!C982)</f>
        <v/>
      </c>
      <c r="D982" t="str">
        <f>PROPER(Sheet1!D982)</f>
        <v/>
      </c>
      <c r="E982" t="str">
        <f>PROPER(Sheet1!E982)</f>
        <v/>
      </c>
      <c r="F982" t="str">
        <f>PROPER(Sheet1!F982)</f>
        <v/>
      </c>
      <c r="G982" t="str">
        <f>PROPER(Sheet1!G982)</f>
        <v/>
      </c>
      <c r="H982" t="str">
        <f>PROPER(Sheet1!H982)</f>
        <v/>
      </c>
      <c r="I982" t="str">
        <f>PROPER(Sheet1!I982)</f>
        <v/>
      </c>
      <c r="J982" t="str">
        <f>PROPER(Sheet1!J982)</f>
        <v/>
      </c>
      <c r="K982" t="str">
        <f>PROPER(Sheet1!K982)</f>
        <v/>
      </c>
      <c r="L982" t="str">
        <f>PROPER(Sheet1!L982)</f>
        <v/>
      </c>
      <c r="M982" t="str">
        <f>PROPER(Sheet1!M982)</f>
        <v/>
      </c>
      <c r="N982" t="str">
        <f>PROPER(Sheet1!N982)</f>
        <v/>
      </c>
    </row>
    <row r="983" spans="1:14" x14ac:dyDescent="0.35">
      <c r="A983" t="str">
        <f>PROPER(Sheet1!A983)</f>
        <v/>
      </c>
      <c r="B983" t="str">
        <f>PROPER(Sheet1!B983)</f>
        <v/>
      </c>
      <c r="C983" t="str">
        <f>PROPER(Sheet1!C983)</f>
        <v/>
      </c>
      <c r="D983" t="str">
        <f>PROPER(Sheet1!D983)</f>
        <v/>
      </c>
      <c r="E983" t="str">
        <f>PROPER(Sheet1!E983)</f>
        <v/>
      </c>
      <c r="F983" t="str">
        <f>PROPER(Sheet1!F983)</f>
        <v/>
      </c>
      <c r="G983" t="str">
        <f>PROPER(Sheet1!G983)</f>
        <v/>
      </c>
      <c r="H983" t="str">
        <f>PROPER(Sheet1!H983)</f>
        <v/>
      </c>
      <c r="I983" t="str">
        <f>PROPER(Sheet1!I983)</f>
        <v/>
      </c>
      <c r="J983" t="str">
        <f>PROPER(Sheet1!J983)</f>
        <v/>
      </c>
      <c r="K983" t="str">
        <f>PROPER(Sheet1!K983)</f>
        <v/>
      </c>
      <c r="L983" t="str">
        <f>PROPER(Sheet1!L983)</f>
        <v/>
      </c>
      <c r="M983" t="str">
        <f>PROPER(Sheet1!M983)</f>
        <v/>
      </c>
      <c r="N983" t="str">
        <f>PROPER(Sheet1!N983)</f>
        <v/>
      </c>
    </row>
    <row r="984" spans="1:14" x14ac:dyDescent="0.35">
      <c r="A984" t="str">
        <f>PROPER(Sheet1!A984)</f>
        <v/>
      </c>
      <c r="B984" t="str">
        <f>PROPER(Sheet1!B984)</f>
        <v/>
      </c>
      <c r="C984" t="str">
        <f>PROPER(Sheet1!C984)</f>
        <v/>
      </c>
      <c r="D984" t="str">
        <f>PROPER(Sheet1!D984)</f>
        <v/>
      </c>
      <c r="E984" t="str">
        <f>PROPER(Sheet1!E984)</f>
        <v/>
      </c>
      <c r="F984" t="str">
        <f>PROPER(Sheet1!F984)</f>
        <v/>
      </c>
      <c r="G984" t="str">
        <f>PROPER(Sheet1!G984)</f>
        <v/>
      </c>
      <c r="H984" t="str">
        <f>PROPER(Sheet1!H984)</f>
        <v/>
      </c>
      <c r="I984" t="str">
        <f>PROPER(Sheet1!I984)</f>
        <v/>
      </c>
      <c r="J984" t="str">
        <f>PROPER(Sheet1!J984)</f>
        <v/>
      </c>
      <c r="K984" t="str">
        <f>PROPER(Sheet1!K984)</f>
        <v/>
      </c>
      <c r="L984" t="str">
        <f>PROPER(Sheet1!L984)</f>
        <v/>
      </c>
      <c r="M984" t="str">
        <f>PROPER(Sheet1!M984)</f>
        <v/>
      </c>
      <c r="N984" t="str">
        <f>PROPER(Sheet1!N984)</f>
        <v/>
      </c>
    </row>
    <row r="985" spans="1:14" x14ac:dyDescent="0.35">
      <c r="A985" t="str">
        <f>PROPER(Sheet1!A985)</f>
        <v/>
      </c>
      <c r="B985" t="str">
        <f>PROPER(Sheet1!B985)</f>
        <v/>
      </c>
      <c r="C985" t="str">
        <f>PROPER(Sheet1!C985)</f>
        <v/>
      </c>
      <c r="D985" t="str">
        <f>PROPER(Sheet1!D985)</f>
        <v/>
      </c>
      <c r="E985" t="str">
        <f>PROPER(Sheet1!E985)</f>
        <v/>
      </c>
      <c r="F985" t="str">
        <f>PROPER(Sheet1!F985)</f>
        <v/>
      </c>
      <c r="G985" t="str">
        <f>PROPER(Sheet1!G985)</f>
        <v/>
      </c>
      <c r="H985" t="str">
        <f>PROPER(Sheet1!H985)</f>
        <v/>
      </c>
      <c r="I985" t="str">
        <f>PROPER(Sheet1!I985)</f>
        <v/>
      </c>
      <c r="J985" t="str">
        <f>PROPER(Sheet1!J985)</f>
        <v/>
      </c>
      <c r="K985" t="str">
        <f>PROPER(Sheet1!K985)</f>
        <v/>
      </c>
      <c r="L985" t="str">
        <f>PROPER(Sheet1!L985)</f>
        <v/>
      </c>
      <c r="M985" t="str">
        <f>PROPER(Sheet1!M985)</f>
        <v/>
      </c>
      <c r="N985" t="str">
        <f>PROPER(Sheet1!N985)</f>
        <v/>
      </c>
    </row>
    <row r="986" spans="1:14" x14ac:dyDescent="0.35">
      <c r="A986" t="str">
        <f>PROPER(Sheet1!A986)</f>
        <v/>
      </c>
      <c r="B986" t="str">
        <f>PROPER(Sheet1!B986)</f>
        <v/>
      </c>
      <c r="C986" t="str">
        <f>PROPER(Sheet1!C986)</f>
        <v/>
      </c>
      <c r="D986" t="str">
        <f>PROPER(Sheet1!D986)</f>
        <v/>
      </c>
      <c r="E986" t="str">
        <f>PROPER(Sheet1!E986)</f>
        <v/>
      </c>
      <c r="F986" t="str">
        <f>PROPER(Sheet1!F986)</f>
        <v/>
      </c>
      <c r="G986" t="str">
        <f>PROPER(Sheet1!G986)</f>
        <v/>
      </c>
      <c r="H986" t="str">
        <f>PROPER(Sheet1!H986)</f>
        <v/>
      </c>
      <c r="I986" t="str">
        <f>PROPER(Sheet1!I986)</f>
        <v/>
      </c>
      <c r="J986" t="str">
        <f>PROPER(Sheet1!J986)</f>
        <v/>
      </c>
      <c r="K986" t="str">
        <f>PROPER(Sheet1!K986)</f>
        <v/>
      </c>
      <c r="L986" t="str">
        <f>PROPER(Sheet1!L986)</f>
        <v/>
      </c>
      <c r="M986" t="str">
        <f>PROPER(Sheet1!M986)</f>
        <v/>
      </c>
      <c r="N986" t="str">
        <f>PROPER(Sheet1!N986)</f>
        <v/>
      </c>
    </row>
    <row r="987" spans="1:14" x14ac:dyDescent="0.35">
      <c r="A987" t="str">
        <f>PROPER(Sheet1!A987)</f>
        <v/>
      </c>
      <c r="B987" t="str">
        <f>PROPER(Sheet1!B987)</f>
        <v/>
      </c>
      <c r="C987" t="str">
        <f>PROPER(Sheet1!C987)</f>
        <v/>
      </c>
      <c r="D987" t="str">
        <f>PROPER(Sheet1!D987)</f>
        <v/>
      </c>
      <c r="E987" t="str">
        <f>PROPER(Sheet1!E987)</f>
        <v/>
      </c>
      <c r="F987" t="str">
        <f>PROPER(Sheet1!F987)</f>
        <v/>
      </c>
      <c r="G987" t="str">
        <f>PROPER(Sheet1!G987)</f>
        <v/>
      </c>
      <c r="H987" t="str">
        <f>PROPER(Sheet1!H987)</f>
        <v/>
      </c>
      <c r="I987" t="str">
        <f>PROPER(Sheet1!I987)</f>
        <v/>
      </c>
      <c r="J987" t="str">
        <f>PROPER(Sheet1!J987)</f>
        <v/>
      </c>
      <c r="K987" t="str">
        <f>PROPER(Sheet1!K987)</f>
        <v/>
      </c>
      <c r="L987" t="str">
        <f>PROPER(Sheet1!L987)</f>
        <v/>
      </c>
      <c r="M987" t="str">
        <f>PROPER(Sheet1!M987)</f>
        <v/>
      </c>
      <c r="N987" t="str">
        <f>PROPER(Sheet1!N987)</f>
        <v/>
      </c>
    </row>
    <row r="988" spans="1:14" x14ac:dyDescent="0.35">
      <c r="A988" t="str">
        <f>PROPER(Sheet1!A988)</f>
        <v/>
      </c>
      <c r="B988" t="str">
        <f>PROPER(Sheet1!B988)</f>
        <v/>
      </c>
      <c r="C988" t="str">
        <f>PROPER(Sheet1!C988)</f>
        <v/>
      </c>
      <c r="D988" t="str">
        <f>PROPER(Sheet1!D988)</f>
        <v/>
      </c>
      <c r="E988" t="str">
        <f>PROPER(Sheet1!E988)</f>
        <v/>
      </c>
      <c r="F988" t="str">
        <f>PROPER(Sheet1!F988)</f>
        <v/>
      </c>
      <c r="G988" t="str">
        <f>PROPER(Sheet1!G988)</f>
        <v/>
      </c>
      <c r="H988" t="str">
        <f>PROPER(Sheet1!H988)</f>
        <v/>
      </c>
      <c r="I988" t="str">
        <f>PROPER(Sheet1!I988)</f>
        <v/>
      </c>
      <c r="J988" t="str">
        <f>PROPER(Sheet1!J988)</f>
        <v/>
      </c>
      <c r="K988" t="str">
        <f>PROPER(Sheet1!K988)</f>
        <v/>
      </c>
      <c r="L988" t="str">
        <f>PROPER(Sheet1!L988)</f>
        <v/>
      </c>
      <c r="M988" t="str">
        <f>PROPER(Sheet1!M988)</f>
        <v/>
      </c>
      <c r="N988" t="str">
        <f>PROPER(Sheet1!N988)</f>
        <v/>
      </c>
    </row>
    <row r="989" spans="1:14" x14ac:dyDescent="0.35">
      <c r="A989" t="str">
        <f>PROPER(Sheet1!A989)</f>
        <v/>
      </c>
      <c r="B989" t="str">
        <f>PROPER(Sheet1!B989)</f>
        <v/>
      </c>
      <c r="C989" t="str">
        <f>PROPER(Sheet1!C989)</f>
        <v/>
      </c>
      <c r="D989" t="str">
        <f>PROPER(Sheet1!D989)</f>
        <v/>
      </c>
      <c r="E989" t="str">
        <f>PROPER(Sheet1!E989)</f>
        <v/>
      </c>
      <c r="F989" t="str">
        <f>PROPER(Sheet1!F989)</f>
        <v/>
      </c>
      <c r="G989" t="str">
        <f>PROPER(Sheet1!G989)</f>
        <v/>
      </c>
      <c r="H989" t="str">
        <f>PROPER(Sheet1!H989)</f>
        <v/>
      </c>
      <c r="I989" t="str">
        <f>PROPER(Sheet1!I989)</f>
        <v/>
      </c>
      <c r="J989" t="str">
        <f>PROPER(Sheet1!J989)</f>
        <v/>
      </c>
      <c r="K989" t="str">
        <f>PROPER(Sheet1!K989)</f>
        <v/>
      </c>
      <c r="L989" t="str">
        <f>PROPER(Sheet1!L989)</f>
        <v/>
      </c>
      <c r="M989" t="str">
        <f>PROPER(Sheet1!M989)</f>
        <v/>
      </c>
      <c r="N989" t="str">
        <f>PROPER(Sheet1!N989)</f>
        <v/>
      </c>
    </row>
    <row r="990" spans="1:14" x14ac:dyDescent="0.35">
      <c r="A990" t="str">
        <f>PROPER(Sheet1!A990)</f>
        <v/>
      </c>
      <c r="B990" t="str">
        <f>PROPER(Sheet1!B990)</f>
        <v/>
      </c>
      <c r="C990" t="str">
        <f>PROPER(Sheet1!C990)</f>
        <v/>
      </c>
      <c r="D990" t="str">
        <f>PROPER(Sheet1!D990)</f>
        <v/>
      </c>
      <c r="E990" t="str">
        <f>PROPER(Sheet1!E990)</f>
        <v/>
      </c>
      <c r="F990" t="str">
        <f>PROPER(Sheet1!F990)</f>
        <v/>
      </c>
      <c r="G990" t="str">
        <f>PROPER(Sheet1!G990)</f>
        <v/>
      </c>
      <c r="H990" t="str">
        <f>PROPER(Sheet1!H990)</f>
        <v/>
      </c>
      <c r="I990" t="str">
        <f>PROPER(Sheet1!I990)</f>
        <v/>
      </c>
      <c r="J990" t="str">
        <f>PROPER(Sheet1!J990)</f>
        <v/>
      </c>
      <c r="K990" t="str">
        <f>PROPER(Sheet1!K990)</f>
        <v/>
      </c>
      <c r="L990" t="str">
        <f>PROPER(Sheet1!L990)</f>
        <v/>
      </c>
      <c r="M990" t="str">
        <f>PROPER(Sheet1!M990)</f>
        <v/>
      </c>
      <c r="N990" t="str">
        <f>PROPER(Sheet1!N990)</f>
        <v/>
      </c>
    </row>
    <row r="991" spans="1:14" x14ac:dyDescent="0.35">
      <c r="A991" t="str">
        <f>PROPER(Sheet1!A991)</f>
        <v/>
      </c>
      <c r="B991" t="str">
        <f>PROPER(Sheet1!B991)</f>
        <v/>
      </c>
      <c r="C991" t="str">
        <f>PROPER(Sheet1!C991)</f>
        <v/>
      </c>
      <c r="D991" t="str">
        <f>PROPER(Sheet1!D991)</f>
        <v/>
      </c>
      <c r="E991" t="str">
        <f>PROPER(Sheet1!E991)</f>
        <v/>
      </c>
      <c r="F991" t="str">
        <f>PROPER(Sheet1!F991)</f>
        <v/>
      </c>
      <c r="G991" t="str">
        <f>PROPER(Sheet1!G991)</f>
        <v/>
      </c>
      <c r="H991" t="str">
        <f>PROPER(Sheet1!H991)</f>
        <v/>
      </c>
      <c r="I991" t="str">
        <f>PROPER(Sheet1!I991)</f>
        <v/>
      </c>
      <c r="J991" t="str">
        <f>PROPER(Sheet1!J991)</f>
        <v/>
      </c>
      <c r="K991" t="str">
        <f>PROPER(Sheet1!K991)</f>
        <v/>
      </c>
      <c r="L991" t="str">
        <f>PROPER(Sheet1!L991)</f>
        <v/>
      </c>
      <c r="M991" t="str">
        <f>PROPER(Sheet1!M991)</f>
        <v/>
      </c>
      <c r="N991" t="str">
        <f>PROPER(Sheet1!N991)</f>
        <v/>
      </c>
    </row>
    <row r="992" spans="1:14" x14ac:dyDescent="0.35">
      <c r="A992" t="str">
        <f>PROPER(Sheet1!A992)</f>
        <v/>
      </c>
      <c r="B992" t="str">
        <f>PROPER(Sheet1!B992)</f>
        <v/>
      </c>
      <c r="C992" t="str">
        <f>PROPER(Sheet1!C992)</f>
        <v/>
      </c>
      <c r="D992" t="str">
        <f>PROPER(Sheet1!D992)</f>
        <v/>
      </c>
      <c r="E992" t="str">
        <f>PROPER(Sheet1!E992)</f>
        <v/>
      </c>
      <c r="F992" t="str">
        <f>PROPER(Sheet1!F992)</f>
        <v/>
      </c>
      <c r="G992" t="str">
        <f>PROPER(Sheet1!G992)</f>
        <v/>
      </c>
      <c r="H992" t="str">
        <f>PROPER(Sheet1!H992)</f>
        <v/>
      </c>
      <c r="I992" t="str">
        <f>PROPER(Sheet1!I992)</f>
        <v/>
      </c>
      <c r="J992" t="str">
        <f>PROPER(Sheet1!J992)</f>
        <v/>
      </c>
      <c r="K992" t="str">
        <f>PROPER(Sheet1!K992)</f>
        <v/>
      </c>
      <c r="L992" t="str">
        <f>PROPER(Sheet1!L992)</f>
        <v/>
      </c>
      <c r="M992" t="str">
        <f>PROPER(Sheet1!M992)</f>
        <v/>
      </c>
      <c r="N992" t="str">
        <f>PROPER(Sheet1!N992)</f>
        <v/>
      </c>
    </row>
    <row r="993" spans="1:14" x14ac:dyDescent="0.35">
      <c r="A993" t="str">
        <f>PROPER(Sheet1!A993)</f>
        <v/>
      </c>
      <c r="B993" t="str">
        <f>PROPER(Sheet1!B993)</f>
        <v/>
      </c>
      <c r="C993" t="str">
        <f>PROPER(Sheet1!C993)</f>
        <v/>
      </c>
      <c r="D993" t="str">
        <f>PROPER(Sheet1!D993)</f>
        <v/>
      </c>
      <c r="E993" t="str">
        <f>PROPER(Sheet1!E993)</f>
        <v/>
      </c>
      <c r="F993" t="str">
        <f>PROPER(Sheet1!F993)</f>
        <v/>
      </c>
      <c r="G993" t="str">
        <f>PROPER(Sheet1!G993)</f>
        <v/>
      </c>
      <c r="H993" t="str">
        <f>PROPER(Sheet1!H993)</f>
        <v/>
      </c>
      <c r="I993" t="str">
        <f>PROPER(Sheet1!I993)</f>
        <v/>
      </c>
      <c r="J993" t="str">
        <f>PROPER(Sheet1!J993)</f>
        <v/>
      </c>
      <c r="K993" t="str">
        <f>PROPER(Sheet1!K993)</f>
        <v/>
      </c>
      <c r="L993" t="str">
        <f>PROPER(Sheet1!L993)</f>
        <v/>
      </c>
      <c r="M993" t="str">
        <f>PROPER(Sheet1!M993)</f>
        <v/>
      </c>
      <c r="N993" t="str">
        <f>PROPER(Sheet1!N993)</f>
        <v/>
      </c>
    </row>
    <row r="994" spans="1:14" x14ac:dyDescent="0.35">
      <c r="A994" t="str">
        <f>PROPER(Sheet1!A994)</f>
        <v/>
      </c>
      <c r="B994" t="str">
        <f>PROPER(Sheet1!B994)</f>
        <v/>
      </c>
      <c r="C994" t="str">
        <f>PROPER(Sheet1!C994)</f>
        <v/>
      </c>
      <c r="D994" t="str">
        <f>PROPER(Sheet1!D994)</f>
        <v/>
      </c>
      <c r="E994" t="str">
        <f>PROPER(Sheet1!E994)</f>
        <v/>
      </c>
      <c r="F994" t="str">
        <f>PROPER(Sheet1!F994)</f>
        <v/>
      </c>
      <c r="G994" t="str">
        <f>PROPER(Sheet1!G994)</f>
        <v/>
      </c>
      <c r="H994" t="str">
        <f>PROPER(Sheet1!H994)</f>
        <v/>
      </c>
      <c r="I994" t="str">
        <f>PROPER(Sheet1!I994)</f>
        <v/>
      </c>
      <c r="J994" t="str">
        <f>PROPER(Sheet1!J994)</f>
        <v/>
      </c>
      <c r="K994" t="str">
        <f>PROPER(Sheet1!K994)</f>
        <v/>
      </c>
      <c r="L994" t="str">
        <f>PROPER(Sheet1!L994)</f>
        <v/>
      </c>
      <c r="M994" t="str">
        <f>PROPER(Sheet1!M994)</f>
        <v/>
      </c>
      <c r="N994" t="str">
        <f>PROPER(Sheet1!N994)</f>
        <v/>
      </c>
    </row>
    <row r="995" spans="1:14" x14ac:dyDescent="0.35">
      <c r="A995" t="str">
        <f>PROPER(Sheet1!A995)</f>
        <v/>
      </c>
      <c r="B995" t="str">
        <f>PROPER(Sheet1!B995)</f>
        <v/>
      </c>
      <c r="C995" t="str">
        <f>PROPER(Sheet1!C995)</f>
        <v/>
      </c>
      <c r="D995" t="str">
        <f>PROPER(Sheet1!D995)</f>
        <v/>
      </c>
      <c r="E995" t="str">
        <f>PROPER(Sheet1!E995)</f>
        <v/>
      </c>
      <c r="F995" t="str">
        <f>PROPER(Sheet1!F995)</f>
        <v/>
      </c>
      <c r="G995" t="str">
        <f>PROPER(Sheet1!G995)</f>
        <v/>
      </c>
      <c r="H995" t="str">
        <f>PROPER(Sheet1!H995)</f>
        <v/>
      </c>
      <c r="I995" t="str">
        <f>PROPER(Sheet1!I995)</f>
        <v/>
      </c>
      <c r="J995" t="str">
        <f>PROPER(Sheet1!J995)</f>
        <v/>
      </c>
      <c r="K995" t="str">
        <f>PROPER(Sheet1!K995)</f>
        <v/>
      </c>
      <c r="L995" t="str">
        <f>PROPER(Sheet1!L995)</f>
        <v/>
      </c>
      <c r="M995" t="str">
        <f>PROPER(Sheet1!M995)</f>
        <v/>
      </c>
      <c r="N995" t="str">
        <f>PROPER(Sheet1!N995)</f>
        <v/>
      </c>
    </row>
    <row r="996" spans="1:14" x14ac:dyDescent="0.35">
      <c r="A996" t="str">
        <f>PROPER(Sheet1!A996)</f>
        <v/>
      </c>
      <c r="B996" t="str">
        <f>PROPER(Sheet1!B996)</f>
        <v/>
      </c>
      <c r="C996" t="str">
        <f>PROPER(Sheet1!C996)</f>
        <v/>
      </c>
      <c r="D996" t="str">
        <f>PROPER(Sheet1!D996)</f>
        <v/>
      </c>
      <c r="E996" t="str">
        <f>PROPER(Sheet1!E996)</f>
        <v/>
      </c>
      <c r="F996" t="str">
        <f>PROPER(Sheet1!F996)</f>
        <v/>
      </c>
      <c r="G996" t="str">
        <f>PROPER(Sheet1!G996)</f>
        <v/>
      </c>
      <c r="H996" t="str">
        <f>PROPER(Sheet1!H996)</f>
        <v/>
      </c>
      <c r="I996" t="str">
        <f>PROPER(Sheet1!I996)</f>
        <v/>
      </c>
      <c r="J996" t="str">
        <f>PROPER(Sheet1!J996)</f>
        <v/>
      </c>
      <c r="K996" t="str">
        <f>PROPER(Sheet1!K996)</f>
        <v/>
      </c>
      <c r="L996" t="str">
        <f>PROPER(Sheet1!L996)</f>
        <v/>
      </c>
      <c r="M996" t="str">
        <f>PROPER(Sheet1!M996)</f>
        <v/>
      </c>
      <c r="N996" t="str">
        <f>PROPER(Sheet1!N996)</f>
        <v/>
      </c>
    </row>
    <row r="997" spans="1:14" x14ac:dyDescent="0.35">
      <c r="A997" t="str">
        <f>PROPER(Sheet1!A997)</f>
        <v/>
      </c>
      <c r="B997" t="str">
        <f>PROPER(Sheet1!B997)</f>
        <v/>
      </c>
      <c r="C997" t="str">
        <f>PROPER(Sheet1!C997)</f>
        <v/>
      </c>
      <c r="D997" t="str">
        <f>PROPER(Sheet1!D997)</f>
        <v/>
      </c>
      <c r="E997" t="str">
        <f>PROPER(Sheet1!E997)</f>
        <v/>
      </c>
      <c r="F997" t="str">
        <f>PROPER(Sheet1!F997)</f>
        <v/>
      </c>
      <c r="G997" t="str">
        <f>PROPER(Sheet1!G997)</f>
        <v/>
      </c>
      <c r="H997" t="str">
        <f>PROPER(Sheet1!H997)</f>
        <v/>
      </c>
      <c r="I997" t="str">
        <f>PROPER(Sheet1!I997)</f>
        <v/>
      </c>
      <c r="J997" t="str">
        <f>PROPER(Sheet1!J997)</f>
        <v/>
      </c>
      <c r="K997" t="str">
        <f>PROPER(Sheet1!K997)</f>
        <v/>
      </c>
      <c r="L997" t="str">
        <f>PROPER(Sheet1!L997)</f>
        <v/>
      </c>
      <c r="M997" t="str">
        <f>PROPER(Sheet1!M997)</f>
        <v/>
      </c>
      <c r="N997" t="str">
        <f>PROPER(Sheet1!N997)</f>
        <v/>
      </c>
    </row>
    <row r="998" spans="1:14" x14ac:dyDescent="0.35">
      <c r="A998" t="str">
        <f>PROPER(Sheet1!A998)</f>
        <v/>
      </c>
      <c r="B998" t="str">
        <f>PROPER(Sheet1!B998)</f>
        <v/>
      </c>
      <c r="C998" t="str">
        <f>PROPER(Sheet1!C998)</f>
        <v/>
      </c>
      <c r="D998" t="str">
        <f>PROPER(Sheet1!D998)</f>
        <v/>
      </c>
      <c r="E998" t="str">
        <f>PROPER(Sheet1!E998)</f>
        <v/>
      </c>
      <c r="F998" t="str">
        <f>PROPER(Sheet1!F998)</f>
        <v/>
      </c>
      <c r="G998" t="str">
        <f>PROPER(Sheet1!G998)</f>
        <v/>
      </c>
      <c r="H998" t="str">
        <f>PROPER(Sheet1!H998)</f>
        <v/>
      </c>
      <c r="I998" t="str">
        <f>PROPER(Sheet1!I998)</f>
        <v/>
      </c>
      <c r="J998" t="str">
        <f>PROPER(Sheet1!J998)</f>
        <v/>
      </c>
      <c r="K998" t="str">
        <f>PROPER(Sheet1!K998)</f>
        <v/>
      </c>
      <c r="L998" t="str">
        <f>PROPER(Sheet1!L998)</f>
        <v/>
      </c>
      <c r="M998" t="str">
        <f>PROPER(Sheet1!M998)</f>
        <v/>
      </c>
      <c r="N998" t="str">
        <f>PROPER(Sheet1!N998)</f>
        <v/>
      </c>
    </row>
    <row r="999" spans="1:14" x14ac:dyDescent="0.35">
      <c r="A999" t="str">
        <f>PROPER(Sheet1!A999)</f>
        <v/>
      </c>
      <c r="B999" t="str">
        <f>PROPER(Sheet1!B999)</f>
        <v/>
      </c>
      <c r="C999" t="str">
        <f>PROPER(Sheet1!C999)</f>
        <v/>
      </c>
      <c r="D999" t="str">
        <f>PROPER(Sheet1!D999)</f>
        <v/>
      </c>
      <c r="E999" t="str">
        <f>PROPER(Sheet1!E999)</f>
        <v/>
      </c>
      <c r="F999" t="str">
        <f>PROPER(Sheet1!F999)</f>
        <v/>
      </c>
      <c r="G999" t="str">
        <f>PROPER(Sheet1!G999)</f>
        <v/>
      </c>
      <c r="H999" t="str">
        <f>PROPER(Sheet1!H999)</f>
        <v/>
      </c>
      <c r="I999" t="str">
        <f>PROPER(Sheet1!I999)</f>
        <v/>
      </c>
      <c r="J999" t="str">
        <f>PROPER(Sheet1!J999)</f>
        <v/>
      </c>
      <c r="K999" t="str">
        <f>PROPER(Sheet1!K999)</f>
        <v/>
      </c>
      <c r="L999" t="str">
        <f>PROPER(Sheet1!L999)</f>
        <v/>
      </c>
      <c r="M999" t="str">
        <f>PROPER(Sheet1!M999)</f>
        <v/>
      </c>
      <c r="N999" t="str">
        <f>PROPER(Sheet1!N999)</f>
        <v/>
      </c>
    </row>
    <row r="1000" spans="1:14" x14ac:dyDescent="0.35">
      <c r="A1000" t="str">
        <f>PROPER(Sheet1!A1000)</f>
        <v/>
      </c>
      <c r="B1000" t="str">
        <f>PROPER(Sheet1!B1000)</f>
        <v/>
      </c>
      <c r="C1000" t="str">
        <f>PROPER(Sheet1!C1000)</f>
        <v/>
      </c>
      <c r="D1000" t="str">
        <f>PROPER(Sheet1!D1000)</f>
        <v/>
      </c>
      <c r="E1000" t="str">
        <f>PROPER(Sheet1!E1000)</f>
        <v/>
      </c>
      <c r="F1000" t="str">
        <f>PROPER(Sheet1!F1000)</f>
        <v/>
      </c>
      <c r="G1000" t="str">
        <f>PROPER(Sheet1!G1000)</f>
        <v/>
      </c>
      <c r="H1000" t="str">
        <f>PROPER(Sheet1!H1000)</f>
        <v/>
      </c>
      <c r="I1000" t="str">
        <f>PROPER(Sheet1!I1000)</f>
        <v/>
      </c>
      <c r="J1000" t="str">
        <f>PROPER(Sheet1!J1000)</f>
        <v/>
      </c>
      <c r="K1000" t="str">
        <f>PROPER(Sheet1!K1000)</f>
        <v/>
      </c>
      <c r="L1000" t="str">
        <f>PROPER(Sheet1!L1000)</f>
        <v/>
      </c>
      <c r="M1000" t="str">
        <f>PROPER(Sheet1!M1000)</f>
        <v/>
      </c>
      <c r="N1000" t="str">
        <f>PROPER(Sheet1!N1000)</f>
        <v/>
      </c>
    </row>
    <row r="1001" spans="1:14" x14ac:dyDescent="0.35">
      <c r="A1001" t="str">
        <f>PROPER(Sheet1!A1001)</f>
        <v/>
      </c>
      <c r="B1001" t="str">
        <f>PROPER(Sheet1!B1001)</f>
        <v/>
      </c>
      <c r="C1001" t="str">
        <f>PROPER(Sheet1!C1001)</f>
        <v/>
      </c>
      <c r="D1001" t="str">
        <f>PROPER(Sheet1!D1001)</f>
        <v/>
      </c>
      <c r="E1001" t="str">
        <f>PROPER(Sheet1!E1001)</f>
        <v/>
      </c>
      <c r="F1001" t="str">
        <f>PROPER(Sheet1!F1001)</f>
        <v/>
      </c>
      <c r="G1001" t="str">
        <f>PROPER(Sheet1!G1001)</f>
        <v/>
      </c>
      <c r="H1001" t="str">
        <f>PROPER(Sheet1!H1001)</f>
        <v/>
      </c>
      <c r="I1001" t="str">
        <f>PROPER(Sheet1!I1001)</f>
        <v/>
      </c>
      <c r="J1001" t="str">
        <f>PROPER(Sheet1!J1001)</f>
        <v/>
      </c>
      <c r="K1001" t="str">
        <f>PROPER(Sheet1!K1001)</f>
        <v/>
      </c>
      <c r="L1001" t="str">
        <f>PROPER(Sheet1!L1001)</f>
        <v/>
      </c>
      <c r="M1001" t="str">
        <f>PROPER(Sheet1!M1001)</f>
        <v/>
      </c>
      <c r="N1001" t="str">
        <f>PROPER(Sheet1!N1001)</f>
        <v/>
      </c>
    </row>
    <row r="1002" spans="1:14" x14ac:dyDescent="0.35">
      <c r="A1002" t="str">
        <f>PROPER(Sheet1!A1002)</f>
        <v/>
      </c>
      <c r="B1002" t="str">
        <f>PROPER(Sheet1!B1002)</f>
        <v/>
      </c>
      <c r="C1002" t="str">
        <f>PROPER(Sheet1!C1002)</f>
        <v/>
      </c>
      <c r="D1002" t="str">
        <f>PROPER(Sheet1!D1002)</f>
        <v/>
      </c>
      <c r="E1002" t="str">
        <f>PROPER(Sheet1!E1002)</f>
        <v/>
      </c>
      <c r="F1002" t="str">
        <f>PROPER(Sheet1!F1002)</f>
        <v/>
      </c>
      <c r="G1002" t="str">
        <f>PROPER(Sheet1!G1002)</f>
        <v/>
      </c>
      <c r="H1002" t="str">
        <f>PROPER(Sheet1!H1002)</f>
        <v/>
      </c>
      <c r="I1002" t="str">
        <f>PROPER(Sheet1!I1002)</f>
        <v/>
      </c>
      <c r="J1002" t="str">
        <f>PROPER(Sheet1!J1002)</f>
        <v/>
      </c>
      <c r="K1002" t="str">
        <f>PROPER(Sheet1!K1002)</f>
        <v/>
      </c>
      <c r="L1002" t="str">
        <f>PROPER(Sheet1!L1002)</f>
        <v/>
      </c>
      <c r="M1002" t="str">
        <f>PROPER(Sheet1!M1002)</f>
        <v/>
      </c>
      <c r="N1002" t="str">
        <f>PROPER(Sheet1!N1002)</f>
        <v/>
      </c>
    </row>
    <row r="1003" spans="1:14" x14ac:dyDescent="0.35">
      <c r="A1003" t="str">
        <f>PROPER(Sheet1!A1003)</f>
        <v/>
      </c>
      <c r="B1003" t="str">
        <f>PROPER(Sheet1!B1003)</f>
        <v/>
      </c>
      <c r="C1003" t="str">
        <f>PROPER(Sheet1!C1003)</f>
        <v/>
      </c>
      <c r="D1003" t="str">
        <f>PROPER(Sheet1!D1003)</f>
        <v/>
      </c>
      <c r="E1003" t="str">
        <f>PROPER(Sheet1!E1003)</f>
        <v/>
      </c>
      <c r="F1003" t="str">
        <f>PROPER(Sheet1!F1003)</f>
        <v/>
      </c>
      <c r="G1003" t="str">
        <f>PROPER(Sheet1!G1003)</f>
        <v/>
      </c>
      <c r="H1003" t="str">
        <f>PROPER(Sheet1!H1003)</f>
        <v/>
      </c>
      <c r="I1003" t="str">
        <f>PROPER(Sheet1!I1003)</f>
        <v/>
      </c>
      <c r="J1003" t="str">
        <f>PROPER(Sheet1!J1003)</f>
        <v/>
      </c>
      <c r="K1003" t="str">
        <f>PROPER(Sheet1!K1003)</f>
        <v/>
      </c>
      <c r="L1003" t="str">
        <f>PROPER(Sheet1!L1003)</f>
        <v/>
      </c>
      <c r="M1003" t="str">
        <f>PROPER(Sheet1!M1003)</f>
        <v/>
      </c>
      <c r="N1003" t="str">
        <f>PROPER(Sheet1!N1003)</f>
        <v/>
      </c>
    </row>
    <row r="1004" spans="1:14" x14ac:dyDescent="0.35">
      <c r="A1004" t="str">
        <f>PROPER(Sheet1!A1004)</f>
        <v/>
      </c>
      <c r="B1004" t="str">
        <f>PROPER(Sheet1!B1004)</f>
        <v/>
      </c>
      <c r="C1004" t="str">
        <f>PROPER(Sheet1!C1004)</f>
        <v/>
      </c>
      <c r="D1004" t="str">
        <f>PROPER(Sheet1!D1004)</f>
        <v/>
      </c>
      <c r="E1004" t="str">
        <f>PROPER(Sheet1!E1004)</f>
        <v/>
      </c>
      <c r="F1004" t="str">
        <f>PROPER(Sheet1!F1004)</f>
        <v/>
      </c>
      <c r="G1004" t="str">
        <f>PROPER(Sheet1!G1004)</f>
        <v/>
      </c>
      <c r="H1004" t="str">
        <f>PROPER(Sheet1!H1004)</f>
        <v/>
      </c>
      <c r="I1004" t="str">
        <f>PROPER(Sheet1!I1004)</f>
        <v/>
      </c>
      <c r="J1004" t="str">
        <f>PROPER(Sheet1!J1004)</f>
        <v/>
      </c>
      <c r="K1004" t="str">
        <f>PROPER(Sheet1!K1004)</f>
        <v/>
      </c>
      <c r="L1004" t="str">
        <f>PROPER(Sheet1!L1004)</f>
        <v/>
      </c>
      <c r="M1004" t="str">
        <f>PROPER(Sheet1!M1004)</f>
        <v/>
      </c>
      <c r="N1004" t="str">
        <f>PROPER(Sheet1!N1004)</f>
        <v/>
      </c>
    </row>
    <row r="1005" spans="1:14" x14ac:dyDescent="0.35">
      <c r="A1005" t="str">
        <f>PROPER(Sheet1!A1005)</f>
        <v/>
      </c>
      <c r="B1005" t="str">
        <f>PROPER(Sheet1!B1005)</f>
        <v/>
      </c>
      <c r="C1005" t="str">
        <f>PROPER(Sheet1!C1005)</f>
        <v/>
      </c>
      <c r="D1005" t="str">
        <f>PROPER(Sheet1!D1005)</f>
        <v/>
      </c>
      <c r="E1005" t="str">
        <f>PROPER(Sheet1!E1005)</f>
        <v/>
      </c>
      <c r="F1005" t="str">
        <f>PROPER(Sheet1!F1005)</f>
        <v/>
      </c>
      <c r="G1005" t="str">
        <f>PROPER(Sheet1!G1005)</f>
        <v/>
      </c>
      <c r="H1005" t="str">
        <f>PROPER(Sheet1!H1005)</f>
        <v/>
      </c>
      <c r="I1005" t="str">
        <f>PROPER(Sheet1!I1005)</f>
        <v/>
      </c>
      <c r="J1005" t="str">
        <f>PROPER(Sheet1!J1005)</f>
        <v/>
      </c>
      <c r="K1005" t="str">
        <f>PROPER(Sheet1!K1005)</f>
        <v/>
      </c>
      <c r="L1005" t="str">
        <f>PROPER(Sheet1!L1005)</f>
        <v/>
      </c>
      <c r="M1005" t="str">
        <f>PROPER(Sheet1!M1005)</f>
        <v/>
      </c>
      <c r="N1005" t="str">
        <f>PROPER(Sheet1!N1005)</f>
        <v/>
      </c>
    </row>
    <row r="1006" spans="1:14" x14ac:dyDescent="0.35">
      <c r="A1006" t="str">
        <f>PROPER(Sheet1!A1006)</f>
        <v/>
      </c>
      <c r="B1006" t="str">
        <f>PROPER(Sheet1!B1006)</f>
        <v/>
      </c>
      <c r="C1006" t="str">
        <f>PROPER(Sheet1!C1006)</f>
        <v/>
      </c>
      <c r="D1006" t="str">
        <f>PROPER(Sheet1!D1006)</f>
        <v/>
      </c>
      <c r="E1006" t="str">
        <f>PROPER(Sheet1!E1006)</f>
        <v/>
      </c>
      <c r="F1006" t="str">
        <f>PROPER(Sheet1!F1006)</f>
        <v/>
      </c>
      <c r="G1006" t="str">
        <f>PROPER(Sheet1!G1006)</f>
        <v/>
      </c>
      <c r="H1006" t="str">
        <f>PROPER(Sheet1!H1006)</f>
        <v/>
      </c>
      <c r="I1006" t="str">
        <f>PROPER(Sheet1!I1006)</f>
        <v/>
      </c>
      <c r="J1006" t="str">
        <f>PROPER(Sheet1!J1006)</f>
        <v/>
      </c>
      <c r="K1006" t="str">
        <f>PROPER(Sheet1!K1006)</f>
        <v/>
      </c>
      <c r="L1006" t="str">
        <f>PROPER(Sheet1!L1006)</f>
        <v/>
      </c>
      <c r="M1006" t="str">
        <f>PROPER(Sheet1!M1006)</f>
        <v/>
      </c>
      <c r="N1006" t="str">
        <f>PROPER(Sheet1!N1006)</f>
        <v/>
      </c>
    </row>
    <row r="1007" spans="1:14" x14ac:dyDescent="0.35">
      <c r="A1007" t="str">
        <f>PROPER(Sheet1!A1007)</f>
        <v/>
      </c>
      <c r="B1007" t="str">
        <f>PROPER(Sheet1!B1007)</f>
        <v/>
      </c>
      <c r="C1007" t="str">
        <f>PROPER(Sheet1!C1007)</f>
        <v/>
      </c>
      <c r="D1007" t="str">
        <f>PROPER(Sheet1!D1007)</f>
        <v/>
      </c>
      <c r="E1007" t="str">
        <f>PROPER(Sheet1!E1007)</f>
        <v/>
      </c>
      <c r="F1007" t="str">
        <f>PROPER(Sheet1!F1007)</f>
        <v/>
      </c>
      <c r="G1007" t="str">
        <f>PROPER(Sheet1!G1007)</f>
        <v/>
      </c>
      <c r="H1007" t="str">
        <f>PROPER(Sheet1!H1007)</f>
        <v/>
      </c>
      <c r="I1007" t="str">
        <f>PROPER(Sheet1!I1007)</f>
        <v/>
      </c>
      <c r="J1007" t="str">
        <f>PROPER(Sheet1!J1007)</f>
        <v/>
      </c>
      <c r="K1007" t="str">
        <f>PROPER(Sheet1!K1007)</f>
        <v/>
      </c>
      <c r="L1007" t="str">
        <f>PROPER(Sheet1!L1007)</f>
        <v/>
      </c>
      <c r="M1007" t="str">
        <f>PROPER(Sheet1!M1007)</f>
        <v/>
      </c>
      <c r="N1007" t="str">
        <f>PROPER(Sheet1!N1007)</f>
        <v/>
      </c>
    </row>
    <row r="1008" spans="1:14" x14ac:dyDescent="0.35">
      <c r="A1008" t="str">
        <f>PROPER(Sheet1!A1008)</f>
        <v/>
      </c>
      <c r="B1008" t="str">
        <f>PROPER(Sheet1!B1008)</f>
        <v/>
      </c>
      <c r="C1008" t="str">
        <f>PROPER(Sheet1!C1008)</f>
        <v/>
      </c>
      <c r="D1008" t="str">
        <f>PROPER(Sheet1!D1008)</f>
        <v/>
      </c>
      <c r="E1008" t="str">
        <f>PROPER(Sheet1!E1008)</f>
        <v/>
      </c>
      <c r="F1008" t="str">
        <f>PROPER(Sheet1!F1008)</f>
        <v/>
      </c>
      <c r="G1008" t="str">
        <f>PROPER(Sheet1!G1008)</f>
        <v/>
      </c>
      <c r="H1008" t="str">
        <f>PROPER(Sheet1!H1008)</f>
        <v/>
      </c>
      <c r="I1008" t="str">
        <f>PROPER(Sheet1!I1008)</f>
        <v/>
      </c>
      <c r="J1008" t="str">
        <f>PROPER(Sheet1!J1008)</f>
        <v/>
      </c>
      <c r="K1008" t="str">
        <f>PROPER(Sheet1!K1008)</f>
        <v/>
      </c>
      <c r="L1008" t="str">
        <f>PROPER(Sheet1!L1008)</f>
        <v/>
      </c>
      <c r="M1008" t="str">
        <f>PROPER(Sheet1!M1008)</f>
        <v/>
      </c>
      <c r="N1008" t="str">
        <f>PROPER(Sheet1!N1008)</f>
        <v/>
      </c>
    </row>
    <row r="1009" spans="1:14" x14ac:dyDescent="0.35">
      <c r="A1009" t="str">
        <f>PROPER(Sheet1!A1009)</f>
        <v/>
      </c>
      <c r="B1009" t="str">
        <f>PROPER(Sheet1!B1009)</f>
        <v/>
      </c>
      <c r="C1009" t="str">
        <f>PROPER(Sheet1!C1009)</f>
        <v/>
      </c>
      <c r="D1009" t="str">
        <f>PROPER(Sheet1!D1009)</f>
        <v/>
      </c>
      <c r="E1009" t="str">
        <f>PROPER(Sheet1!E1009)</f>
        <v/>
      </c>
      <c r="F1009" t="str">
        <f>PROPER(Sheet1!F1009)</f>
        <v/>
      </c>
      <c r="G1009" t="str">
        <f>PROPER(Sheet1!G1009)</f>
        <v/>
      </c>
      <c r="H1009" t="str">
        <f>PROPER(Sheet1!H1009)</f>
        <v/>
      </c>
      <c r="I1009" t="str">
        <f>PROPER(Sheet1!I1009)</f>
        <v/>
      </c>
      <c r="J1009" t="str">
        <f>PROPER(Sheet1!J1009)</f>
        <v/>
      </c>
      <c r="K1009" t="str">
        <f>PROPER(Sheet1!K1009)</f>
        <v/>
      </c>
      <c r="L1009" t="str">
        <f>PROPER(Sheet1!L1009)</f>
        <v/>
      </c>
      <c r="M1009" t="str">
        <f>PROPER(Sheet1!M1009)</f>
        <v/>
      </c>
      <c r="N1009" t="str">
        <f>PROPER(Sheet1!N1009)</f>
        <v/>
      </c>
    </row>
    <row r="1010" spans="1:14" x14ac:dyDescent="0.35">
      <c r="A1010" t="str">
        <f>PROPER(Sheet1!A1010)</f>
        <v/>
      </c>
      <c r="B1010" t="str">
        <f>PROPER(Sheet1!B1010)</f>
        <v/>
      </c>
      <c r="C1010" t="str">
        <f>PROPER(Sheet1!C1010)</f>
        <v/>
      </c>
      <c r="D1010" t="str">
        <f>PROPER(Sheet1!D1010)</f>
        <v/>
      </c>
      <c r="E1010" t="str">
        <f>PROPER(Sheet1!E1010)</f>
        <v/>
      </c>
      <c r="F1010" t="str">
        <f>PROPER(Sheet1!F1010)</f>
        <v/>
      </c>
      <c r="G1010" t="str">
        <f>PROPER(Sheet1!G1010)</f>
        <v/>
      </c>
      <c r="H1010" t="str">
        <f>PROPER(Sheet1!H1010)</f>
        <v/>
      </c>
      <c r="I1010" t="str">
        <f>PROPER(Sheet1!I1010)</f>
        <v/>
      </c>
      <c r="J1010" t="str">
        <f>PROPER(Sheet1!J1010)</f>
        <v/>
      </c>
      <c r="K1010" t="str">
        <f>PROPER(Sheet1!K1010)</f>
        <v/>
      </c>
      <c r="L1010" t="str">
        <f>PROPER(Sheet1!L1010)</f>
        <v/>
      </c>
      <c r="M1010" t="str">
        <f>PROPER(Sheet1!M1010)</f>
        <v/>
      </c>
      <c r="N1010" t="str">
        <f>PROPER(Sheet1!N1010)</f>
        <v/>
      </c>
    </row>
    <row r="1011" spans="1:14" x14ac:dyDescent="0.35">
      <c r="A1011" t="str">
        <f>PROPER(Sheet1!A1011)</f>
        <v/>
      </c>
      <c r="B1011" t="str">
        <f>PROPER(Sheet1!B1011)</f>
        <v/>
      </c>
      <c r="C1011" t="str">
        <f>PROPER(Sheet1!C1011)</f>
        <v/>
      </c>
      <c r="D1011" t="str">
        <f>PROPER(Sheet1!D1011)</f>
        <v/>
      </c>
      <c r="E1011" t="str">
        <f>PROPER(Sheet1!E1011)</f>
        <v/>
      </c>
      <c r="F1011" t="str">
        <f>PROPER(Sheet1!F1011)</f>
        <v/>
      </c>
      <c r="G1011" t="str">
        <f>PROPER(Sheet1!G1011)</f>
        <v/>
      </c>
      <c r="H1011" t="str">
        <f>PROPER(Sheet1!H1011)</f>
        <v/>
      </c>
      <c r="I1011" t="str">
        <f>PROPER(Sheet1!I1011)</f>
        <v/>
      </c>
      <c r="J1011" t="str">
        <f>PROPER(Sheet1!J1011)</f>
        <v/>
      </c>
      <c r="K1011" t="str">
        <f>PROPER(Sheet1!K1011)</f>
        <v/>
      </c>
      <c r="L1011" t="str">
        <f>PROPER(Sheet1!L1011)</f>
        <v/>
      </c>
      <c r="M1011" t="str">
        <f>PROPER(Sheet1!M1011)</f>
        <v/>
      </c>
      <c r="N1011" t="str">
        <f>PROPER(Sheet1!N1011)</f>
        <v/>
      </c>
    </row>
    <row r="1012" spans="1:14" x14ac:dyDescent="0.35">
      <c r="A1012" t="str">
        <f>PROPER(Sheet1!A1012)</f>
        <v/>
      </c>
      <c r="B1012" t="str">
        <f>PROPER(Sheet1!B1012)</f>
        <v/>
      </c>
      <c r="C1012" t="str">
        <f>PROPER(Sheet1!C1012)</f>
        <v/>
      </c>
      <c r="D1012" t="str">
        <f>PROPER(Sheet1!D1012)</f>
        <v/>
      </c>
      <c r="E1012" t="str">
        <f>PROPER(Sheet1!E1012)</f>
        <v/>
      </c>
      <c r="F1012" t="str">
        <f>PROPER(Sheet1!F1012)</f>
        <v/>
      </c>
      <c r="G1012" t="str">
        <f>PROPER(Sheet1!G1012)</f>
        <v/>
      </c>
      <c r="H1012" t="str">
        <f>PROPER(Sheet1!H1012)</f>
        <v/>
      </c>
      <c r="I1012" t="str">
        <f>PROPER(Sheet1!I1012)</f>
        <v/>
      </c>
      <c r="J1012" t="str">
        <f>PROPER(Sheet1!J1012)</f>
        <v/>
      </c>
      <c r="K1012" t="str">
        <f>PROPER(Sheet1!K1012)</f>
        <v/>
      </c>
      <c r="L1012" t="str">
        <f>PROPER(Sheet1!L1012)</f>
        <v/>
      </c>
      <c r="M1012" t="str">
        <f>PROPER(Sheet1!M1012)</f>
        <v/>
      </c>
      <c r="N1012" t="str">
        <f>PROPER(Sheet1!N1012)</f>
        <v/>
      </c>
    </row>
    <row r="1013" spans="1:14" x14ac:dyDescent="0.35">
      <c r="A1013" t="str">
        <f>PROPER(Sheet1!A1013)</f>
        <v/>
      </c>
      <c r="B1013" t="str">
        <f>PROPER(Sheet1!B1013)</f>
        <v/>
      </c>
      <c r="C1013" t="str">
        <f>PROPER(Sheet1!C1013)</f>
        <v/>
      </c>
      <c r="D1013" t="str">
        <f>PROPER(Sheet1!D1013)</f>
        <v/>
      </c>
      <c r="E1013" t="str">
        <f>PROPER(Sheet1!E1013)</f>
        <v/>
      </c>
      <c r="F1013" t="str">
        <f>PROPER(Sheet1!F1013)</f>
        <v/>
      </c>
      <c r="G1013" t="str">
        <f>PROPER(Sheet1!G1013)</f>
        <v/>
      </c>
      <c r="H1013" t="str">
        <f>PROPER(Sheet1!H1013)</f>
        <v/>
      </c>
      <c r="I1013" t="str">
        <f>PROPER(Sheet1!I1013)</f>
        <v/>
      </c>
      <c r="J1013" t="str">
        <f>PROPER(Sheet1!J1013)</f>
        <v/>
      </c>
      <c r="K1013" t="str">
        <f>PROPER(Sheet1!K1013)</f>
        <v/>
      </c>
      <c r="L1013" t="str">
        <f>PROPER(Sheet1!L1013)</f>
        <v/>
      </c>
      <c r="M1013" t="str">
        <f>PROPER(Sheet1!M1013)</f>
        <v/>
      </c>
      <c r="N1013" t="str">
        <f>PROPER(Sheet1!N1013)</f>
        <v/>
      </c>
    </row>
    <row r="1014" spans="1:14" x14ac:dyDescent="0.35">
      <c r="A1014" t="str">
        <f>PROPER(Sheet1!A1014)</f>
        <v/>
      </c>
      <c r="B1014" t="str">
        <f>PROPER(Sheet1!B1014)</f>
        <v/>
      </c>
      <c r="C1014" t="str">
        <f>PROPER(Sheet1!C1014)</f>
        <v/>
      </c>
      <c r="D1014" t="str">
        <f>PROPER(Sheet1!D1014)</f>
        <v/>
      </c>
      <c r="E1014" t="str">
        <f>PROPER(Sheet1!E1014)</f>
        <v/>
      </c>
      <c r="F1014" t="str">
        <f>PROPER(Sheet1!F1014)</f>
        <v/>
      </c>
      <c r="G1014" t="str">
        <f>PROPER(Sheet1!G1014)</f>
        <v/>
      </c>
      <c r="H1014" t="str">
        <f>PROPER(Sheet1!H1014)</f>
        <v/>
      </c>
      <c r="I1014" t="str">
        <f>PROPER(Sheet1!I1014)</f>
        <v/>
      </c>
      <c r="J1014" t="str">
        <f>PROPER(Sheet1!J1014)</f>
        <v/>
      </c>
      <c r="K1014" t="str">
        <f>PROPER(Sheet1!K1014)</f>
        <v/>
      </c>
      <c r="L1014" t="str">
        <f>PROPER(Sheet1!L1014)</f>
        <v/>
      </c>
      <c r="M1014" t="str">
        <f>PROPER(Sheet1!M1014)</f>
        <v/>
      </c>
      <c r="N1014" t="str">
        <f>PROPER(Sheet1!N1014)</f>
        <v/>
      </c>
    </row>
    <row r="1015" spans="1:14" x14ac:dyDescent="0.35">
      <c r="A1015" t="str">
        <f>PROPER(Sheet1!A1015)</f>
        <v/>
      </c>
      <c r="B1015" t="str">
        <f>PROPER(Sheet1!B1015)</f>
        <v/>
      </c>
      <c r="C1015" t="str">
        <f>PROPER(Sheet1!C1015)</f>
        <v/>
      </c>
      <c r="D1015" t="str">
        <f>PROPER(Sheet1!D1015)</f>
        <v/>
      </c>
      <c r="E1015" t="str">
        <f>PROPER(Sheet1!E1015)</f>
        <v/>
      </c>
      <c r="F1015" t="str">
        <f>PROPER(Sheet1!F1015)</f>
        <v/>
      </c>
      <c r="G1015" t="str">
        <f>PROPER(Sheet1!G1015)</f>
        <v/>
      </c>
      <c r="H1015" t="str">
        <f>PROPER(Sheet1!H1015)</f>
        <v/>
      </c>
      <c r="I1015" t="str">
        <f>PROPER(Sheet1!I1015)</f>
        <v/>
      </c>
      <c r="J1015" t="str">
        <f>PROPER(Sheet1!J1015)</f>
        <v/>
      </c>
      <c r="K1015" t="str">
        <f>PROPER(Sheet1!K1015)</f>
        <v/>
      </c>
      <c r="L1015" t="str">
        <f>PROPER(Sheet1!L1015)</f>
        <v/>
      </c>
      <c r="M1015" t="str">
        <f>PROPER(Sheet1!M1015)</f>
        <v/>
      </c>
      <c r="N1015" t="str">
        <f>PROPER(Sheet1!N1015)</f>
        <v/>
      </c>
    </row>
    <row r="1016" spans="1:14" x14ac:dyDescent="0.35">
      <c r="A1016" t="str">
        <f>PROPER(Sheet1!A1016)</f>
        <v/>
      </c>
      <c r="B1016" t="str">
        <f>PROPER(Sheet1!B1016)</f>
        <v/>
      </c>
      <c r="C1016" t="str">
        <f>PROPER(Sheet1!C1016)</f>
        <v/>
      </c>
      <c r="D1016" t="str">
        <f>PROPER(Sheet1!D1016)</f>
        <v/>
      </c>
      <c r="E1016" t="str">
        <f>PROPER(Sheet1!E1016)</f>
        <v/>
      </c>
      <c r="F1016" t="str">
        <f>PROPER(Sheet1!F1016)</f>
        <v/>
      </c>
      <c r="G1016" t="str">
        <f>PROPER(Sheet1!G1016)</f>
        <v/>
      </c>
      <c r="H1016" t="str">
        <f>PROPER(Sheet1!H1016)</f>
        <v/>
      </c>
      <c r="I1016" t="str">
        <f>PROPER(Sheet1!I1016)</f>
        <v/>
      </c>
      <c r="J1016" t="str">
        <f>PROPER(Sheet1!J1016)</f>
        <v/>
      </c>
      <c r="K1016" t="str">
        <f>PROPER(Sheet1!K1016)</f>
        <v/>
      </c>
      <c r="L1016" t="str">
        <f>PROPER(Sheet1!L1016)</f>
        <v/>
      </c>
      <c r="M1016" t="str">
        <f>PROPER(Sheet1!M1016)</f>
        <v/>
      </c>
      <c r="N1016" t="str">
        <f>PROPER(Sheet1!N1016)</f>
        <v/>
      </c>
    </row>
    <row r="1017" spans="1:14" x14ac:dyDescent="0.35">
      <c r="A1017" t="str">
        <f>PROPER(Sheet1!A1017)</f>
        <v/>
      </c>
      <c r="B1017" t="str">
        <f>PROPER(Sheet1!B1017)</f>
        <v/>
      </c>
      <c r="C1017" t="str">
        <f>PROPER(Sheet1!C1017)</f>
        <v/>
      </c>
      <c r="D1017" t="str">
        <f>PROPER(Sheet1!D1017)</f>
        <v/>
      </c>
      <c r="E1017" t="str">
        <f>PROPER(Sheet1!E1017)</f>
        <v/>
      </c>
      <c r="F1017" t="str">
        <f>PROPER(Sheet1!F1017)</f>
        <v/>
      </c>
      <c r="G1017" t="str">
        <f>PROPER(Sheet1!G1017)</f>
        <v/>
      </c>
      <c r="H1017" t="str">
        <f>PROPER(Sheet1!H1017)</f>
        <v/>
      </c>
      <c r="I1017" t="str">
        <f>PROPER(Sheet1!I1017)</f>
        <v/>
      </c>
      <c r="J1017" t="str">
        <f>PROPER(Sheet1!J1017)</f>
        <v/>
      </c>
      <c r="K1017" t="str">
        <f>PROPER(Sheet1!K1017)</f>
        <v/>
      </c>
      <c r="L1017" t="str">
        <f>PROPER(Sheet1!L1017)</f>
        <v/>
      </c>
      <c r="M1017" t="str">
        <f>PROPER(Sheet1!M1017)</f>
        <v/>
      </c>
      <c r="N1017" t="str">
        <f>PROPER(Sheet1!N1017)</f>
        <v/>
      </c>
    </row>
    <row r="1018" spans="1:14" x14ac:dyDescent="0.35">
      <c r="A1018" t="str">
        <f>PROPER(Sheet1!A1018)</f>
        <v/>
      </c>
      <c r="B1018" t="str">
        <f>PROPER(Sheet1!B1018)</f>
        <v/>
      </c>
      <c r="C1018" t="str">
        <f>PROPER(Sheet1!C1018)</f>
        <v/>
      </c>
      <c r="D1018" t="str">
        <f>PROPER(Sheet1!D1018)</f>
        <v/>
      </c>
      <c r="E1018" t="str">
        <f>PROPER(Sheet1!E1018)</f>
        <v/>
      </c>
      <c r="F1018" t="str">
        <f>PROPER(Sheet1!F1018)</f>
        <v/>
      </c>
      <c r="G1018" t="str">
        <f>PROPER(Sheet1!G1018)</f>
        <v/>
      </c>
      <c r="H1018" t="str">
        <f>PROPER(Sheet1!H1018)</f>
        <v/>
      </c>
      <c r="I1018" t="str">
        <f>PROPER(Sheet1!I1018)</f>
        <v/>
      </c>
      <c r="J1018" t="str">
        <f>PROPER(Sheet1!J1018)</f>
        <v/>
      </c>
      <c r="K1018" t="str">
        <f>PROPER(Sheet1!K1018)</f>
        <v/>
      </c>
      <c r="L1018" t="str">
        <f>PROPER(Sheet1!L1018)</f>
        <v/>
      </c>
      <c r="M1018" t="str">
        <f>PROPER(Sheet1!M1018)</f>
        <v/>
      </c>
      <c r="N1018" t="str">
        <f>PROPER(Sheet1!N1018)</f>
        <v/>
      </c>
    </row>
    <row r="1019" spans="1:14" x14ac:dyDescent="0.35">
      <c r="A1019" t="str">
        <f>PROPER(Sheet1!A1019)</f>
        <v/>
      </c>
      <c r="B1019" t="str">
        <f>PROPER(Sheet1!B1019)</f>
        <v/>
      </c>
      <c r="C1019" t="str">
        <f>PROPER(Sheet1!C1019)</f>
        <v/>
      </c>
      <c r="D1019" t="str">
        <f>PROPER(Sheet1!D1019)</f>
        <v/>
      </c>
      <c r="E1019" t="str">
        <f>PROPER(Sheet1!E1019)</f>
        <v/>
      </c>
      <c r="F1019" t="str">
        <f>PROPER(Sheet1!F1019)</f>
        <v/>
      </c>
      <c r="G1019" t="str">
        <f>PROPER(Sheet1!G1019)</f>
        <v/>
      </c>
      <c r="H1019" t="str">
        <f>PROPER(Sheet1!H1019)</f>
        <v/>
      </c>
      <c r="I1019" t="str">
        <f>PROPER(Sheet1!I1019)</f>
        <v/>
      </c>
      <c r="J1019" t="str">
        <f>PROPER(Sheet1!J1019)</f>
        <v/>
      </c>
      <c r="K1019" t="str">
        <f>PROPER(Sheet1!K1019)</f>
        <v/>
      </c>
      <c r="L1019" t="str">
        <f>PROPER(Sheet1!L1019)</f>
        <v/>
      </c>
      <c r="M1019" t="str">
        <f>PROPER(Sheet1!M1019)</f>
        <v/>
      </c>
      <c r="N1019" t="str">
        <f>PROPER(Sheet1!N1019)</f>
        <v/>
      </c>
    </row>
    <row r="1020" spans="1:14" x14ac:dyDescent="0.35">
      <c r="A1020" t="str">
        <f>PROPER(Sheet1!A1020)</f>
        <v/>
      </c>
      <c r="B1020" t="str">
        <f>PROPER(Sheet1!B1020)</f>
        <v/>
      </c>
      <c r="C1020" t="str">
        <f>PROPER(Sheet1!C1020)</f>
        <v/>
      </c>
      <c r="D1020" t="str">
        <f>PROPER(Sheet1!D1020)</f>
        <v/>
      </c>
      <c r="E1020" t="str">
        <f>PROPER(Sheet1!E1020)</f>
        <v/>
      </c>
      <c r="F1020" t="str">
        <f>PROPER(Sheet1!F1020)</f>
        <v/>
      </c>
      <c r="G1020" t="str">
        <f>PROPER(Sheet1!G1020)</f>
        <v/>
      </c>
      <c r="H1020" t="str">
        <f>PROPER(Sheet1!H1020)</f>
        <v/>
      </c>
      <c r="I1020" t="str">
        <f>PROPER(Sheet1!I1020)</f>
        <v/>
      </c>
      <c r="J1020" t="str">
        <f>PROPER(Sheet1!J1020)</f>
        <v/>
      </c>
      <c r="K1020" t="str">
        <f>PROPER(Sheet1!K1020)</f>
        <v/>
      </c>
      <c r="L1020" t="str">
        <f>PROPER(Sheet1!L1020)</f>
        <v/>
      </c>
      <c r="M1020" t="str">
        <f>PROPER(Sheet1!M1020)</f>
        <v/>
      </c>
      <c r="N1020" t="str">
        <f>PROPER(Sheet1!N1020)</f>
        <v/>
      </c>
    </row>
    <row r="1021" spans="1:14" x14ac:dyDescent="0.35">
      <c r="A1021" t="str">
        <f>PROPER(Sheet1!A1021)</f>
        <v/>
      </c>
      <c r="B1021" t="str">
        <f>PROPER(Sheet1!B1021)</f>
        <v/>
      </c>
      <c r="C1021" t="str">
        <f>PROPER(Sheet1!C1021)</f>
        <v/>
      </c>
      <c r="D1021" t="str">
        <f>PROPER(Sheet1!D1021)</f>
        <v/>
      </c>
      <c r="E1021" t="str">
        <f>PROPER(Sheet1!E1021)</f>
        <v/>
      </c>
      <c r="F1021" t="str">
        <f>PROPER(Sheet1!F1021)</f>
        <v/>
      </c>
      <c r="G1021" t="str">
        <f>PROPER(Sheet1!G1021)</f>
        <v/>
      </c>
      <c r="H1021" t="str">
        <f>PROPER(Sheet1!H1021)</f>
        <v/>
      </c>
      <c r="I1021" t="str">
        <f>PROPER(Sheet1!I1021)</f>
        <v/>
      </c>
      <c r="J1021" t="str">
        <f>PROPER(Sheet1!J1021)</f>
        <v/>
      </c>
      <c r="K1021" t="str">
        <f>PROPER(Sheet1!K1021)</f>
        <v/>
      </c>
      <c r="L1021" t="str">
        <f>PROPER(Sheet1!L1021)</f>
        <v/>
      </c>
      <c r="M1021" t="str">
        <f>PROPER(Sheet1!M1021)</f>
        <v/>
      </c>
      <c r="N1021" t="str">
        <f>PROPER(Sheet1!N1021)</f>
        <v/>
      </c>
    </row>
    <row r="1022" spans="1:14" x14ac:dyDescent="0.35">
      <c r="A1022" t="str">
        <f>PROPER(Sheet1!A1022)</f>
        <v/>
      </c>
      <c r="B1022" t="str">
        <f>PROPER(Sheet1!B1022)</f>
        <v/>
      </c>
      <c r="C1022" t="str">
        <f>PROPER(Sheet1!C1022)</f>
        <v/>
      </c>
      <c r="D1022" t="str">
        <f>PROPER(Sheet1!D1022)</f>
        <v/>
      </c>
      <c r="E1022" t="str">
        <f>PROPER(Sheet1!E1022)</f>
        <v/>
      </c>
      <c r="F1022" t="str">
        <f>PROPER(Sheet1!F1022)</f>
        <v/>
      </c>
      <c r="G1022" t="str">
        <f>PROPER(Sheet1!G1022)</f>
        <v/>
      </c>
      <c r="H1022" t="str">
        <f>PROPER(Sheet1!H1022)</f>
        <v/>
      </c>
      <c r="I1022" t="str">
        <f>PROPER(Sheet1!I1022)</f>
        <v/>
      </c>
      <c r="J1022" t="str">
        <f>PROPER(Sheet1!J1022)</f>
        <v/>
      </c>
      <c r="K1022" t="str">
        <f>PROPER(Sheet1!K1022)</f>
        <v/>
      </c>
      <c r="L1022" t="str">
        <f>PROPER(Sheet1!L1022)</f>
        <v/>
      </c>
      <c r="M1022" t="str">
        <f>PROPER(Sheet1!M1022)</f>
        <v/>
      </c>
      <c r="N1022" t="str">
        <f>PROPER(Sheet1!N1022)</f>
        <v/>
      </c>
    </row>
    <row r="1023" spans="1:14" x14ac:dyDescent="0.35">
      <c r="A1023" t="str">
        <f>PROPER(Sheet1!A1023)</f>
        <v/>
      </c>
      <c r="B1023" t="str">
        <f>PROPER(Sheet1!B1023)</f>
        <v/>
      </c>
      <c r="C1023" t="str">
        <f>PROPER(Sheet1!C1023)</f>
        <v/>
      </c>
      <c r="D1023" t="str">
        <f>PROPER(Sheet1!D1023)</f>
        <v/>
      </c>
      <c r="E1023" t="str">
        <f>PROPER(Sheet1!E1023)</f>
        <v/>
      </c>
      <c r="F1023" t="str">
        <f>PROPER(Sheet1!F1023)</f>
        <v/>
      </c>
      <c r="G1023" t="str">
        <f>PROPER(Sheet1!G1023)</f>
        <v/>
      </c>
      <c r="H1023" t="str">
        <f>PROPER(Sheet1!H1023)</f>
        <v/>
      </c>
      <c r="I1023" t="str">
        <f>PROPER(Sheet1!I1023)</f>
        <v/>
      </c>
      <c r="J1023" t="str">
        <f>PROPER(Sheet1!J1023)</f>
        <v/>
      </c>
      <c r="K1023" t="str">
        <f>PROPER(Sheet1!K1023)</f>
        <v/>
      </c>
      <c r="L1023" t="str">
        <f>PROPER(Sheet1!L1023)</f>
        <v/>
      </c>
      <c r="M1023" t="str">
        <f>PROPER(Sheet1!M1023)</f>
        <v/>
      </c>
      <c r="N1023" t="str">
        <f>PROPER(Sheet1!N1023)</f>
        <v/>
      </c>
    </row>
    <row r="1024" spans="1:14" x14ac:dyDescent="0.35">
      <c r="A1024" t="str">
        <f>PROPER(Sheet1!A1024)</f>
        <v/>
      </c>
      <c r="B1024" t="str">
        <f>PROPER(Sheet1!B1024)</f>
        <v/>
      </c>
      <c r="C1024" t="str">
        <f>PROPER(Sheet1!C1024)</f>
        <v/>
      </c>
      <c r="D1024" t="str">
        <f>PROPER(Sheet1!D1024)</f>
        <v/>
      </c>
      <c r="E1024" t="str">
        <f>PROPER(Sheet1!E1024)</f>
        <v/>
      </c>
      <c r="F1024" t="str">
        <f>PROPER(Sheet1!F1024)</f>
        <v/>
      </c>
      <c r="G1024" t="str">
        <f>PROPER(Sheet1!G1024)</f>
        <v/>
      </c>
      <c r="H1024" t="str">
        <f>PROPER(Sheet1!H1024)</f>
        <v/>
      </c>
      <c r="I1024" t="str">
        <f>PROPER(Sheet1!I1024)</f>
        <v/>
      </c>
      <c r="J1024" t="str">
        <f>PROPER(Sheet1!J1024)</f>
        <v/>
      </c>
      <c r="K1024" t="str">
        <f>PROPER(Sheet1!K1024)</f>
        <v/>
      </c>
      <c r="L1024" t="str">
        <f>PROPER(Sheet1!L1024)</f>
        <v/>
      </c>
      <c r="M1024" t="str">
        <f>PROPER(Sheet1!M1024)</f>
        <v/>
      </c>
      <c r="N1024" t="str">
        <f>PROPER(Sheet1!N1024)</f>
        <v/>
      </c>
    </row>
    <row r="1025" spans="1:14" x14ac:dyDescent="0.35">
      <c r="A1025" t="str">
        <f>PROPER(Sheet1!A1025)</f>
        <v/>
      </c>
      <c r="B1025" t="str">
        <f>PROPER(Sheet1!B1025)</f>
        <v/>
      </c>
      <c r="C1025" t="str">
        <f>PROPER(Sheet1!C1025)</f>
        <v/>
      </c>
      <c r="D1025" t="str">
        <f>PROPER(Sheet1!D1025)</f>
        <v/>
      </c>
      <c r="E1025" t="str">
        <f>PROPER(Sheet1!E1025)</f>
        <v/>
      </c>
      <c r="F1025" t="str">
        <f>PROPER(Sheet1!F1025)</f>
        <v/>
      </c>
      <c r="G1025" t="str">
        <f>PROPER(Sheet1!G1025)</f>
        <v/>
      </c>
      <c r="H1025" t="str">
        <f>PROPER(Sheet1!H1025)</f>
        <v/>
      </c>
      <c r="I1025" t="str">
        <f>PROPER(Sheet1!I1025)</f>
        <v/>
      </c>
      <c r="J1025" t="str">
        <f>PROPER(Sheet1!J1025)</f>
        <v/>
      </c>
      <c r="K1025" t="str">
        <f>PROPER(Sheet1!K1025)</f>
        <v/>
      </c>
      <c r="L1025" t="str">
        <f>PROPER(Sheet1!L1025)</f>
        <v/>
      </c>
      <c r="M1025" t="str">
        <f>PROPER(Sheet1!M1025)</f>
        <v/>
      </c>
      <c r="N1025" t="str">
        <f>PROPER(Sheet1!N1025)</f>
        <v/>
      </c>
    </row>
    <row r="1026" spans="1:14" x14ac:dyDescent="0.35">
      <c r="A1026" t="str">
        <f>PROPER(Sheet1!A1026)</f>
        <v/>
      </c>
      <c r="B1026" t="str">
        <f>PROPER(Sheet1!B1026)</f>
        <v/>
      </c>
      <c r="C1026" t="str">
        <f>PROPER(Sheet1!C1026)</f>
        <v/>
      </c>
      <c r="D1026" t="str">
        <f>PROPER(Sheet1!D1026)</f>
        <v/>
      </c>
      <c r="E1026" t="str">
        <f>PROPER(Sheet1!E1026)</f>
        <v/>
      </c>
      <c r="F1026" t="str">
        <f>PROPER(Sheet1!F1026)</f>
        <v/>
      </c>
      <c r="G1026" t="str">
        <f>PROPER(Sheet1!G1026)</f>
        <v/>
      </c>
      <c r="H1026" t="str">
        <f>PROPER(Sheet1!H1026)</f>
        <v/>
      </c>
      <c r="I1026" t="str">
        <f>PROPER(Sheet1!I1026)</f>
        <v/>
      </c>
      <c r="J1026" t="str">
        <f>PROPER(Sheet1!J1026)</f>
        <v/>
      </c>
      <c r="K1026" t="str">
        <f>PROPER(Sheet1!K1026)</f>
        <v/>
      </c>
      <c r="L1026" t="str">
        <f>PROPER(Sheet1!L1026)</f>
        <v/>
      </c>
      <c r="M1026" t="str">
        <f>PROPER(Sheet1!M1026)</f>
        <v/>
      </c>
      <c r="N1026" t="str">
        <f>PROPER(Sheet1!N1026)</f>
        <v/>
      </c>
    </row>
    <row r="1027" spans="1:14" x14ac:dyDescent="0.35">
      <c r="A1027" t="str">
        <f>PROPER(Sheet1!A1027)</f>
        <v/>
      </c>
      <c r="B1027" t="str">
        <f>PROPER(Sheet1!B1027)</f>
        <v/>
      </c>
      <c r="C1027" t="str">
        <f>PROPER(Sheet1!C1027)</f>
        <v/>
      </c>
      <c r="D1027" t="str">
        <f>PROPER(Sheet1!D1027)</f>
        <v/>
      </c>
      <c r="E1027" t="str">
        <f>PROPER(Sheet1!E1027)</f>
        <v/>
      </c>
      <c r="F1027" t="str">
        <f>PROPER(Sheet1!F1027)</f>
        <v/>
      </c>
      <c r="G1027" t="str">
        <f>PROPER(Sheet1!G1027)</f>
        <v/>
      </c>
      <c r="H1027" t="str">
        <f>PROPER(Sheet1!H1027)</f>
        <v/>
      </c>
      <c r="I1027" t="str">
        <f>PROPER(Sheet1!I1027)</f>
        <v/>
      </c>
      <c r="J1027" t="str">
        <f>PROPER(Sheet1!J1027)</f>
        <v/>
      </c>
      <c r="K1027" t="str">
        <f>PROPER(Sheet1!K1027)</f>
        <v/>
      </c>
      <c r="L1027" t="str">
        <f>PROPER(Sheet1!L1027)</f>
        <v/>
      </c>
      <c r="M1027" t="str">
        <f>PROPER(Sheet1!M1027)</f>
        <v/>
      </c>
      <c r="N1027" t="str">
        <f>PROPER(Sheet1!N1027)</f>
        <v/>
      </c>
    </row>
    <row r="1028" spans="1:14" x14ac:dyDescent="0.35">
      <c r="A1028" t="str">
        <f>PROPER(Sheet1!A1028)</f>
        <v/>
      </c>
      <c r="B1028" t="str">
        <f>PROPER(Sheet1!B1028)</f>
        <v/>
      </c>
      <c r="C1028" t="str">
        <f>PROPER(Sheet1!C1028)</f>
        <v/>
      </c>
      <c r="D1028" t="str">
        <f>PROPER(Sheet1!D1028)</f>
        <v/>
      </c>
      <c r="E1028" t="str">
        <f>PROPER(Sheet1!E1028)</f>
        <v/>
      </c>
      <c r="F1028" t="str">
        <f>PROPER(Sheet1!F1028)</f>
        <v/>
      </c>
      <c r="G1028" t="str">
        <f>PROPER(Sheet1!G1028)</f>
        <v/>
      </c>
      <c r="H1028" t="str">
        <f>PROPER(Sheet1!H1028)</f>
        <v/>
      </c>
      <c r="I1028" t="str">
        <f>PROPER(Sheet1!I1028)</f>
        <v/>
      </c>
      <c r="J1028" t="str">
        <f>PROPER(Sheet1!J1028)</f>
        <v/>
      </c>
      <c r="K1028" t="str">
        <f>PROPER(Sheet1!K1028)</f>
        <v/>
      </c>
      <c r="L1028" t="str">
        <f>PROPER(Sheet1!L1028)</f>
        <v/>
      </c>
      <c r="M1028" t="str">
        <f>PROPER(Sheet1!M1028)</f>
        <v/>
      </c>
      <c r="N1028" t="str">
        <f>PROPER(Sheet1!N1028)</f>
        <v/>
      </c>
    </row>
    <row r="1029" spans="1:14" x14ac:dyDescent="0.35">
      <c r="A1029" t="str">
        <f>PROPER(Sheet1!A1029)</f>
        <v/>
      </c>
      <c r="B1029" t="str">
        <f>PROPER(Sheet1!B1029)</f>
        <v/>
      </c>
      <c r="C1029" t="str">
        <f>PROPER(Sheet1!C1029)</f>
        <v/>
      </c>
      <c r="D1029" t="str">
        <f>PROPER(Sheet1!D1029)</f>
        <v/>
      </c>
      <c r="E1029" t="str">
        <f>PROPER(Sheet1!E1029)</f>
        <v/>
      </c>
      <c r="F1029" t="str">
        <f>PROPER(Sheet1!F1029)</f>
        <v/>
      </c>
      <c r="G1029" t="str">
        <f>PROPER(Sheet1!G1029)</f>
        <v/>
      </c>
      <c r="H1029" t="str">
        <f>PROPER(Sheet1!H1029)</f>
        <v/>
      </c>
      <c r="I1029" t="str">
        <f>PROPER(Sheet1!I1029)</f>
        <v/>
      </c>
      <c r="J1029" t="str">
        <f>PROPER(Sheet1!J1029)</f>
        <v/>
      </c>
      <c r="K1029" t="str">
        <f>PROPER(Sheet1!K1029)</f>
        <v/>
      </c>
      <c r="L1029" t="str">
        <f>PROPER(Sheet1!L1029)</f>
        <v/>
      </c>
      <c r="M1029" t="str">
        <f>PROPER(Sheet1!M1029)</f>
        <v/>
      </c>
      <c r="N1029" t="str">
        <f>PROPER(Sheet1!N1029)</f>
        <v/>
      </c>
    </row>
    <row r="1030" spans="1:14" x14ac:dyDescent="0.35">
      <c r="A1030" t="str">
        <f>PROPER(Sheet1!A1030)</f>
        <v/>
      </c>
      <c r="B1030" t="str">
        <f>PROPER(Sheet1!B1030)</f>
        <v/>
      </c>
      <c r="C1030" t="str">
        <f>PROPER(Sheet1!C1030)</f>
        <v/>
      </c>
      <c r="D1030" t="str">
        <f>PROPER(Sheet1!D1030)</f>
        <v/>
      </c>
      <c r="E1030" t="str">
        <f>PROPER(Sheet1!E1030)</f>
        <v/>
      </c>
      <c r="F1030" t="str">
        <f>PROPER(Sheet1!F1030)</f>
        <v/>
      </c>
      <c r="G1030" t="str">
        <f>PROPER(Sheet1!G1030)</f>
        <v/>
      </c>
      <c r="H1030" t="str">
        <f>PROPER(Sheet1!H1030)</f>
        <v/>
      </c>
      <c r="I1030" t="str">
        <f>PROPER(Sheet1!I1030)</f>
        <v/>
      </c>
      <c r="J1030" t="str">
        <f>PROPER(Sheet1!J1030)</f>
        <v/>
      </c>
      <c r="K1030" t="str">
        <f>PROPER(Sheet1!K1030)</f>
        <v/>
      </c>
      <c r="L1030" t="str">
        <f>PROPER(Sheet1!L1030)</f>
        <v/>
      </c>
      <c r="M1030" t="str">
        <f>PROPER(Sheet1!M1030)</f>
        <v/>
      </c>
      <c r="N1030" t="str">
        <f>PROPER(Sheet1!N1030)</f>
        <v/>
      </c>
    </row>
    <row r="1031" spans="1:14" x14ac:dyDescent="0.35">
      <c r="A1031" t="str">
        <f>PROPER(Sheet1!A1031)</f>
        <v/>
      </c>
      <c r="B1031" t="str">
        <f>PROPER(Sheet1!B1031)</f>
        <v/>
      </c>
      <c r="C1031" t="str">
        <f>PROPER(Sheet1!C1031)</f>
        <v/>
      </c>
      <c r="D1031" t="str">
        <f>PROPER(Sheet1!D1031)</f>
        <v/>
      </c>
      <c r="E1031" t="str">
        <f>PROPER(Sheet1!E1031)</f>
        <v/>
      </c>
      <c r="F1031" t="str">
        <f>PROPER(Sheet1!F1031)</f>
        <v/>
      </c>
      <c r="G1031" t="str">
        <f>PROPER(Sheet1!G1031)</f>
        <v/>
      </c>
      <c r="H1031" t="str">
        <f>PROPER(Sheet1!H1031)</f>
        <v/>
      </c>
      <c r="I1031" t="str">
        <f>PROPER(Sheet1!I1031)</f>
        <v/>
      </c>
      <c r="J1031" t="str">
        <f>PROPER(Sheet1!J1031)</f>
        <v/>
      </c>
      <c r="K1031" t="str">
        <f>PROPER(Sheet1!K1031)</f>
        <v/>
      </c>
      <c r="L1031" t="str">
        <f>PROPER(Sheet1!L1031)</f>
        <v/>
      </c>
      <c r="M1031" t="str">
        <f>PROPER(Sheet1!M1031)</f>
        <v/>
      </c>
      <c r="N1031" t="str">
        <f>PROPER(Sheet1!N1031)</f>
        <v/>
      </c>
    </row>
    <row r="1032" spans="1:14" x14ac:dyDescent="0.35">
      <c r="A1032" t="str">
        <f>PROPER(Sheet1!A1032)</f>
        <v/>
      </c>
      <c r="B1032" t="str">
        <f>PROPER(Sheet1!B1032)</f>
        <v/>
      </c>
      <c r="C1032" t="str">
        <f>PROPER(Sheet1!C1032)</f>
        <v/>
      </c>
      <c r="D1032" t="str">
        <f>PROPER(Sheet1!D1032)</f>
        <v/>
      </c>
      <c r="E1032" t="str">
        <f>PROPER(Sheet1!E1032)</f>
        <v/>
      </c>
      <c r="F1032" t="str">
        <f>PROPER(Sheet1!F1032)</f>
        <v/>
      </c>
      <c r="G1032" t="str">
        <f>PROPER(Sheet1!G1032)</f>
        <v/>
      </c>
      <c r="H1032" t="str">
        <f>PROPER(Sheet1!H1032)</f>
        <v/>
      </c>
      <c r="I1032" t="str">
        <f>PROPER(Sheet1!I1032)</f>
        <v/>
      </c>
      <c r="J1032" t="str">
        <f>PROPER(Sheet1!J1032)</f>
        <v/>
      </c>
      <c r="K1032" t="str">
        <f>PROPER(Sheet1!K1032)</f>
        <v/>
      </c>
      <c r="L1032" t="str">
        <f>PROPER(Sheet1!L1032)</f>
        <v/>
      </c>
      <c r="M1032" t="str">
        <f>PROPER(Sheet1!M1032)</f>
        <v/>
      </c>
      <c r="N1032" t="str">
        <f>PROPER(Sheet1!N1032)</f>
        <v/>
      </c>
    </row>
    <row r="1033" spans="1:14" x14ac:dyDescent="0.35">
      <c r="A1033" t="str">
        <f>PROPER(Sheet1!A1033)</f>
        <v/>
      </c>
      <c r="B1033" t="str">
        <f>PROPER(Sheet1!B1033)</f>
        <v/>
      </c>
      <c r="C1033" t="str">
        <f>PROPER(Sheet1!C1033)</f>
        <v/>
      </c>
      <c r="D1033" t="str">
        <f>PROPER(Sheet1!D1033)</f>
        <v/>
      </c>
      <c r="E1033" t="str">
        <f>PROPER(Sheet1!E1033)</f>
        <v/>
      </c>
      <c r="F1033" t="str">
        <f>PROPER(Sheet1!F1033)</f>
        <v/>
      </c>
      <c r="G1033" t="str">
        <f>PROPER(Sheet1!G1033)</f>
        <v/>
      </c>
      <c r="H1033" t="str">
        <f>PROPER(Sheet1!H1033)</f>
        <v/>
      </c>
      <c r="I1033" t="str">
        <f>PROPER(Sheet1!I1033)</f>
        <v/>
      </c>
      <c r="J1033" t="str">
        <f>PROPER(Sheet1!J1033)</f>
        <v/>
      </c>
      <c r="K1033" t="str">
        <f>PROPER(Sheet1!K1033)</f>
        <v/>
      </c>
      <c r="L1033" t="str">
        <f>PROPER(Sheet1!L1033)</f>
        <v/>
      </c>
      <c r="M1033" t="str">
        <f>PROPER(Sheet1!M1033)</f>
        <v/>
      </c>
      <c r="N1033" t="str">
        <f>PROPER(Sheet1!N1033)</f>
        <v/>
      </c>
    </row>
    <row r="1034" spans="1:14" x14ac:dyDescent="0.35">
      <c r="A1034" t="str">
        <f>PROPER(Sheet1!A1034)</f>
        <v/>
      </c>
      <c r="B1034" t="str">
        <f>PROPER(Sheet1!B1034)</f>
        <v/>
      </c>
      <c r="C1034" t="str">
        <f>PROPER(Sheet1!C1034)</f>
        <v/>
      </c>
      <c r="D1034" t="str">
        <f>PROPER(Sheet1!D1034)</f>
        <v/>
      </c>
      <c r="E1034" t="str">
        <f>PROPER(Sheet1!E1034)</f>
        <v/>
      </c>
      <c r="F1034" t="str">
        <f>PROPER(Sheet1!F1034)</f>
        <v/>
      </c>
      <c r="G1034" t="str">
        <f>PROPER(Sheet1!G1034)</f>
        <v/>
      </c>
      <c r="H1034" t="str">
        <f>PROPER(Sheet1!H1034)</f>
        <v/>
      </c>
      <c r="I1034" t="str">
        <f>PROPER(Sheet1!I1034)</f>
        <v/>
      </c>
      <c r="J1034" t="str">
        <f>PROPER(Sheet1!J1034)</f>
        <v/>
      </c>
      <c r="K1034" t="str">
        <f>PROPER(Sheet1!K1034)</f>
        <v/>
      </c>
      <c r="L1034" t="str">
        <f>PROPER(Sheet1!L1034)</f>
        <v/>
      </c>
      <c r="M1034" t="str">
        <f>PROPER(Sheet1!M1034)</f>
        <v/>
      </c>
      <c r="N1034" t="str">
        <f>PROPER(Sheet1!N1034)</f>
        <v/>
      </c>
    </row>
    <row r="1035" spans="1:14" x14ac:dyDescent="0.35">
      <c r="A1035" t="str">
        <f>PROPER(Sheet1!A1035)</f>
        <v/>
      </c>
      <c r="B1035" t="str">
        <f>PROPER(Sheet1!B1035)</f>
        <v/>
      </c>
      <c r="C1035" t="str">
        <f>PROPER(Sheet1!C1035)</f>
        <v/>
      </c>
      <c r="D1035" t="str">
        <f>PROPER(Sheet1!D1035)</f>
        <v/>
      </c>
      <c r="E1035" t="str">
        <f>PROPER(Sheet1!E1035)</f>
        <v/>
      </c>
      <c r="F1035" t="str">
        <f>PROPER(Sheet1!F1035)</f>
        <v/>
      </c>
      <c r="G1035" t="str">
        <f>PROPER(Sheet1!G1035)</f>
        <v/>
      </c>
      <c r="H1035" t="str">
        <f>PROPER(Sheet1!H1035)</f>
        <v/>
      </c>
      <c r="I1035" t="str">
        <f>PROPER(Sheet1!I1035)</f>
        <v/>
      </c>
      <c r="J1035" t="str">
        <f>PROPER(Sheet1!J1035)</f>
        <v/>
      </c>
      <c r="K1035" t="str">
        <f>PROPER(Sheet1!K1035)</f>
        <v/>
      </c>
      <c r="L1035" t="str">
        <f>PROPER(Sheet1!L1035)</f>
        <v/>
      </c>
      <c r="M1035" t="str">
        <f>PROPER(Sheet1!M1035)</f>
        <v/>
      </c>
      <c r="N1035" t="str">
        <f>PROPER(Sheet1!N1035)</f>
        <v/>
      </c>
    </row>
    <row r="1036" spans="1:14" x14ac:dyDescent="0.35">
      <c r="A1036" t="str">
        <f>PROPER(Sheet1!A1036)</f>
        <v/>
      </c>
      <c r="B1036" t="str">
        <f>PROPER(Sheet1!B1036)</f>
        <v/>
      </c>
      <c r="C1036" t="str">
        <f>PROPER(Sheet1!C1036)</f>
        <v/>
      </c>
      <c r="D1036" t="str">
        <f>PROPER(Sheet1!D1036)</f>
        <v/>
      </c>
      <c r="E1036" t="str">
        <f>PROPER(Sheet1!E1036)</f>
        <v/>
      </c>
      <c r="F1036" t="str">
        <f>PROPER(Sheet1!F1036)</f>
        <v/>
      </c>
      <c r="G1036" t="str">
        <f>PROPER(Sheet1!G1036)</f>
        <v/>
      </c>
      <c r="H1036" t="str">
        <f>PROPER(Sheet1!H1036)</f>
        <v/>
      </c>
      <c r="I1036" t="str">
        <f>PROPER(Sheet1!I1036)</f>
        <v/>
      </c>
      <c r="J1036" t="str">
        <f>PROPER(Sheet1!J1036)</f>
        <v/>
      </c>
      <c r="K1036" t="str">
        <f>PROPER(Sheet1!K1036)</f>
        <v/>
      </c>
      <c r="L1036" t="str">
        <f>PROPER(Sheet1!L1036)</f>
        <v/>
      </c>
      <c r="M1036" t="str">
        <f>PROPER(Sheet1!M1036)</f>
        <v/>
      </c>
      <c r="N1036" t="str">
        <f>PROPER(Sheet1!N1036)</f>
        <v/>
      </c>
    </row>
    <row r="1037" spans="1:14" x14ac:dyDescent="0.35">
      <c r="A1037" t="str">
        <f>PROPER(Sheet1!A1037)</f>
        <v/>
      </c>
      <c r="B1037" t="str">
        <f>PROPER(Sheet1!B1037)</f>
        <v/>
      </c>
      <c r="C1037" t="str">
        <f>PROPER(Sheet1!C1037)</f>
        <v/>
      </c>
      <c r="D1037" t="str">
        <f>PROPER(Sheet1!D1037)</f>
        <v/>
      </c>
      <c r="E1037" t="str">
        <f>PROPER(Sheet1!E1037)</f>
        <v/>
      </c>
      <c r="F1037" t="str">
        <f>PROPER(Sheet1!F1037)</f>
        <v/>
      </c>
      <c r="G1037" t="str">
        <f>PROPER(Sheet1!G1037)</f>
        <v/>
      </c>
      <c r="H1037" t="str">
        <f>PROPER(Sheet1!H1037)</f>
        <v/>
      </c>
      <c r="I1037" t="str">
        <f>PROPER(Sheet1!I1037)</f>
        <v/>
      </c>
      <c r="J1037" t="str">
        <f>PROPER(Sheet1!J1037)</f>
        <v/>
      </c>
      <c r="K1037" t="str">
        <f>PROPER(Sheet1!K1037)</f>
        <v/>
      </c>
      <c r="L1037" t="str">
        <f>PROPER(Sheet1!L1037)</f>
        <v/>
      </c>
      <c r="M1037" t="str">
        <f>PROPER(Sheet1!M1037)</f>
        <v/>
      </c>
      <c r="N1037" t="str">
        <f>PROPER(Sheet1!N1037)</f>
        <v/>
      </c>
    </row>
    <row r="1038" spans="1:14" x14ac:dyDescent="0.35">
      <c r="A1038" t="str">
        <f>PROPER(Sheet1!A1038)</f>
        <v/>
      </c>
      <c r="B1038" t="str">
        <f>PROPER(Sheet1!B1038)</f>
        <v/>
      </c>
      <c r="C1038" t="str">
        <f>PROPER(Sheet1!C1038)</f>
        <v/>
      </c>
      <c r="D1038" t="str">
        <f>PROPER(Sheet1!D1038)</f>
        <v/>
      </c>
      <c r="E1038" t="str">
        <f>PROPER(Sheet1!E1038)</f>
        <v/>
      </c>
      <c r="F1038" t="str">
        <f>PROPER(Sheet1!F1038)</f>
        <v/>
      </c>
      <c r="G1038" t="str">
        <f>PROPER(Sheet1!G1038)</f>
        <v/>
      </c>
      <c r="H1038" t="str">
        <f>PROPER(Sheet1!H1038)</f>
        <v/>
      </c>
      <c r="I1038" t="str">
        <f>PROPER(Sheet1!I1038)</f>
        <v/>
      </c>
      <c r="J1038" t="str">
        <f>PROPER(Sheet1!J1038)</f>
        <v/>
      </c>
      <c r="K1038" t="str">
        <f>PROPER(Sheet1!K1038)</f>
        <v/>
      </c>
      <c r="L1038" t="str">
        <f>PROPER(Sheet1!L1038)</f>
        <v/>
      </c>
      <c r="M1038" t="str">
        <f>PROPER(Sheet1!M1038)</f>
        <v/>
      </c>
      <c r="N1038" t="str">
        <f>PROPER(Sheet1!N1038)</f>
        <v/>
      </c>
    </row>
    <row r="1039" spans="1:14" x14ac:dyDescent="0.35">
      <c r="A1039" t="str">
        <f>PROPER(Sheet1!A1039)</f>
        <v/>
      </c>
      <c r="B1039" t="str">
        <f>PROPER(Sheet1!B1039)</f>
        <v/>
      </c>
      <c r="C1039" t="str">
        <f>PROPER(Sheet1!C1039)</f>
        <v/>
      </c>
      <c r="D1039" t="str">
        <f>PROPER(Sheet1!D1039)</f>
        <v/>
      </c>
      <c r="E1039" t="str">
        <f>PROPER(Sheet1!E1039)</f>
        <v/>
      </c>
      <c r="F1039" t="str">
        <f>PROPER(Sheet1!F1039)</f>
        <v/>
      </c>
      <c r="G1039" t="str">
        <f>PROPER(Sheet1!G1039)</f>
        <v/>
      </c>
      <c r="H1039" t="str">
        <f>PROPER(Sheet1!H1039)</f>
        <v/>
      </c>
      <c r="I1039" t="str">
        <f>PROPER(Sheet1!I1039)</f>
        <v/>
      </c>
      <c r="J1039" t="str">
        <f>PROPER(Sheet1!J1039)</f>
        <v/>
      </c>
      <c r="K1039" t="str">
        <f>PROPER(Sheet1!K1039)</f>
        <v/>
      </c>
      <c r="L1039" t="str">
        <f>PROPER(Sheet1!L1039)</f>
        <v/>
      </c>
      <c r="M1039" t="str">
        <f>PROPER(Sheet1!M1039)</f>
        <v/>
      </c>
      <c r="N1039" t="str">
        <f>PROPER(Sheet1!N1039)</f>
        <v/>
      </c>
    </row>
    <row r="1040" spans="1:14" x14ac:dyDescent="0.35">
      <c r="A1040" t="str">
        <f>PROPER(Sheet1!A1040)</f>
        <v/>
      </c>
      <c r="B1040" t="str">
        <f>PROPER(Sheet1!B1040)</f>
        <v/>
      </c>
      <c r="C1040" t="str">
        <f>PROPER(Sheet1!C1040)</f>
        <v/>
      </c>
      <c r="D1040" t="str">
        <f>PROPER(Sheet1!D1040)</f>
        <v/>
      </c>
      <c r="E1040" t="str">
        <f>PROPER(Sheet1!E1040)</f>
        <v/>
      </c>
      <c r="F1040" t="str">
        <f>PROPER(Sheet1!F1040)</f>
        <v/>
      </c>
      <c r="G1040" t="str">
        <f>PROPER(Sheet1!G1040)</f>
        <v/>
      </c>
      <c r="H1040" t="str">
        <f>PROPER(Sheet1!H1040)</f>
        <v/>
      </c>
      <c r="I1040" t="str">
        <f>PROPER(Sheet1!I1040)</f>
        <v/>
      </c>
      <c r="J1040" t="str">
        <f>PROPER(Sheet1!J1040)</f>
        <v/>
      </c>
      <c r="K1040" t="str">
        <f>PROPER(Sheet1!K1040)</f>
        <v/>
      </c>
      <c r="L1040" t="str">
        <f>PROPER(Sheet1!L1040)</f>
        <v/>
      </c>
      <c r="M1040" t="str">
        <f>PROPER(Sheet1!M1040)</f>
        <v/>
      </c>
      <c r="N1040" t="str">
        <f>PROPER(Sheet1!N1040)</f>
        <v/>
      </c>
    </row>
    <row r="1041" spans="1:14" x14ac:dyDescent="0.35">
      <c r="A1041" t="str">
        <f>PROPER(Sheet1!A1041)</f>
        <v/>
      </c>
      <c r="B1041" t="str">
        <f>PROPER(Sheet1!B1041)</f>
        <v/>
      </c>
      <c r="C1041" t="str">
        <f>PROPER(Sheet1!C1041)</f>
        <v/>
      </c>
      <c r="D1041" t="str">
        <f>PROPER(Sheet1!D1041)</f>
        <v/>
      </c>
      <c r="E1041" t="str">
        <f>PROPER(Sheet1!E1041)</f>
        <v/>
      </c>
      <c r="F1041" t="str">
        <f>PROPER(Sheet1!F1041)</f>
        <v/>
      </c>
      <c r="G1041" t="str">
        <f>PROPER(Sheet1!G1041)</f>
        <v/>
      </c>
      <c r="H1041" t="str">
        <f>PROPER(Sheet1!H1041)</f>
        <v/>
      </c>
      <c r="I1041" t="str">
        <f>PROPER(Sheet1!I1041)</f>
        <v/>
      </c>
      <c r="J1041" t="str">
        <f>PROPER(Sheet1!J1041)</f>
        <v/>
      </c>
      <c r="K1041" t="str">
        <f>PROPER(Sheet1!K1041)</f>
        <v/>
      </c>
      <c r="L1041" t="str">
        <f>PROPER(Sheet1!L1041)</f>
        <v/>
      </c>
      <c r="M1041" t="str">
        <f>PROPER(Sheet1!M1041)</f>
        <v/>
      </c>
      <c r="N1041" t="str">
        <f>PROPER(Sheet1!N1041)</f>
        <v/>
      </c>
    </row>
    <row r="1042" spans="1:14" x14ac:dyDescent="0.35">
      <c r="A1042" t="str">
        <f>PROPER(Sheet1!A1042)</f>
        <v/>
      </c>
      <c r="B1042" t="str">
        <f>PROPER(Sheet1!B1042)</f>
        <v/>
      </c>
      <c r="C1042" t="str">
        <f>PROPER(Sheet1!C1042)</f>
        <v/>
      </c>
      <c r="D1042" t="str">
        <f>PROPER(Sheet1!D1042)</f>
        <v/>
      </c>
      <c r="E1042" t="str">
        <f>PROPER(Sheet1!E1042)</f>
        <v/>
      </c>
      <c r="F1042" t="str">
        <f>PROPER(Sheet1!F1042)</f>
        <v/>
      </c>
      <c r="G1042" t="str">
        <f>PROPER(Sheet1!G1042)</f>
        <v/>
      </c>
      <c r="H1042" t="str">
        <f>PROPER(Sheet1!H1042)</f>
        <v/>
      </c>
      <c r="I1042" t="str">
        <f>PROPER(Sheet1!I1042)</f>
        <v/>
      </c>
      <c r="J1042" t="str">
        <f>PROPER(Sheet1!J1042)</f>
        <v/>
      </c>
      <c r="K1042" t="str">
        <f>PROPER(Sheet1!K1042)</f>
        <v/>
      </c>
      <c r="L1042" t="str">
        <f>PROPER(Sheet1!L1042)</f>
        <v/>
      </c>
      <c r="M1042" t="str">
        <f>PROPER(Sheet1!M1042)</f>
        <v/>
      </c>
      <c r="N1042" t="str">
        <f>PROPER(Sheet1!N1042)</f>
        <v/>
      </c>
    </row>
    <row r="1043" spans="1:14" x14ac:dyDescent="0.35">
      <c r="A1043" t="str">
        <f>PROPER(Sheet1!A1043)</f>
        <v/>
      </c>
      <c r="B1043" t="str">
        <f>PROPER(Sheet1!B1043)</f>
        <v/>
      </c>
      <c r="C1043" t="str">
        <f>PROPER(Sheet1!C1043)</f>
        <v/>
      </c>
      <c r="D1043" t="str">
        <f>PROPER(Sheet1!D1043)</f>
        <v/>
      </c>
      <c r="E1043" t="str">
        <f>PROPER(Sheet1!E1043)</f>
        <v/>
      </c>
      <c r="F1043" t="str">
        <f>PROPER(Sheet1!F1043)</f>
        <v/>
      </c>
      <c r="G1043" t="str">
        <f>PROPER(Sheet1!G1043)</f>
        <v/>
      </c>
      <c r="H1043" t="str">
        <f>PROPER(Sheet1!H1043)</f>
        <v/>
      </c>
      <c r="I1043" t="str">
        <f>PROPER(Sheet1!I1043)</f>
        <v/>
      </c>
      <c r="J1043" t="str">
        <f>PROPER(Sheet1!J1043)</f>
        <v/>
      </c>
      <c r="K1043" t="str">
        <f>PROPER(Sheet1!K1043)</f>
        <v/>
      </c>
      <c r="L1043" t="str">
        <f>PROPER(Sheet1!L1043)</f>
        <v/>
      </c>
      <c r="M1043" t="str">
        <f>PROPER(Sheet1!M1043)</f>
        <v/>
      </c>
      <c r="N1043" t="str">
        <f>PROPER(Sheet1!N1043)</f>
        <v/>
      </c>
    </row>
    <row r="1044" spans="1:14" x14ac:dyDescent="0.35">
      <c r="A1044" t="str">
        <f>PROPER(Sheet1!A1044)</f>
        <v/>
      </c>
      <c r="B1044" t="str">
        <f>PROPER(Sheet1!B1044)</f>
        <v/>
      </c>
      <c r="C1044" t="str">
        <f>PROPER(Sheet1!C1044)</f>
        <v/>
      </c>
      <c r="D1044" t="str">
        <f>PROPER(Sheet1!D1044)</f>
        <v/>
      </c>
      <c r="E1044" t="str">
        <f>PROPER(Sheet1!E1044)</f>
        <v/>
      </c>
      <c r="F1044" t="str">
        <f>PROPER(Sheet1!F1044)</f>
        <v/>
      </c>
      <c r="G1044" t="str">
        <f>PROPER(Sheet1!G1044)</f>
        <v/>
      </c>
      <c r="H1044" t="str">
        <f>PROPER(Sheet1!H1044)</f>
        <v/>
      </c>
      <c r="I1044" t="str">
        <f>PROPER(Sheet1!I1044)</f>
        <v/>
      </c>
      <c r="J1044" t="str">
        <f>PROPER(Sheet1!J1044)</f>
        <v/>
      </c>
      <c r="K1044" t="str">
        <f>PROPER(Sheet1!K1044)</f>
        <v/>
      </c>
      <c r="L1044" t="str">
        <f>PROPER(Sheet1!L1044)</f>
        <v/>
      </c>
      <c r="M1044" t="str">
        <f>PROPER(Sheet1!M1044)</f>
        <v/>
      </c>
      <c r="N1044" t="str">
        <f>PROPER(Sheet1!N1044)</f>
        <v/>
      </c>
    </row>
    <row r="1045" spans="1:14" x14ac:dyDescent="0.35">
      <c r="A1045" t="str">
        <f>PROPER(Sheet1!A1045)</f>
        <v/>
      </c>
      <c r="B1045" t="str">
        <f>PROPER(Sheet1!B1045)</f>
        <v/>
      </c>
      <c r="C1045" t="str">
        <f>PROPER(Sheet1!C1045)</f>
        <v/>
      </c>
      <c r="D1045" t="str">
        <f>PROPER(Sheet1!D1045)</f>
        <v/>
      </c>
      <c r="E1045" t="str">
        <f>PROPER(Sheet1!E1045)</f>
        <v/>
      </c>
      <c r="F1045" t="str">
        <f>PROPER(Sheet1!F1045)</f>
        <v/>
      </c>
      <c r="G1045" t="str">
        <f>PROPER(Sheet1!G1045)</f>
        <v/>
      </c>
      <c r="H1045" t="str">
        <f>PROPER(Sheet1!H1045)</f>
        <v/>
      </c>
      <c r="I1045" t="str">
        <f>PROPER(Sheet1!I1045)</f>
        <v/>
      </c>
      <c r="J1045" t="str">
        <f>PROPER(Sheet1!J1045)</f>
        <v/>
      </c>
      <c r="K1045" t="str">
        <f>PROPER(Sheet1!K1045)</f>
        <v/>
      </c>
      <c r="L1045" t="str">
        <f>PROPER(Sheet1!L1045)</f>
        <v/>
      </c>
      <c r="M1045" t="str">
        <f>PROPER(Sheet1!M1045)</f>
        <v/>
      </c>
      <c r="N1045" t="str">
        <f>PROPER(Sheet1!N1045)</f>
        <v/>
      </c>
    </row>
    <row r="1046" spans="1:14" x14ac:dyDescent="0.35">
      <c r="A1046" t="str">
        <f>PROPER(Sheet1!A1046)</f>
        <v/>
      </c>
      <c r="B1046" t="str">
        <f>PROPER(Sheet1!B1046)</f>
        <v/>
      </c>
      <c r="C1046" t="str">
        <f>PROPER(Sheet1!C1046)</f>
        <v/>
      </c>
      <c r="D1046" t="str">
        <f>PROPER(Sheet1!D1046)</f>
        <v/>
      </c>
      <c r="E1046" t="str">
        <f>PROPER(Sheet1!E1046)</f>
        <v/>
      </c>
      <c r="F1046" t="str">
        <f>PROPER(Sheet1!F1046)</f>
        <v/>
      </c>
      <c r="G1046" t="str">
        <f>PROPER(Sheet1!G1046)</f>
        <v/>
      </c>
      <c r="H1046" t="str">
        <f>PROPER(Sheet1!H1046)</f>
        <v/>
      </c>
      <c r="I1046" t="str">
        <f>PROPER(Sheet1!I1046)</f>
        <v/>
      </c>
      <c r="J1046" t="str">
        <f>PROPER(Sheet1!J1046)</f>
        <v/>
      </c>
      <c r="K1046" t="str">
        <f>PROPER(Sheet1!K1046)</f>
        <v/>
      </c>
      <c r="L1046" t="str">
        <f>PROPER(Sheet1!L1046)</f>
        <v/>
      </c>
      <c r="M1046" t="str">
        <f>PROPER(Sheet1!M1046)</f>
        <v/>
      </c>
      <c r="N1046" t="str">
        <f>PROPER(Sheet1!N1046)</f>
        <v/>
      </c>
    </row>
    <row r="1047" spans="1:14" x14ac:dyDescent="0.35">
      <c r="A1047" t="str">
        <f>PROPER(Sheet1!A1047)</f>
        <v/>
      </c>
      <c r="B1047" t="str">
        <f>PROPER(Sheet1!B1047)</f>
        <v/>
      </c>
      <c r="C1047" t="str">
        <f>PROPER(Sheet1!C1047)</f>
        <v/>
      </c>
      <c r="D1047" t="str">
        <f>PROPER(Sheet1!D1047)</f>
        <v/>
      </c>
      <c r="E1047" t="str">
        <f>PROPER(Sheet1!E1047)</f>
        <v/>
      </c>
      <c r="F1047" t="str">
        <f>PROPER(Sheet1!F1047)</f>
        <v/>
      </c>
      <c r="G1047" t="str">
        <f>PROPER(Sheet1!G1047)</f>
        <v/>
      </c>
      <c r="H1047" t="str">
        <f>PROPER(Sheet1!H1047)</f>
        <v/>
      </c>
      <c r="I1047" t="str">
        <f>PROPER(Sheet1!I1047)</f>
        <v/>
      </c>
      <c r="J1047" t="str">
        <f>PROPER(Sheet1!J1047)</f>
        <v/>
      </c>
      <c r="K1047" t="str">
        <f>PROPER(Sheet1!K1047)</f>
        <v/>
      </c>
      <c r="L1047" t="str">
        <f>PROPER(Sheet1!L1047)</f>
        <v/>
      </c>
      <c r="M1047" t="str">
        <f>PROPER(Sheet1!M1047)</f>
        <v/>
      </c>
      <c r="N1047" t="str">
        <f>PROPER(Sheet1!N1047)</f>
        <v/>
      </c>
    </row>
    <row r="1048" spans="1:14" x14ac:dyDescent="0.35">
      <c r="A1048" t="str">
        <f>PROPER(Sheet1!A1048)</f>
        <v/>
      </c>
      <c r="B1048" t="str">
        <f>PROPER(Sheet1!B1048)</f>
        <v/>
      </c>
      <c r="C1048" t="str">
        <f>PROPER(Sheet1!C1048)</f>
        <v/>
      </c>
      <c r="D1048" t="str">
        <f>PROPER(Sheet1!D1048)</f>
        <v/>
      </c>
      <c r="E1048" t="str">
        <f>PROPER(Sheet1!E1048)</f>
        <v/>
      </c>
      <c r="F1048" t="str">
        <f>PROPER(Sheet1!F1048)</f>
        <v/>
      </c>
      <c r="G1048" t="str">
        <f>PROPER(Sheet1!G1048)</f>
        <v/>
      </c>
      <c r="H1048" t="str">
        <f>PROPER(Sheet1!H1048)</f>
        <v/>
      </c>
      <c r="I1048" t="str">
        <f>PROPER(Sheet1!I1048)</f>
        <v/>
      </c>
      <c r="J1048" t="str">
        <f>PROPER(Sheet1!J1048)</f>
        <v/>
      </c>
      <c r="K1048" t="str">
        <f>PROPER(Sheet1!K1048)</f>
        <v/>
      </c>
      <c r="L1048" t="str">
        <f>PROPER(Sheet1!L1048)</f>
        <v/>
      </c>
      <c r="M1048" t="str">
        <f>PROPER(Sheet1!M1048)</f>
        <v/>
      </c>
      <c r="N1048" t="str">
        <f>PROPER(Sheet1!N1048)</f>
        <v/>
      </c>
    </row>
    <row r="1049" spans="1:14" x14ac:dyDescent="0.35">
      <c r="A1049" t="str">
        <f>PROPER(Sheet1!A1049)</f>
        <v/>
      </c>
      <c r="B1049" t="str">
        <f>PROPER(Sheet1!B1049)</f>
        <v/>
      </c>
      <c r="C1049" t="str">
        <f>PROPER(Sheet1!C1049)</f>
        <v/>
      </c>
      <c r="D1049" t="str">
        <f>PROPER(Sheet1!D1049)</f>
        <v/>
      </c>
      <c r="E1049" t="str">
        <f>PROPER(Sheet1!E1049)</f>
        <v/>
      </c>
      <c r="F1049" t="str">
        <f>PROPER(Sheet1!F1049)</f>
        <v/>
      </c>
      <c r="G1049" t="str">
        <f>PROPER(Sheet1!G1049)</f>
        <v/>
      </c>
      <c r="H1049" t="str">
        <f>PROPER(Sheet1!H1049)</f>
        <v/>
      </c>
      <c r="I1049" t="str">
        <f>PROPER(Sheet1!I1049)</f>
        <v/>
      </c>
      <c r="J1049" t="str">
        <f>PROPER(Sheet1!J1049)</f>
        <v/>
      </c>
      <c r="K1049" t="str">
        <f>PROPER(Sheet1!K1049)</f>
        <v/>
      </c>
      <c r="L1049" t="str">
        <f>PROPER(Sheet1!L1049)</f>
        <v/>
      </c>
      <c r="M1049" t="str">
        <f>PROPER(Sheet1!M1049)</f>
        <v/>
      </c>
      <c r="N1049" t="str">
        <f>PROPER(Sheet1!N1049)</f>
        <v/>
      </c>
    </row>
    <row r="1050" spans="1:14" x14ac:dyDescent="0.35">
      <c r="A1050" t="str">
        <f>PROPER(Sheet1!A1050)</f>
        <v/>
      </c>
      <c r="B1050" t="str">
        <f>PROPER(Sheet1!B1050)</f>
        <v/>
      </c>
      <c r="C1050" t="str">
        <f>PROPER(Sheet1!C1050)</f>
        <v/>
      </c>
      <c r="D1050" t="str">
        <f>PROPER(Sheet1!D1050)</f>
        <v/>
      </c>
      <c r="E1050" t="str">
        <f>PROPER(Sheet1!E1050)</f>
        <v/>
      </c>
      <c r="F1050" t="str">
        <f>PROPER(Sheet1!F1050)</f>
        <v/>
      </c>
      <c r="G1050" t="str">
        <f>PROPER(Sheet1!G1050)</f>
        <v/>
      </c>
      <c r="H1050" t="str">
        <f>PROPER(Sheet1!H1050)</f>
        <v/>
      </c>
      <c r="I1050" t="str">
        <f>PROPER(Sheet1!I1050)</f>
        <v/>
      </c>
      <c r="J1050" t="str">
        <f>PROPER(Sheet1!J1050)</f>
        <v/>
      </c>
      <c r="K1050" t="str">
        <f>PROPER(Sheet1!K1050)</f>
        <v/>
      </c>
      <c r="L1050" t="str">
        <f>PROPER(Sheet1!L1050)</f>
        <v/>
      </c>
      <c r="M1050" t="str">
        <f>PROPER(Sheet1!M1050)</f>
        <v/>
      </c>
      <c r="N1050" t="str">
        <f>PROPER(Sheet1!N1050)</f>
        <v/>
      </c>
    </row>
    <row r="1051" spans="1:14" x14ac:dyDescent="0.35">
      <c r="A1051" t="str">
        <f>PROPER(Sheet1!A1051)</f>
        <v/>
      </c>
      <c r="B1051" t="str">
        <f>PROPER(Sheet1!B1051)</f>
        <v/>
      </c>
      <c r="C1051" t="str">
        <f>PROPER(Sheet1!C1051)</f>
        <v/>
      </c>
      <c r="D1051" t="str">
        <f>PROPER(Sheet1!D1051)</f>
        <v/>
      </c>
      <c r="E1051" t="str">
        <f>PROPER(Sheet1!E1051)</f>
        <v/>
      </c>
      <c r="F1051" t="str">
        <f>PROPER(Sheet1!F1051)</f>
        <v/>
      </c>
      <c r="G1051" t="str">
        <f>PROPER(Sheet1!G1051)</f>
        <v/>
      </c>
      <c r="H1051" t="str">
        <f>PROPER(Sheet1!H1051)</f>
        <v/>
      </c>
      <c r="I1051" t="str">
        <f>PROPER(Sheet1!I1051)</f>
        <v/>
      </c>
      <c r="J1051" t="str">
        <f>PROPER(Sheet1!J1051)</f>
        <v/>
      </c>
      <c r="K1051" t="str">
        <f>PROPER(Sheet1!K1051)</f>
        <v/>
      </c>
      <c r="L1051" t="str">
        <f>PROPER(Sheet1!L1051)</f>
        <v/>
      </c>
      <c r="M1051" t="str">
        <f>PROPER(Sheet1!M1051)</f>
        <v/>
      </c>
      <c r="N1051" t="str">
        <f>PROPER(Sheet1!N1051)</f>
        <v/>
      </c>
    </row>
    <row r="1052" spans="1:14" x14ac:dyDescent="0.35">
      <c r="A1052" t="str">
        <f>PROPER(Sheet1!A1052)</f>
        <v/>
      </c>
      <c r="B1052" t="str">
        <f>PROPER(Sheet1!B1052)</f>
        <v/>
      </c>
      <c r="C1052" t="str">
        <f>PROPER(Sheet1!C1052)</f>
        <v/>
      </c>
      <c r="D1052" t="str">
        <f>PROPER(Sheet1!D1052)</f>
        <v/>
      </c>
      <c r="E1052" t="str">
        <f>PROPER(Sheet1!E1052)</f>
        <v/>
      </c>
      <c r="F1052" t="str">
        <f>PROPER(Sheet1!F1052)</f>
        <v/>
      </c>
      <c r="G1052" t="str">
        <f>PROPER(Sheet1!G1052)</f>
        <v/>
      </c>
      <c r="H1052" t="str">
        <f>PROPER(Sheet1!H1052)</f>
        <v/>
      </c>
      <c r="I1052" t="str">
        <f>PROPER(Sheet1!I1052)</f>
        <v/>
      </c>
      <c r="J1052" t="str">
        <f>PROPER(Sheet1!J1052)</f>
        <v/>
      </c>
      <c r="K1052" t="str">
        <f>PROPER(Sheet1!K1052)</f>
        <v/>
      </c>
      <c r="L1052" t="str">
        <f>PROPER(Sheet1!L1052)</f>
        <v/>
      </c>
      <c r="M1052" t="str">
        <f>PROPER(Sheet1!M1052)</f>
        <v/>
      </c>
      <c r="N1052" t="str">
        <f>PROPER(Sheet1!N1052)</f>
        <v/>
      </c>
    </row>
    <row r="1053" spans="1:14" x14ac:dyDescent="0.35">
      <c r="A1053" t="str">
        <f>PROPER(Sheet1!A1053)</f>
        <v/>
      </c>
      <c r="B1053" t="str">
        <f>PROPER(Sheet1!B1053)</f>
        <v/>
      </c>
      <c r="C1053" t="str">
        <f>PROPER(Sheet1!C1053)</f>
        <v/>
      </c>
      <c r="D1053" t="str">
        <f>PROPER(Sheet1!D1053)</f>
        <v/>
      </c>
      <c r="E1053" t="str">
        <f>PROPER(Sheet1!E1053)</f>
        <v/>
      </c>
      <c r="F1053" t="str">
        <f>PROPER(Sheet1!F1053)</f>
        <v/>
      </c>
      <c r="G1053" t="str">
        <f>PROPER(Sheet1!G1053)</f>
        <v/>
      </c>
      <c r="H1053" t="str">
        <f>PROPER(Sheet1!H1053)</f>
        <v/>
      </c>
      <c r="I1053" t="str">
        <f>PROPER(Sheet1!I1053)</f>
        <v/>
      </c>
      <c r="J1053" t="str">
        <f>PROPER(Sheet1!J1053)</f>
        <v/>
      </c>
      <c r="K1053" t="str">
        <f>PROPER(Sheet1!K1053)</f>
        <v/>
      </c>
      <c r="L1053" t="str">
        <f>PROPER(Sheet1!L1053)</f>
        <v/>
      </c>
      <c r="M1053" t="str">
        <f>PROPER(Sheet1!M1053)</f>
        <v/>
      </c>
      <c r="N1053" t="str">
        <f>PROPER(Sheet1!N1053)</f>
        <v/>
      </c>
    </row>
    <row r="1054" spans="1:14" x14ac:dyDescent="0.35">
      <c r="A1054" t="str">
        <f>PROPER(Sheet1!A1054)</f>
        <v/>
      </c>
      <c r="B1054" t="str">
        <f>PROPER(Sheet1!B1054)</f>
        <v/>
      </c>
      <c r="C1054" t="str">
        <f>PROPER(Sheet1!C1054)</f>
        <v/>
      </c>
      <c r="D1054" t="str">
        <f>PROPER(Sheet1!D1054)</f>
        <v/>
      </c>
      <c r="E1054" t="str">
        <f>PROPER(Sheet1!E1054)</f>
        <v/>
      </c>
      <c r="F1054" t="str">
        <f>PROPER(Sheet1!F1054)</f>
        <v/>
      </c>
      <c r="G1054" t="str">
        <f>PROPER(Sheet1!G1054)</f>
        <v/>
      </c>
      <c r="H1054" t="str">
        <f>PROPER(Sheet1!H1054)</f>
        <v/>
      </c>
      <c r="I1054" t="str">
        <f>PROPER(Sheet1!I1054)</f>
        <v/>
      </c>
      <c r="J1054" t="str">
        <f>PROPER(Sheet1!J1054)</f>
        <v/>
      </c>
      <c r="K1054" t="str">
        <f>PROPER(Sheet1!K1054)</f>
        <v/>
      </c>
      <c r="L1054" t="str">
        <f>PROPER(Sheet1!L1054)</f>
        <v/>
      </c>
      <c r="M1054" t="str">
        <f>PROPER(Sheet1!M1054)</f>
        <v/>
      </c>
      <c r="N1054" t="str">
        <f>PROPER(Sheet1!N1054)</f>
        <v/>
      </c>
    </row>
    <row r="1055" spans="1:14" x14ac:dyDescent="0.35">
      <c r="A1055" t="str">
        <f>PROPER(Sheet1!A1055)</f>
        <v/>
      </c>
      <c r="B1055" t="str">
        <f>PROPER(Sheet1!B1055)</f>
        <v/>
      </c>
      <c r="C1055" t="str">
        <f>PROPER(Sheet1!C1055)</f>
        <v/>
      </c>
      <c r="D1055" t="str">
        <f>PROPER(Sheet1!D1055)</f>
        <v/>
      </c>
      <c r="E1055" t="str">
        <f>PROPER(Sheet1!E1055)</f>
        <v/>
      </c>
      <c r="F1055" t="str">
        <f>PROPER(Sheet1!F1055)</f>
        <v/>
      </c>
      <c r="G1055" t="str">
        <f>PROPER(Sheet1!G1055)</f>
        <v/>
      </c>
      <c r="H1055" t="str">
        <f>PROPER(Sheet1!H1055)</f>
        <v/>
      </c>
      <c r="I1055" t="str">
        <f>PROPER(Sheet1!I1055)</f>
        <v/>
      </c>
      <c r="J1055" t="str">
        <f>PROPER(Sheet1!J1055)</f>
        <v/>
      </c>
      <c r="K1055" t="str">
        <f>PROPER(Sheet1!K1055)</f>
        <v/>
      </c>
      <c r="L1055" t="str">
        <f>PROPER(Sheet1!L1055)</f>
        <v/>
      </c>
      <c r="M1055" t="str">
        <f>PROPER(Sheet1!M1055)</f>
        <v/>
      </c>
      <c r="N1055" t="str">
        <f>PROPER(Sheet1!N1055)</f>
        <v/>
      </c>
    </row>
    <row r="1056" spans="1:14" x14ac:dyDescent="0.35">
      <c r="A1056" t="str">
        <f>PROPER(Sheet1!A1056)</f>
        <v/>
      </c>
      <c r="B1056" t="str">
        <f>PROPER(Sheet1!B1056)</f>
        <v/>
      </c>
      <c r="C1056" t="str">
        <f>PROPER(Sheet1!C1056)</f>
        <v/>
      </c>
      <c r="D1056" t="str">
        <f>PROPER(Sheet1!D1056)</f>
        <v/>
      </c>
      <c r="E1056" t="str">
        <f>PROPER(Sheet1!E1056)</f>
        <v/>
      </c>
      <c r="F1056" t="str">
        <f>PROPER(Sheet1!F1056)</f>
        <v/>
      </c>
      <c r="G1056" t="str">
        <f>PROPER(Sheet1!G1056)</f>
        <v/>
      </c>
      <c r="H1056" t="str">
        <f>PROPER(Sheet1!H1056)</f>
        <v/>
      </c>
      <c r="I1056" t="str">
        <f>PROPER(Sheet1!I1056)</f>
        <v/>
      </c>
      <c r="J1056" t="str">
        <f>PROPER(Sheet1!J1056)</f>
        <v/>
      </c>
      <c r="K1056" t="str">
        <f>PROPER(Sheet1!K1056)</f>
        <v/>
      </c>
      <c r="L1056" t="str">
        <f>PROPER(Sheet1!L1056)</f>
        <v/>
      </c>
      <c r="M1056" t="str">
        <f>PROPER(Sheet1!M1056)</f>
        <v/>
      </c>
      <c r="N1056" t="str">
        <f>PROPER(Sheet1!N1056)</f>
        <v/>
      </c>
    </row>
    <row r="1057" spans="1:14" x14ac:dyDescent="0.35">
      <c r="A1057" t="str">
        <f>PROPER(Sheet1!A1057)</f>
        <v/>
      </c>
      <c r="B1057" t="str">
        <f>PROPER(Sheet1!B1057)</f>
        <v/>
      </c>
      <c r="C1057" t="str">
        <f>PROPER(Sheet1!C1057)</f>
        <v/>
      </c>
      <c r="D1057" t="str">
        <f>PROPER(Sheet1!D1057)</f>
        <v/>
      </c>
      <c r="E1057" t="str">
        <f>PROPER(Sheet1!E1057)</f>
        <v/>
      </c>
      <c r="F1057" t="str">
        <f>PROPER(Sheet1!F1057)</f>
        <v/>
      </c>
      <c r="G1057" t="str">
        <f>PROPER(Sheet1!G1057)</f>
        <v/>
      </c>
      <c r="H1057" t="str">
        <f>PROPER(Sheet1!H1057)</f>
        <v/>
      </c>
      <c r="I1057" t="str">
        <f>PROPER(Sheet1!I1057)</f>
        <v/>
      </c>
      <c r="J1057" t="str">
        <f>PROPER(Sheet1!J1057)</f>
        <v/>
      </c>
      <c r="K1057" t="str">
        <f>PROPER(Sheet1!K1057)</f>
        <v/>
      </c>
      <c r="L1057" t="str">
        <f>PROPER(Sheet1!L1057)</f>
        <v/>
      </c>
      <c r="M1057" t="str">
        <f>PROPER(Sheet1!M1057)</f>
        <v/>
      </c>
      <c r="N1057" t="str">
        <f>PROPER(Sheet1!N1057)</f>
        <v/>
      </c>
    </row>
    <row r="1058" spans="1:14" x14ac:dyDescent="0.35">
      <c r="A1058" t="str">
        <f>PROPER(Sheet1!A1058)</f>
        <v/>
      </c>
      <c r="B1058" t="str">
        <f>PROPER(Sheet1!B1058)</f>
        <v/>
      </c>
      <c r="C1058" t="str">
        <f>PROPER(Sheet1!C1058)</f>
        <v/>
      </c>
      <c r="D1058" t="str">
        <f>PROPER(Sheet1!D1058)</f>
        <v/>
      </c>
      <c r="E1058" t="str">
        <f>PROPER(Sheet1!E1058)</f>
        <v/>
      </c>
      <c r="F1058" t="str">
        <f>PROPER(Sheet1!F1058)</f>
        <v/>
      </c>
      <c r="G1058" t="str">
        <f>PROPER(Sheet1!G1058)</f>
        <v/>
      </c>
      <c r="H1058" t="str">
        <f>PROPER(Sheet1!H1058)</f>
        <v/>
      </c>
      <c r="I1058" t="str">
        <f>PROPER(Sheet1!I1058)</f>
        <v/>
      </c>
      <c r="J1058" t="str">
        <f>PROPER(Sheet1!J1058)</f>
        <v/>
      </c>
      <c r="K1058" t="str">
        <f>PROPER(Sheet1!K1058)</f>
        <v/>
      </c>
      <c r="L1058" t="str">
        <f>PROPER(Sheet1!L1058)</f>
        <v/>
      </c>
      <c r="M1058" t="str">
        <f>PROPER(Sheet1!M1058)</f>
        <v/>
      </c>
      <c r="N1058" t="str">
        <f>PROPER(Sheet1!N1058)</f>
        <v/>
      </c>
    </row>
    <row r="1059" spans="1:14" x14ac:dyDescent="0.35">
      <c r="A1059" t="str">
        <f>PROPER(Sheet1!A1059)</f>
        <v/>
      </c>
      <c r="B1059" t="str">
        <f>PROPER(Sheet1!B1059)</f>
        <v/>
      </c>
      <c r="C1059" t="str">
        <f>PROPER(Sheet1!C1059)</f>
        <v/>
      </c>
      <c r="D1059" t="str">
        <f>PROPER(Sheet1!D1059)</f>
        <v/>
      </c>
      <c r="E1059" t="str">
        <f>PROPER(Sheet1!E1059)</f>
        <v/>
      </c>
      <c r="F1059" t="str">
        <f>PROPER(Sheet1!F1059)</f>
        <v/>
      </c>
      <c r="G1059" t="str">
        <f>PROPER(Sheet1!G1059)</f>
        <v/>
      </c>
      <c r="H1059" t="str">
        <f>PROPER(Sheet1!H1059)</f>
        <v/>
      </c>
      <c r="I1059" t="str">
        <f>PROPER(Sheet1!I1059)</f>
        <v/>
      </c>
      <c r="J1059" t="str">
        <f>PROPER(Sheet1!J1059)</f>
        <v/>
      </c>
      <c r="K1059" t="str">
        <f>PROPER(Sheet1!K1059)</f>
        <v/>
      </c>
      <c r="L1059" t="str">
        <f>PROPER(Sheet1!L1059)</f>
        <v/>
      </c>
      <c r="M1059" t="str">
        <f>PROPER(Sheet1!M1059)</f>
        <v/>
      </c>
      <c r="N1059" t="str">
        <f>PROPER(Sheet1!N1059)</f>
        <v/>
      </c>
    </row>
    <row r="1060" spans="1:14" x14ac:dyDescent="0.35">
      <c r="A1060" t="str">
        <f>PROPER(Sheet1!A1060)</f>
        <v/>
      </c>
      <c r="B1060" t="str">
        <f>PROPER(Sheet1!B1060)</f>
        <v/>
      </c>
      <c r="C1060" t="str">
        <f>PROPER(Sheet1!C1060)</f>
        <v/>
      </c>
      <c r="D1060" t="str">
        <f>PROPER(Sheet1!D1060)</f>
        <v/>
      </c>
      <c r="E1060" t="str">
        <f>PROPER(Sheet1!E1060)</f>
        <v/>
      </c>
      <c r="F1060" t="str">
        <f>PROPER(Sheet1!F1060)</f>
        <v/>
      </c>
      <c r="G1060" t="str">
        <f>PROPER(Sheet1!G1060)</f>
        <v/>
      </c>
      <c r="H1060" t="str">
        <f>PROPER(Sheet1!H1060)</f>
        <v/>
      </c>
      <c r="I1060" t="str">
        <f>PROPER(Sheet1!I1060)</f>
        <v/>
      </c>
      <c r="J1060" t="str">
        <f>PROPER(Sheet1!J1060)</f>
        <v/>
      </c>
      <c r="K1060" t="str">
        <f>PROPER(Sheet1!K1060)</f>
        <v/>
      </c>
      <c r="L1060" t="str">
        <f>PROPER(Sheet1!L1060)</f>
        <v/>
      </c>
      <c r="M1060" t="str">
        <f>PROPER(Sheet1!M1060)</f>
        <v/>
      </c>
      <c r="N1060" t="str">
        <f>PROPER(Sheet1!N1060)</f>
        <v/>
      </c>
    </row>
    <row r="1061" spans="1:14" x14ac:dyDescent="0.35">
      <c r="A1061" t="str">
        <f>PROPER(Sheet1!A1061)</f>
        <v/>
      </c>
      <c r="B1061" t="str">
        <f>PROPER(Sheet1!B1061)</f>
        <v/>
      </c>
      <c r="C1061" t="str">
        <f>PROPER(Sheet1!C1061)</f>
        <v/>
      </c>
      <c r="D1061" t="str">
        <f>PROPER(Sheet1!D1061)</f>
        <v/>
      </c>
      <c r="E1061" t="str">
        <f>PROPER(Sheet1!E1061)</f>
        <v/>
      </c>
      <c r="F1061" t="str">
        <f>PROPER(Sheet1!F1061)</f>
        <v/>
      </c>
      <c r="G1061" t="str">
        <f>PROPER(Sheet1!G1061)</f>
        <v/>
      </c>
      <c r="H1061" t="str">
        <f>PROPER(Sheet1!H1061)</f>
        <v/>
      </c>
      <c r="I1061" t="str">
        <f>PROPER(Sheet1!I1061)</f>
        <v/>
      </c>
      <c r="J1061" t="str">
        <f>PROPER(Sheet1!J1061)</f>
        <v/>
      </c>
      <c r="K1061" t="str">
        <f>PROPER(Sheet1!K1061)</f>
        <v/>
      </c>
      <c r="L1061" t="str">
        <f>PROPER(Sheet1!L1061)</f>
        <v/>
      </c>
      <c r="M1061" t="str">
        <f>PROPER(Sheet1!M1061)</f>
        <v/>
      </c>
      <c r="N1061" t="str">
        <f>PROPER(Sheet1!N1061)</f>
        <v/>
      </c>
    </row>
    <row r="1062" spans="1:14" x14ac:dyDescent="0.35">
      <c r="A1062" t="str">
        <f>PROPER(Sheet1!A1062)</f>
        <v/>
      </c>
      <c r="B1062" t="str">
        <f>PROPER(Sheet1!B1062)</f>
        <v/>
      </c>
      <c r="C1062" t="str">
        <f>PROPER(Sheet1!C1062)</f>
        <v/>
      </c>
      <c r="D1062" t="str">
        <f>PROPER(Sheet1!D1062)</f>
        <v/>
      </c>
      <c r="E1062" t="str">
        <f>PROPER(Sheet1!E1062)</f>
        <v/>
      </c>
      <c r="F1062" t="str">
        <f>PROPER(Sheet1!F1062)</f>
        <v/>
      </c>
      <c r="G1062" t="str">
        <f>PROPER(Sheet1!G1062)</f>
        <v/>
      </c>
      <c r="H1062" t="str">
        <f>PROPER(Sheet1!H1062)</f>
        <v/>
      </c>
      <c r="I1062" t="str">
        <f>PROPER(Sheet1!I1062)</f>
        <v/>
      </c>
      <c r="J1062" t="str">
        <f>PROPER(Sheet1!J1062)</f>
        <v/>
      </c>
      <c r="K1062" t="str">
        <f>PROPER(Sheet1!K1062)</f>
        <v/>
      </c>
      <c r="L1062" t="str">
        <f>PROPER(Sheet1!L1062)</f>
        <v/>
      </c>
      <c r="M1062" t="str">
        <f>PROPER(Sheet1!M1062)</f>
        <v/>
      </c>
      <c r="N1062" t="str">
        <f>PROPER(Sheet1!N1062)</f>
        <v/>
      </c>
    </row>
    <row r="1063" spans="1:14" x14ac:dyDescent="0.35">
      <c r="A1063" t="str">
        <f>PROPER(Sheet1!A1063)</f>
        <v/>
      </c>
      <c r="B1063" t="str">
        <f>PROPER(Sheet1!B1063)</f>
        <v/>
      </c>
      <c r="C1063" t="str">
        <f>PROPER(Sheet1!C1063)</f>
        <v/>
      </c>
      <c r="D1063" t="str">
        <f>PROPER(Sheet1!D1063)</f>
        <v/>
      </c>
      <c r="E1063" t="str">
        <f>PROPER(Sheet1!E1063)</f>
        <v/>
      </c>
      <c r="F1063" t="str">
        <f>PROPER(Sheet1!F1063)</f>
        <v/>
      </c>
      <c r="G1063" t="str">
        <f>PROPER(Sheet1!G1063)</f>
        <v/>
      </c>
      <c r="H1063" t="str">
        <f>PROPER(Sheet1!H1063)</f>
        <v/>
      </c>
      <c r="I1063" t="str">
        <f>PROPER(Sheet1!I1063)</f>
        <v/>
      </c>
      <c r="J1063" t="str">
        <f>PROPER(Sheet1!J1063)</f>
        <v/>
      </c>
      <c r="K1063" t="str">
        <f>PROPER(Sheet1!K1063)</f>
        <v/>
      </c>
      <c r="L1063" t="str">
        <f>PROPER(Sheet1!L1063)</f>
        <v/>
      </c>
      <c r="M1063" t="str">
        <f>PROPER(Sheet1!M1063)</f>
        <v/>
      </c>
      <c r="N1063" t="str">
        <f>PROPER(Sheet1!N1063)</f>
        <v/>
      </c>
    </row>
    <row r="1064" spans="1:14" x14ac:dyDescent="0.35">
      <c r="A1064" t="str">
        <f>PROPER(Sheet1!A1064)</f>
        <v/>
      </c>
      <c r="B1064" t="str">
        <f>PROPER(Sheet1!B1064)</f>
        <v/>
      </c>
      <c r="C1064" t="str">
        <f>PROPER(Sheet1!C1064)</f>
        <v/>
      </c>
      <c r="D1064" t="str">
        <f>PROPER(Sheet1!D1064)</f>
        <v/>
      </c>
      <c r="E1064" t="str">
        <f>PROPER(Sheet1!E1064)</f>
        <v/>
      </c>
      <c r="F1064" t="str">
        <f>PROPER(Sheet1!F1064)</f>
        <v/>
      </c>
      <c r="G1064" t="str">
        <f>PROPER(Sheet1!G1064)</f>
        <v/>
      </c>
      <c r="H1064" t="str">
        <f>PROPER(Sheet1!H1064)</f>
        <v/>
      </c>
      <c r="I1064" t="str">
        <f>PROPER(Sheet1!I1064)</f>
        <v/>
      </c>
      <c r="J1064" t="str">
        <f>PROPER(Sheet1!J1064)</f>
        <v/>
      </c>
      <c r="K1064" t="str">
        <f>PROPER(Sheet1!K1064)</f>
        <v/>
      </c>
      <c r="L1064" t="str">
        <f>PROPER(Sheet1!L1064)</f>
        <v/>
      </c>
      <c r="M1064" t="str">
        <f>PROPER(Sheet1!M1064)</f>
        <v/>
      </c>
      <c r="N1064" t="str">
        <f>PROPER(Sheet1!N1064)</f>
        <v/>
      </c>
    </row>
    <row r="1065" spans="1:14" x14ac:dyDescent="0.35">
      <c r="A1065" t="str">
        <f>PROPER(Sheet1!A1065)</f>
        <v/>
      </c>
      <c r="B1065" t="str">
        <f>PROPER(Sheet1!B1065)</f>
        <v/>
      </c>
      <c r="C1065" t="str">
        <f>PROPER(Sheet1!C1065)</f>
        <v/>
      </c>
      <c r="D1065" t="str">
        <f>PROPER(Sheet1!D1065)</f>
        <v/>
      </c>
      <c r="E1065" t="str">
        <f>PROPER(Sheet1!E1065)</f>
        <v/>
      </c>
      <c r="F1065" t="str">
        <f>PROPER(Sheet1!F1065)</f>
        <v/>
      </c>
      <c r="G1065" t="str">
        <f>PROPER(Sheet1!G1065)</f>
        <v/>
      </c>
      <c r="H1065" t="str">
        <f>PROPER(Sheet1!H1065)</f>
        <v/>
      </c>
      <c r="I1065" t="str">
        <f>PROPER(Sheet1!I1065)</f>
        <v/>
      </c>
      <c r="J1065" t="str">
        <f>PROPER(Sheet1!J1065)</f>
        <v/>
      </c>
      <c r="K1065" t="str">
        <f>PROPER(Sheet1!K1065)</f>
        <v/>
      </c>
      <c r="L1065" t="str">
        <f>PROPER(Sheet1!L1065)</f>
        <v/>
      </c>
      <c r="M1065" t="str">
        <f>PROPER(Sheet1!M1065)</f>
        <v/>
      </c>
      <c r="N1065" t="str">
        <f>PROPER(Sheet1!N1065)</f>
        <v/>
      </c>
    </row>
    <row r="1066" spans="1:14" x14ac:dyDescent="0.35">
      <c r="A1066" t="str">
        <f>PROPER(Sheet1!A1066)</f>
        <v/>
      </c>
      <c r="B1066" t="str">
        <f>PROPER(Sheet1!B1066)</f>
        <v/>
      </c>
      <c r="C1066" t="str">
        <f>PROPER(Sheet1!C1066)</f>
        <v/>
      </c>
      <c r="D1066" t="str">
        <f>PROPER(Sheet1!D1066)</f>
        <v/>
      </c>
      <c r="E1066" t="str">
        <f>PROPER(Sheet1!E1066)</f>
        <v/>
      </c>
      <c r="F1066" t="str">
        <f>PROPER(Sheet1!F1066)</f>
        <v/>
      </c>
      <c r="G1066" t="str">
        <f>PROPER(Sheet1!G1066)</f>
        <v/>
      </c>
      <c r="H1066" t="str">
        <f>PROPER(Sheet1!H1066)</f>
        <v/>
      </c>
      <c r="I1066" t="str">
        <f>PROPER(Sheet1!I1066)</f>
        <v/>
      </c>
      <c r="J1066" t="str">
        <f>PROPER(Sheet1!J1066)</f>
        <v/>
      </c>
      <c r="K1066" t="str">
        <f>PROPER(Sheet1!K1066)</f>
        <v/>
      </c>
      <c r="L1066" t="str">
        <f>PROPER(Sheet1!L1066)</f>
        <v/>
      </c>
      <c r="M1066" t="str">
        <f>PROPER(Sheet1!M1066)</f>
        <v/>
      </c>
      <c r="N1066" t="str">
        <f>PROPER(Sheet1!N1066)</f>
        <v/>
      </c>
    </row>
    <row r="1067" spans="1:14" x14ac:dyDescent="0.35">
      <c r="A1067" t="str">
        <f>PROPER(Sheet1!A1067)</f>
        <v/>
      </c>
      <c r="B1067" t="str">
        <f>PROPER(Sheet1!B1067)</f>
        <v/>
      </c>
      <c r="C1067" t="str">
        <f>PROPER(Sheet1!C1067)</f>
        <v/>
      </c>
      <c r="D1067" t="str">
        <f>PROPER(Sheet1!D1067)</f>
        <v/>
      </c>
      <c r="E1067" t="str">
        <f>PROPER(Sheet1!E1067)</f>
        <v/>
      </c>
      <c r="F1067" t="str">
        <f>PROPER(Sheet1!F1067)</f>
        <v/>
      </c>
      <c r="G1067" t="str">
        <f>PROPER(Sheet1!G1067)</f>
        <v/>
      </c>
      <c r="H1067" t="str">
        <f>PROPER(Sheet1!H1067)</f>
        <v/>
      </c>
      <c r="I1067" t="str">
        <f>PROPER(Sheet1!I1067)</f>
        <v/>
      </c>
      <c r="J1067" t="str">
        <f>PROPER(Sheet1!J1067)</f>
        <v/>
      </c>
      <c r="K1067" t="str">
        <f>PROPER(Sheet1!K1067)</f>
        <v/>
      </c>
      <c r="L1067" t="str">
        <f>PROPER(Sheet1!L1067)</f>
        <v/>
      </c>
      <c r="M1067" t="str">
        <f>PROPER(Sheet1!M1067)</f>
        <v/>
      </c>
      <c r="N1067" t="str">
        <f>PROPER(Sheet1!N1067)</f>
        <v/>
      </c>
    </row>
    <row r="1068" spans="1:14" x14ac:dyDescent="0.35">
      <c r="A1068" t="str">
        <f>PROPER(Sheet1!A1068)</f>
        <v/>
      </c>
      <c r="B1068" t="str">
        <f>PROPER(Sheet1!B1068)</f>
        <v/>
      </c>
      <c r="C1068" t="str">
        <f>PROPER(Sheet1!C1068)</f>
        <v/>
      </c>
      <c r="D1068" t="str">
        <f>PROPER(Sheet1!D1068)</f>
        <v/>
      </c>
      <c r="E1068" t="str">
        <f>PROPER(Sheet1!E1068)</f>
        <v/>
      </c>
      <c r="F1068" t="str">
        <f>PROPER(Sheet1!F1068)</f>
        <v/>
      </c>
      <c r="G1068" t="str">
        <f>PROPER(Sheet1!G1068)</f>
        <v/>
      </c>
      <c r="H1068" t="str">
        <f>PROPER(Sheet1!H1068)</f>
        <v/>
      </c>
      <c r="I1068" t="str">
        <f>PROPER(Sheet1!I1068)</f>
        <v/>
      </c>
      <c r="J1068" t="str">
        <f>PROPER(Sheet1!J1068)</f>
        <v/>
      </c>
      <c r="K1068" t="str">
        <f>PROPER(Sheet1!K1068)</f>
        <v/>
      </c>
      <c r="L1068" t="str">
        <f>PROPER(Sheet1!L1068)</f>
        <v/>
      </c>
      <c r="M1068" t="str">
        <f>PROPER(Sheet1!M1068)</f>
        <v/>
      </c>
      <c r="N1068" t="str">
        <f>PROPER(Sheet1!N1068)</f>
        <v/>
      </c>
    </row>
    <row r="1069" spans="1:14" x14ac:dyDescent="0.35">
      <c r="A1069" t="str">
        <f>PROPER(Sheet1!A1069)</f>
        <v/>
      </c>
      <c r="B1069" t="str">
        <f>PROPER(Sheet1!B1069)</f>
        <v/>
      </c>
      <c r="C1069" t="str">
        <f>PROPER(Sheet1!C1069)</f>
        <v/>
      </c>
      <c r="D1069" t="str">
        <f>PROPER(Sheet1!D1069)</f>
        <v/>
      </c>
      <c r="E1069" t="str">
        <f>PROPER(Sheet1!E1069)</f>
        <v/>
      </c>
      <c r="F1069" t="str">
        <f>PROPER(Sheet1!F1069)</f>
        <v/>
      </c>
      <c r="G1069" t="str">
        <f>PROPER(Sheet1!G1069)</f>
        <v/>
      </c>
      <c r="H1069" t="str">
        <f>PROPER(Sheet1!H1069)</f>
        <v/>
      </c>
      <c r="I1069" t="str">
        <f>PROPER(Sheet1!I1069)</f>
        <v/>
      </c>
      <c r="J1069" t="str">
        <f>PROPER(Sheet1!J1069)</f>
        <v/>
      </c>
      <c r="K1069" t="str">
        <f>PROPER(Sheet1!K1069)</f>
        <v/>
      </c>
      <c r="L1069" t="str">
        <f>PROPER(Sheet1!L1069)</f>
        <v/>
      </c>
      <c r="M1069" t="str">
        <f>PROPER(Sheet1!M1069)</f>
        <v/>
      </c>
      <c r="N1069" t="str">
        <f>PROPER(Sheet1!N1069)</f>
        <v/>
      </c>
    </row>
    <row r="1070" spans="1:14" x14ac:dyDescent="0.35">
      <c r="A1070" t="str">
        <f>PROPER(Sheet1!A1070)</f>
        <v/>
      </c>
      <c r="B1070" t="str">
        <f>PROPER(Sheet1!B1070)</f>
        <v/>
      </c>
      <c r="C1070" t="str">
        <f>PROPER(Sheet1!C1070)</f>
        <v/>
      </c>
      <c r="D1070" t="str">
        <f>PROPER(Sheet1!D1070)</f>
        <v/>
      </c>
      <c r="E1070" t="str">
        <f>PROPER(Sheet1!E1070)</f>
        <v/>
      </c>
      <c r="F1070" t="str">
        <f>PROPER(Sheet1!F1070)</f>
        <v/>
      </c>
      <c r="G1070" t="str">
        <f>PROPER(Sheet1!G1070)</f>
        <v/>
      </c>
      <c r="H1070" t="str">
        <f>PROPER(Sheet1!H1070)</f>
        <v/>
      </c>
      <c r="I1070" t="str">
        <f>PROPER(Sheet1!I1070)</f>
        <v/>
      </c>
      <c r="J1070" t="str">
        <f>PROPER(Sheet1!J1070)</f>
        <v/>
      </c>
      <c r="K1070" t="str">
        <f>PROPER(Sheet1!K1070)</f>
        <v/>
      </c>
      <c r="L1070" t="str">
        <f>PROPER(Sheet1!L1070)</f>
        <v/>
      </c>
      <c r="M1070" t="str">
        <f>PROPER(Sheet1!M1070)</f>
        <v/>
      </c>
      <c r="N1070" t="str">
        <f>PROPER(Sheet1!N1070)</f>
        <v/>
      </c>
    </row>
    <row r="1071" spans="1:14" x14ac:dyDescent="0.35">
      <c r="A1071" t="str">
        <f>PROPER(Sheet1!A1071)</f>
        <v/>
      </c>
      <c r="B1071" t="str">
        <f>PROPER(Sheet1!B1071)</f>
        <v/>
      </c>
      <c r="C1071" t="str">
        <f>PROPER(Sheet1!C1071)</f>
        <v/>
      </c>
      <c r="D1071" t="str">
        <f>PROPER(Sheet1!D1071)</f>
        <v/>
      </c>
      <c r="E1071" t="str">
        <f>PROPER(Sheet1!E1071)</f>
        <v/>
      </c>
      <c r="F1071" t="str">
        <f>PROPER(Sheet1!F1071)</f>
        <v/>
      </c>
      <c r="G1071" t="str">
        <f>PROPER(Sheet1!G1071)</f>
        <v/>
      </c>
      <c r="H1071" t="str">
        <f>PROPER(Sheet1!H1071)</f>
        <v/>
      </c>
      <c r="I1071" t="str">
        <f>PROPER(Sheet1!I1071)</f>
        <v/>
      </c>
      <c r="J1071" t="str">
        <f>PROPER(Sheet1!J1071)</f>
        <v/>
      </c>
      <c r="K1071" t="str">
        <f>PROPER(Sheet1!K1071)</f>
        <v/>
      </c>
      <c r="L1071" t="str">
        <f>PROPER(Sheet1!L1071)</f>
        <v/>
      </c>
      <c r="M1071" t="str">
        <f>PROPER(Sheet1!M1071)</f>
        <v/>
      </c>
      <c r="N1071" t="str">
        <f>PROPER(Sheet1!N1071)</f>
        <v/>
      </c>
    </row>
    <row r="1072" spans="1:14" x14ac:dyDescent="0.35">
      <c r="A1072" t="str">
        <f>PROPER(Sheet1!A1072)</f>
        <v/>
      </c>
      <c r="B1072" t="str">
        <f>PROPER(Sheet1!B1072)</f>
        <v/>
      </c>
      <c r="C1072" t="str">
        <f>PROPER(Sheet1!C1072)</f>
        <v/>
      </c>
      <c r="D1072" t="str">
        <f>PROPER(Sheet1!D1072)</f>
        <v/>
      </c>
      <c r="E1072" t="str">
        <f>PROPER(Sheet1!E1072)</f>
        <v/>
      </c>
      <c r="F1072" t="str">
        <f>PROPER(Sheet1!F1072)</f>
        <v/>
      </c>
      <c r="G1072" t="str">
        <f>PROPER(Sheet1!G1072)</f>
        <v/>
      </c>
      <c r="H1072" t="str">
        <f>PROPER(Sheet1!H1072)</f>
        <v/>
      </c>
      <c r="I1072" t="str">
        <f>PROPER(Sheet1!I1072)</f>
        <v/>
      </c>
      <c r="J1072" t="str">
        <f>PROPER(Sheet1!J1072)</f>
        <v/>
      </c>
      <c r="K1072" t="str">
        <f>PROPER(Sheet1!K1072)</f>
        <v/>
      </c>
      <c r="L1072" t="str">
        <f>PROPER(Sheet1!L1072)</f>
        <v/>
      </c>
      <c r="M1072" t="str">
        <f>PROPER(Sheet1!M1072)</f>
        <v/>
      </c>
      <c r="N1072" t="str">
        <f>PROPER(Sheet1!N1072)</f>
        <v/>
      </c>
    </row>
    <row r="1073" spans="1:14" x14ac:dyDescent="0.35">
      <c r="A1073" t="str">
        <f>PROPER(Sheet1!A1073)</f>
        <v/>
      </c>
      <c r="B1073" t="str">
        <f>PROPER(Sheet1!B1073)</f>
        <v/>
      </c>
      <c r="C1073" t="str">
        <f>PROPER(Sheet1!C1073)</f>
        <v/>
      </c>
      <c r="D1073" t="str">
        <f>PROPER(Sheet1!D1073)</f>
        <v/>
      </c>
      <c r="E1073" t="str">
        <f>PROPER(Sheet1!E1073)</f>
        <v/>
      </c>
      <c r="F1073" t="str">
        <f>PROPER(Sheet1!F1073)</f>
        <v/>
      </c>
      <c r="G1073" t="str">
        <f>PROPER(Sheet1!G1073)</f>
        <v/>
      </c>
      <c r="H1073" t="str">
        <f>PROPER(Sheet1!H1073)</f>
        <v/>
      </c>
      <c r="I1073" t="str">
        <f>PROPER(Sheet1!I1073)</f>
        <v/>
      </c>
      <c r="J1073" t="str">
        <f>PROPER(Sheet1!J1073)</f>
        <v/>
      </c>
      <c r="K1073" t="str">
        <f>PROPER(Sheet1!K1073)</f>
        <v/>
      </c>
      <c r="L1073" t="str">
        <f>PROPER(Sheet1!L1073)</f>
        <v/>
      </c>
      <c r="M1073" t="str">
        <f>PROPER(Sheet1!M1073)</f>
        <v/>
      </c>
      <c r="N1073" t="str">
        <f>PROPER(Sheet1!N1073)</f>
        <v/>
      </c>
    </row>
    <row r="1074" spans="1:14" x14ac:dyDescent="0.35">
      <c r="A1074" t="str">
        <f>PROPER(Sheet1!A1074)</f>
        <v/>
      </c>
      <c r="B1074" t="str">
        <f>PROPER(Sheet1!B1074)</f>
        <v/>
      </c>
      <c r="C1074" t="str">
        <f>PROPER(Sheet1!C1074)</f>
        <v/>
      </c>
      <c r="D1074" t="str">
        <f>PROPER(Sheet1!D1074)</f>
        <v/>
      </c>
      <c r="E1074" t="str">
        <f>PROPER(Sheet1!E1074)</f>
        <v/>
      </c>
      <c r="F1074" t="str">
        <f>PROPER(Sheet1!F1074)</f>
        <v/>
      </c>
      <c r="G1074" t="str">
        <f>PROPER(Sheet1!G1074)</f>
        <v/>
      </c>
      <c r="H1074" t="str">
        <f>PROPER(Sheet1!H1074)</f>
        <v/>
      </c>
      <c r="I1074" t="str">
        <f>PROPER(Sheet1!I1074)</f>
        <v/>
      </c>
      <c r="J1074" t="str">
        <f>PROPER(Sheet1!J1074)</f>
        <v/>
      </c>
      <c r="K1074" t="str">
        <f>PROPER(Sheet1!K1074)</f>
        <v/>
      </c>
      <c r="L1074" t="str">
        <f>PROPER(Sheet1!L1074)</f>
        <v/>
      </c>
      <c r="M1074" t="str">
        <f>PROPER(Sheet1!M1074)</f>
        <v/>
      </c>
      <c r="N1074" t="str">
        <f>PROPER(Sheet1!N1074)</f>
        <v/>
      </c>
    </row>
    <row r="1075" spans="1:14" x14ac:dyDescent="0.35">
      <c r="A1075" t="str">
        <f>PROPER(Sheet1!A1075)</f>
        <v/>
      </c>
      <c r="B1075" t="str">
        <f>PROPER(Sheet1!B1075)</f>
        <v/>
      </c>
      <c r="C1075" t="str">
        <f>PROPER(Sheet1!C1075)</f>
        <v/>
      </c>
      <c r="D1075" t="str">
        <f>PROPER(Sheet1!D1075)</f>
        <v/>
      </c>
      <c r="E1075" t="str">
        <f>PROPER(Sheet1!E1075)</f>
        <v/>
      </c>
      <c r="F1075" t="str">
        <f>PROPER(Sheet1!F1075)</f>
        <v/>
      </c>
      <c r="G1075" t="str">
        <f>PROPER(Sheet1!G1075)</f>
        <v/>
      </c>
      <c r="H1075" t="str">
        <f>PROPER(Sheet1!H1075)</f>
        <v/>
      </c>
      <c r="I1075" t="str">
        <f>PROPER(Sheet1!I1075)</f>
        <v/>
      </c>
      <c r="J1075" t="str">
        <f>PROPER(Sheet1!J1075)</f>
        <v/>
      </c>
      <c r="K1075" t="str">
        <f>PROPER(Sheet1!K1075)</f>
        <v/>
      </c>
      <c r="L1075" t="str">
        <f>PROPER(Sheet1!L1075)</f>
        <v/>
      </c>
      <c r="M1075" t="str">
        <f>PROPER(Sheet1!M1075)</f>
        <v/>
      </c>
      <c r="N1075" t="str">
        <f>PROPER(Sheet1!N1075)</f>
        <v/>
      </c>
    </row>
    <row r="1076" spans="1:14" x14ac:dyDescent="0.35">
      <c r="A1076" t="str">
        <f>PROPER(Sheet1!A1076)</f>
        <v/>
      </c>
      <c r="B1076" t="str">
        <f>PROPER(Sheet1!B1076)</f>
        <v/>
      </c>
      <c r="C1076" t="str">
        <f>PROPER(Sheet1!C1076)</f>
        <v/>
      </c>
      <c r="D1076" t="str">
        <f>PROPER(Sheet1!D1076)</f>
        <v/>
      </c>
      <c r="E1076" t="str">
        <f>PROPER(Sheet1!E1076)</f>
        <v/>
      </c>
      <c r="F1076" t="str">
        <f>PROPER(Sheet1!F1076)</f>
        <v/>
      </c>
      <c r="G1076" t="str">
        <f>PROPER(Sheet1!G1076)</f>
        <v/>
      </c>
      <c r="H1076" t="str">
        <f>PROPER(Sheet1!H1076)</f>
        <v/>
      </c>
      <c r="I1076" t="str">
        <f>PROPER(Sheet1!I1076)</f>
        <v/>
      </c>
      <c r="J1076" t="str">
        <f>PROPER(Sheet1!J1076)</f>
        <v/>
      </c>
      <c r="K1076" t="str">
        <f>PROPER(Sheet1!K1076)</f>
        <v/>
      </c>
      <c r="L1076" t="str">
        <f>PROPER(Sheet1!L1076)</f>
        <v/>
      </c>
      <c r="M1076" t="str">
        <f>PROPER(Sheet1!M1076)</f>
        <v/>
      </c>
      <c r="N1076" t="str">
        <f>PROPER(Sheet1!N1076)</f>
        <v/>
      </c>
    </row>
    <row r="1077" spans="1:14" x14ac:dyDescent="0.35">
      <c r="A1077" t="str">
        <f>PROPER(Sheet1!A1077)</f>
        <v/>
      </c>
      <c r="B1077" t="str">
        <f>PROPER(Sheet1!B1077)</f>
        <v/>
      </c>
      <c r="C1077" t="str">
        <f>PROPER(Sheet1!C1077)</f>
        <v/>
      </c>
      <c r="D1077" t="str">
        <f>PROPER(Sheet1!D1077)</f>
        <v/>
      </c>
      <c r="E1077" t="str">
        <f>PROPER(Sheet1!E1077)</f>
        <v/>
      </c>
      <c r="F1077" t="str">
        <f>PROPER(Sheet1!F1077)</f>
        <v/>
      </c>
      <c r="G1077" t="str">
        <f>PROPER(Sheet1!G1077)</f>
        <v/>
      </c>
      <c r="H1077" t="str">
        <f>PROPER(Sheet1!H1077)</f>
        <v/>
      </c>
      <c r="I1077" t="str">
        <f>PROPER(Sheet1!I1077)</f>
        <v/>
      </c>
      <c r="J1077" t="str">
        <f>PROPER(Sheet1!J1077)</f>
        <v/>
      </c>
      <c r="K1077" t="str">
        <f>PROPER(Sheet1!K1077)</f>
        <v/>
      </c>
      <c r="L1077" t="str">
        <f>PROPER(Sheet1!L1077)</f>
        <v/>
      </c>
      <c r="M1077" t="str">
        <f>PROPER(Sheet1!M1077)</f>
        <v/>
      </c>
      <c r="N1077" t="str">
        <f>PROPER(Sheet1!N1077)</f>
        <v/>
      </c>
    </row>
    <row r="1078" spans="1:14" x14ac:dyDescent="0.35">
      <c r="A1078" t="str">
        <f>PROPER(Sheet1!A1078)</f>
        <v/>
      </c>
      <c r="B1078" t="str">
        <f>PROPER(Sheet1!B1078)</f>
        <v/>
      </c>
      <c r="C1078" t="str">
        <f>PROPER(Sheet1!C1078)</f>
        <v/>
      </c>
      <c r="D1078" t="str">
        <f>PROPER(Sheet1!D1078)</f>
        <v/>
      </c>
      <c r="E1078" t="str">
        <f>PROPER(Sheet1!E1078)</f>
        <v/>
      </c>
      <c r="F1078" t="str">
        <f>PROPER(Sheet1!F1078)</f>
        <v/>
      </c>
      <c r="G1078" t="str">
        <f>PROPER(Sheet1!G1078)</f>
        <v/>
      </c>
      <c r="H1078" t="str">
        <f>PROPER(Sheet1!H1078)</f>
        <v/>
      </c>
      <c r="I1078" t="str">
        <f>PROPER(Sheet1!I1078)</f>
        <v/>
      </c>
      <c r="J1078" t="str">
        <f>PROPER(Sheet1!J1078)</f>
        <v/>
      </c>
      <c r="K1078" t="str">
        <f>PROPER(Sheet1!K1078)</f>
        <v/>
      </c>
      <c r="L1078" t="str">
        <f>PROPER(Sheet1!L1078)</f>
        <v/>
      </c>
      <c r="M1078" t="str">
        <f>PROPER(Sheet1!M1078)</f>
        <v/>
      </c>
      <c r="N1078" t="str">
        <f>PROPER(Sheet1!N1078)</f>
        <v/>
      </c>
    </row>
    <row r="1079" spans="1:14" x14ac:dyDescent="0.35">
      <c r="A1079" t="str">
        <f>PROPER(Sheet1!A1079)</f>
        <v/>
      </c>
      <c r="B1079" t="str">
        <f>PROPER(Sheet1!B1079)</f>
        <v/>
      </c>
      <c r="C1079" t="str">
        <f>PROPER(Sheet1!C1079)</f>
        <v/>
      </c>
      <c r="D1079" t="str">
        <f>PROPER(Sheet1!D1079)</f>
        <v/>
      </c>
      <c r="E1079" t="str">
        <f>PROPER(Sheet1!E1079)</f>
        <v/>
      </c>
      <c r="F1079" t="str">
        <f>PROPER(Sheet1!F1079)</f>
        <v/>
      </c>
      <c r="G1079" t="str">
        <f>PROPER(Sheet1!G1079)</f>
        <v/>
      </c>
      <c r="H1079" t="str">
        <f>PROPER(Sheet1!H1079)</f>
        <v/>
      </c>
      <c r="I1079" t="str">
        <f>PROPER(Sheet1!I1079)</f>
        <v/>
      </c>
      <c r="J1079" t="str">
        <f>PROPER(Sheet1!J1079)</f>
        <v/>
      </c>
      <c r="K1079" t="str">
        <f>PROPER(Sheet1!K1079)</f>
        <v/>
      </c>
      <c r="L1079" t="str">
        <f>PROPER(Sheet1!L1079)</f>
        <v/>
      </c>
      <c r="M1079" t="str">
        <f>PROPER(Sheet1!M1079)</f>
        <v/>
      </c>
      <c r="N1079" t="str">
        <f>PROPER(Sheet1!N1079)</f>
        <v/>
      </c>
    </row>
    <row r="1080" spans="1:14" x14ac:dyDescent="0.35">
      <c r="A1080" t="str">
        <f>PROPER(Sheet1!A1080)</f>
        <v/>
      </c>
      <c r="B1080" t="str">
        <f>PROPER(Sheet1!B1080)</f>
        <v/>
      </c>
      <c r="C1080" t="str">
        <f>PROPER(Sheet1!C1080)</f>
        <v/>
      </c>
      <c r="D1080" t="str">
        <f>PROPER(Sheet1!D1080)</f>
        <v/>
      </c>
      <c r="E1080" t="str">
        <f>PROPER(Sheet1!E1080)</f>
        <v/>
      </c>
      <c r="F1080" t="str">
        <f>PROPER(Sheet1!F1080)</f>
        <v/>
      </c>
      <c r="G1080" t="str">
        <f>PROPER(Sheet1!G1080)</f>
        <v/>
      </c>
      <c r="H1080" t="str">
        <f>PROPER(Sheet1!H1080)</f>
        <v/>
      </c>
      <c r="I1080" t="str">
        <f>PROPER(Sheet1!I1080)</f>
        <v/>
      </c>
      <c r="J1080" t="str">
        <f>PROPER(Sheet1!J1080)</f>
        <v/>
      </c>
      <c r="K1080" t="str">
        <f>PROPER(Sheet1!K1080)</f>
        <v/>
      </c>
      <c r="L1080" t="str">
        <f>PROPER(Sheet1!L1080)</f>
        <v/>
      </c>
      <c r="M1080" t="str">
        <f>PROPER(Sheet1!M1080)</f>
        <v/>
      </c>
      <c r="N1080" t="str">
        <f>PROPER(Sheet1!N1080)</f>
        <v/>
      </c>
    </row>
    <row r="1081" spans="1:14" x14ac:dyDescent="0.35">
      <c r="A1081" t="str">
        <f>PROPER(Sheet1!A1081)</f>
        <v/>
      </c>
      <c r="B1081" t="str">
        <f>PROPER(Sheet1!B1081)</f>
        <v/>
      </c>
      <c r="C1081" t="str">
        <f>PROPER(Sheet1!C1081)</f>
        <v/>
      </c>
      <c r="D1081" t="str">
        <f>PROPER(Sheet1!D1081)</f>
        <v/>
      </c>
      <c r="E1081" t="str">
        <f>PROPER(Sheet1!E1081)</f>
        <v/>
      </c>
      <c r="F1081" t="str">
        <f>PROPER(Sheet1!F1081)</f>
        <v/>
      </c>
      <c r="G1081" t="str">
        <f>PROPER(Sheet1!G1081)</f>
        <v/>
      </c>
      <c r="H1081" t="str">
        <f>PROPER(Sheet1!H1081)</f>
        <v/>
      </c>
      <c r="I1081" t="str">
        <f>PROPER(Sheet1!I1081)</f>
        <v/>
      </c>
      <c r="J1081" t="str">
        <f>PROPER(Sheet1!J1081)</f>
        <v/>
      </c>
      <c r="K1081" t="str">
        <f>PROPER(Sheet1!K1081)</f>
        <v/>
      </c>
      <c r="L1081" t="str">
        <f>PROPER(Sheet1!L1081)</f>
        <v/>
      </c>
      <c r="M1081" t="str">
        <f>PROPER(Sheet1!M1081)</f>
        <v/>
      </c>
      <c r="N1081" t="str">
        <f>PROPER(Sheet1!N1081)</f>
        <v/>
      </c>
    </row>
    <row r="1082" spans="1:14" x14ac:dyDescent="0.35">
      <c r="A1082" t="str">
        <f>PROPER(Sheet1!A1082)</f>
        <v/>
      </c>
      <c r="B1082" t="str">
        <f>PROPER(Sheet1!B1082)</f>
        <v/>
      </c>
      <c r="C1082" t="str">
        <f>PROPER(Sheet1!C1082)</f>
        <v/>
      </c>
      <c r="D1082" t="str">
        <f>PROPER(Sheet1!D1082)</f>
        <v/>
      </c>
      <c r="E1082" t="str">
        <f>PROPER(Sheet1!E1082)</f>
        <v/>
      </c>
      <c r="F1082" t="str">
        <f>PROPER(Sheet1!F1082)</f>
        <v/>
      </c>
      <c r="G1082" t="str">
        <f>PROPER(Sheet1!G1082)</f>
        <v/>
      </c>
      <c r="H1082" t="str">
        <f>PROPER(Sheet1!H1082)</f>
        <v/>
      </c>
      <c r="I1082" t="str">
        <f>PROPER(Sheet1!I1082)</f>
        <v/>
      </c>
      <c r="J1082" t="str">
        <f>PROPER(Sheet1!J1082)</f>
        <v/>
      </c>
      <c r="K1082" t="str">
        <f>PROPER(Sheet1!K1082)</f>
        <v/>
      </c>
      <c r="L1082" t="str">
        <f>PROPER(Sheet1!L1082)</f>
        <v/>
      </c>
      <c r="M1082" t="str">
        <f>PROPER(Sheet1!M1082)</f>
        <v/>
      </c>
      <c r="N1082" t="str">
        <f>PROPER(Sheet1!N1082)</f>
        <v/>
      </c>
    </row>
    <row r="1083" spans="1:14" x14ac:dyDescent="0.35">
      <c r="A1083" t="str">
        <f>PROPER(Sheet1!A1083)</f>
        <v/>
      </c>
      <c r="B1083" t="str">
        <f>PROPER(Sheet1!B1083)</f>
        <v/>
      </c>
      <c r="C1083" t="str">
        <f>PROPER(Sheet1!C1083)</f>
        <v/>
      </c>
      <c r="D1083" t="str">
        <f>PROPER(Sheet1!D1083)</f>
        <v/>
      </c>
      <c r="E1083" t="str">
        <f>PROPER(Sheet1!E1083)</f>
        <v/>
      </c>
      <c r="F1083" t="str">
        <f>PROPER(Sheet1!F1083)</f>
        <v/>
      </c>
      <c r="G1083" t="str">
        <f>PROPER(Sheet1!G1083)</f>
        <v/>
      </c>
      <c r="H1083" t="str">
        <f>PROPER(Sheet1!H1083)</f>
        <v/>
      </c>
      <c r="I1083" t="str">
        <f>PROPER(Sheet1!I1083)</f>
        <v/>
      </c>
      <c r="J1083" t="str">
        <f>PROPER(Sheet1!J1083)</f>
        <v/>
      </c>
      <c r="K1083" t="str">
        <f>PROPER(Sheet1!K1083)</f>
        <v/>
      </c>
      <c r="L1083" t="str">
        <f>PROPER(Sheet1!L1083)</f>
        <v/>
      </c>
      <c r="M1083" t="str">
        <f>PROPER(Sheet1!M1083)</f>
        <v/>
      </c>
      <c r="N1083" t="str">
        <f>PROPER(Sheet1!N1083)</f>
        <v/>
      </c>
    </row>
    <row r="1084" spans="1:14" x14ac:dyDescent="0.35">
      <c r="A1084" t="str">
        <f>PROPER(Sheet1!A1084)</f>
        <v/>
      </c>
      <c r="B1084" t="str">
        <f>PROPER(Sheet1!B1084)</f>
        <v/>
      </c>
      <c r="C1084" t="str">
        <f>PROPER(Sheet1!C1084)</f>
        <v/>
      </c>
      <c r="D1084" t="str">
        <f>PROPER(Sheet1!D1084)</f>
        <v/>
      </c>
      <c r="E1084" t="str">
        <f>PROPER(Sheet1!E1084)</f>
        <v/>
      </c>
      <c r="F1084" t="str">
        <f>PROPER(Sheet1!F1084)</f>
        <v/>
      </c>
      <c r="G1084" t="str">
        <f>PROPER(Sheet1!G1084)</f>
        <v/>
      </c>
      <c r="H1084" t="str">
        <f>PROPER(Sheet1!H1084)</f>
        <v/>
      </c>
      <c r="I1084" t="str">
        <f>PROPER(Sheet1!I1084)</f>
        <v/>
      </c>
      <c r="J1084" t="str">
        <f>PROPER(Sheet1!J1084)</f>
        <v/>
      </c>
      <c r="K1084" t="str">
        <f>PROPER(Sheet1!K1084)</f>
        <v/>
      </c>
      <c r="L1084" t="str">
        <f>PROPER(Sheet1!L1084)</f>
        <v/>
      </c>
      <c r="M1084" t="str">
        <f>PROPER(Sheet1!M1084)</f>
        <v/>
      </c>
      <c r="N1084" t="str">
        <f>PROPER(Sheet1!N1084)</f>
        <v/>
      </c>
    </row>
    <row r="1085" spans="1:14" x14ac:dyDescent="0.35">
      <c r="A1085" t="str">
        <f>PROPER(Sheet1!A1085)</f>
        <v/>
      </c>
      <c r="B1085" t="str">
        <f>PROPER(Sheet1!B1085)</f>
        <v/>
      </c>
      <c r="C1085" t="str">
        <f>PROPER(Sheet1!C1085)</f>
        <v/>
      </c>
      <c r="D1085" t="str">
        <f>PROPER(Sheet1!D1085)</f>
        <v/>
      </c>
      <c r="E1085" t="str">
        <f>PROPER(Sheet1!E1085)</f>
        <v/>
      </c>
      <c r="F1085" t="str">
        <f>PROPER(Sheet1!F1085)</f>
        <v/>
      </c>
      <c r="G1085" t="str">
        <f>PROPER(Sheet1!G1085)</f>
        <v/>
      </c>
      <c r="H1085" t="str">
        <f>PROPER(Sheet1!H1085)</f>
        <v/>
      </c>
      <c r="I1085" t="str">
        <f>PROPER(Sheet1!I1085)</f>
        <v/>
      </c>
      <c r="J1085" t="str">
        <f>PROPER(Sheet1!J1085)</f>
        <v/>
      </c>
      <c r="K1085" t="str">
        <f>PROPER(Sheet1!K1085)</f>
        <v/>
      </c>
      <c r="L1085" t="str">
        <f>PROPER(Sheet1!L1085)</f>
        <v/>
      </c>
      <c r="M1085" t="str">
        <f>PROPER(Sheet1!M1085)</f>
        <v/>
      </c>
      <c r="N1085" t="str">
        <f>PROPER(Sheet1!N1085)</f>
        <v/>
      </c>
    </row>
    <row r="1086" spans="1:14" x14ac:dyDescent="0.35">
      <c r="A1086" t="str">
        <f>PROPER(Sheet1!A1086)</f>
        <v/>
      </c>
      <c r="B1086" t="str">
        <f>PROPER(Sheet1!B1086)</f>
        <v/>
      </c>
      <c r="C1086" t="str">
        <f>PROPER(Sheet1!C1086)</f>
        <v/>
      </c>
      <c r="D1086" t="str">
        <f>PROPER(Sheet1!D1086)</f>
        <v/>
      </c>
      <c r="E1086" t="str">
        <f>PROPER(Sheet1!E1086)</f>
        <v/>
      </c>
      <c r="F1086" t="str">
        <f>PROPER(Sheet1!F1086)</f>
        <v/>
      </c>
      <c r="G1086" t="str">
        <f>PROPER(Sheet1!G1086)</f>
        <v/>
      </c>
      <c r="H1086" t="str">
        <f>PROPER(Sheet1!H1086)</f>
        <v/>
      </c>
      <c r="I1086" t="str">
        <f>PROPER(Sheet1!I1086)</f>
        <v/>
      </c>
      <c r="J1086" t="str">
        <f>PROPER(Sheet1!J1086)</f>
        <v/>
      </c>
      <c r="K1086" t="str">
        <f>PROPER(Sheet1!K1086)</f>
        <v/>
      </c>
      <c r="L1086" t="str">
        <f>PROPER(Sheet1!L1086)</f>
        <v/>
      </c>
      <c r="M1086" t="str">
        <f>PROPER(Sheet1!M1086)</f>
        <v/>
      </c>
      <c r="N1086" t="str">
        <f>PROPER(Sheet1!N1086)</f>
        <v/>
      </c>
    </row>
    <row r="1087" spans="1:14" x14ac:dyDescent="0.35">
      <c r="A1087" t="str">
        <f>PROPER(Sheet1!A1087)</f>
        <v/>
      </c>
      <c r="B1087" t="str">
        <f>PROPER(Sheet1!B1087)</f>
        <v/>
      </c>
      <c r="C1087" t="str">
        <f>PROPER(Sheet1!C1087)</f>
        <v/>
      </c>
      <c r="D1087" t="str">
        <f>PROPER(Sheet1!D1087)</f>
        <v/>
      </c>
      <c r="E1087" t="str">
        <f>PROPER(Sheet1!E1087)</f>
        <v/>
      </c>
      <c r="F1087" t="str">
        <f>PROPER(Sheet1!F1087)</f>
        <v/>
      </c>
      <c r="G1087" t="str">
        <f>PROPER(Sheet1!G1087)</f>
        <v/>
      </c>
      <c r="H1087" t="str">
        <f>PROPER(Sheet1!H1087)</f>
        <v/>
      </c>
      <c r="I1087" t="str">
        <f>PROPER(Sheet1!I1087)</f>
        <v/>
      </c>
      <c r="J1087" t="str">
        <f>PROPER(Sheet1!J1087)</f>
        <v/>
      </c>
      <c r="K1087" t="str">
        <f>PROPER(Sheet1!K1087)</f>
        <v/>
      </c>
      <c r="L1087" t="str">
        <f>PROPER(Sheet1!L1087)</f>
        <v/>
      </c>
      <c r="M1087" t="str">
        <f>PROPER(Sheet1!M1087)</f>
        <v/>
      </c>
      <c r="N1087" t="str">
        <f>PROPER(Sheet1!N1087)</f>
        <v/>
      </c>
    </row>
    <row r="1088" spans="1:14" x14ac:dyDescent="0.35">
      <c r="A1088" t="str">
        <f>PROPER(Sheet1!A1088)</f>
        <v/>
      </c>
      <c r="B1088" t="str">
        <f>PROPER(Sheet1!B1088)</f>
        <v/>
      </c>
      <c r="C1088" t="str">
        <f>PROPER(Sheet1!C1088)</f>
        <v/>
      </c>
      <c r="D1088" t="str">
        <f>PROPER(Sheet1!D1088)</f>
        <v/>
      </c>
      <c r="E1088" t="str">
        <f>PROPER(Sheet1!E1088)</f>
        <v/>
      </c>
      <c r="F1088" t="str">
        <f>PROPER(Sheet1!F1088)</f>
        <v/>
      </c>
      <c r="G1088" t="str">
        <f>PROPER(Sheet1!G1088)</f>
        <v/>
      </c>
      <c r="H1088" t="str">
        <f>PROPER(Sheet1!H1088)</f>
        <v/>
      </c>
      <c r="I1088" t="str">
        <f>PROPER(Sheet1!I1088)</f>
        <v/>
      </c>
      <c r="J1088" t="str">
        <f>PROPER(Sheet1!J1088)</f>
        <v/>
      </c>
      <c r="K1088" t="str">
        <f>PROPER(Sheet1!K1088)</f>
        <v/>
      </c>
      <c r="L1088" t="str">
        <f>PROPER(Sheet1!L1088)</f>
        <v/>
      </c>
      <c r="M1088" t="str">
        <f>PROPER(Sheet1!M1088)</f>
        <v/>
      </c>
      <c r="N1088" t="str">
        <f>PROPER(Sheet1!N1088)</f>
        <v/>
      </c>
    </row>
    <row r="1089" spans="1:14" x14ac:dyDescent="0.35">
      <c r="A1089" t="str">
        <f>PROPER(Sheet1!A1089)</f>
        <v/>
      </c>
      <c r="B1089" t="str">
        <f>PROPER(Sheet1!B1089)</f>
        <v/>
      </c>
      <c r="C1089" t="str">
        <f>PROPER(Sheet1!C1089)</f>
        <v/>
      </c>
      <c r="D1089" t="str">
        <f>PROPER(Sheet1!D1089)</f>
        <v/>
      </c>
      <c r="E1089" t="str">
        <f>PROPER(Sheet1!E1089)</f>
        <v/>
      </c>
      <c r="F1089" t="str">
        <f>PROPER(Sheet1!F1089)</f>
        <v/>
      </c>
      <c r="G1089" t="str">
        <f>PROPER(Sheet1!G1089)</f>
        <v/>
      </c>
      <c r="H1089" t="str">
        <f>PROPER(Sheet1!H1089)</f>
        <v/>
      </c>
      <c r="I1089" t="str">
        <f>PROPER(Sheet1!I1089)</f>
        <v/>
      </c>
      <c r="J1089" t="str">
        <f>PROPER(Sheet1!J1089)</f>
        <v/>
      </c>
      <c r="K1089" t="str">
        <f>PROPER(Sheet1!K1089)</f>
        <v/>
      </c>
      <c r="L1089" t="str">
        <f>PROPER(Sheet1!L1089)</f>
        <v/>
      </c>
      <c r="M1089" t="str">
        <f>PROPER(Sheet1!M1089)</f>
        <v/>
      </c>
      <c r="N1089" t="str">
        <f>PROPER(Sheet1!N1089)</f>
        <v/>
      </c>
    </row>
    <row r="1090" spans="1:14" x14ac:dyDescent="0.35">
      <c r="A1090" t="str">
        <f>PROPER(Sheet1!A1090)</f>
        <v/>
      </c>
      <c r="B1090" t="str">
        <f>PROPER(Sheet1!B1090)</f>
        <v/>
      </c>
      <c r="C1090" t="str">
        <f>PROPER(Sheet1!C1090)</f>
        <v/>
      </c>
      <c r="D1090" t="str">
        <f>PROPER(Sheet1!D1090)</f>
        <v/>
      </c>
      <c r="E1090" t="str">
        <f>PROPER(Sheet1!E1090)</f>
        <v/>
      </c>
      <c r="F1090" t="str">
        <f>PROPER(Sheet1!F1090)</f>
        <v/>
      </c>
      <c r="G1090" t="str">
        <f>PROPER(Sheet1!G1090)</f>
        <v/>
      </c>
      <c r="H1090" t="str">
        <f>PROPER(Sheet1!H1090)</f>
        <v/>
      </c>
      <c r="I1090" t="str">
        <f>PROPER(Sheet1!I1090)</f>
        <v/>
      </c>
      <c r="J1090" t="str">
        <f>PROPER(Sheet1!J1090)</f>
        <v/>
      </c>
      <c r="K1090" t="str">
        <f>PROPER(Sheet1!K1090)</f>
        <v/>
      </c>
      <c r="L1090" t="str">
        <f>PROPER(Sheet1!L1090)</f>
        <v/>
      </c>
      <c r="M1090" t="str">
        <f>PROPER(Sheet1!M1090)</f>
        <v/>
      </c>
      <c r="N1090" t="str">
        <f>PROPER(Sheet1!N1090)</f>
        <v/>
      </c>
    </row>
    <row r="1091" spans="1:14" x14ac:dyDescent="0.35">
      <c r="A1091" t="str">
        <f>PROPER(Sheet1!A1091)</f>
        <v/>
      </c>
      <c r="B1091" t="str">
        <f>PROPER(Sheet1!B1091)</f>
        <v/>
      </c>
      <c r="C1091" t="str">
        <f>PROPER(Sheet1!C1091)</f>
        <v/>
      </c>
      <c r="D1091" t="str">
        <f>PROPER(Sheet1!D1091)</f>
        <v/>
      </c>
      <c r="E1091" t="str">
        <f>PROPER(Sheet1!E1091)</f>
        <v/>
      </c>
      <c r="F1091" t="str">
        <f>PROPER(Sheet1!F1091)</f>
        <v/>
      </c>
      <c r="G1091" t="str">
        <f>PROPER(Sheet1!G1091)</f>
        <v/>
      </c>
      <c r="H1091" t="str">
        <f>PROPER(Sheet1!H1091)</f>
        <v/>
      </c>
      <c r="I1091" t="str">
        <f>PROPER(Sheet1!I1091)</f>
        <v/>
      </c>
      <c r="J1091" t="str">
        <f>PROPER(Sheet1!J1091)</f>
        <v/>
      </c>
      <c r="K1091" t="str">
        <f>PROPER(Sheet1!K1091)</f>
        <v/>
      </c>
      <c r="L1091" t="str">
        <f>PROPER(Sheet1!L1091)</f>
        <v/>
      </c>
      <c r="M1091" t="str">
        <f>PROPER(Sheet1!M1091)</f>
        <v/>
      </c>
      <c r="N1091" t="str">
        <f>PROPER(Sheet1!N1091)</f>
        <v/>
      </c>
    </row>
    <row r="1092" spans="1:14" x14ac:dyDescent="0.35">
      <c r="A1092" t="str">
        <f>PROPER(Sheet1!A1092)</f>
        <v/>
      </c>
      <c r="B1092" t="str">
        <f>PROPER(Sheet1!B1092)</f>
        <v/>
      </c>
      <c r="C1092" t="str">
        <f>PROPER(Sheet1!C1092)</f>
        <v/>
      </c>
      <c r="D1092" t="str">
        <f>PROPER(Sheet1!D1092)</f>
        <v/>
      </c>
      <c r="E1092" t="str">
        <f>PROPER(Sheet1!E1092)</f>
        <v/>
      </c>
      <c r="F1092" t="str">
        <f>PROPER(Sheet1!F1092)</f>
        <v/>
      </c>
      <c r="G1092" t="str">
        <f>PROPER(Sheet1!G1092)</f>
        <v/>
      </c>
      <c r="H1092" t="str">
        <f>PROPER(Sheet1!H1092)</f>
        <v/>
      </c>
      <c r="I1092" t="str">
        <f>PROPER(Sheet1!I1092)</f>
        <v/>
      </c>
      <c r="J1092" t="str">
        <f>PROPER(Sheet1!J1092)</f>
        <v/>
      </c>
      <c r="K1092" t="str">
        <f>PROPER(Sheet1!K1092)</f>
        <v/>
      </c>
      <c r="L1092" t="str">
        <f>PROPER(Sheet1!L1092)</f>
        <v/>
      </c>
      <c r="M1092" t="str">
        <f>PROPER(Sheet1!M1092)</f>
        <v/>
      </c>
      <c r="N1092" t="str">
        <f>PROPER(Sheet1!N1092)</f>
        <v/>
      </c>
    </row>
    <row r="1093" spans="1:14" x14ac:dyDescent="0.35">
      <c r="A1093" t="str">
        <f>PROPER(Sheet1!A1093)</f>
        <v/>
      </c>
      <c r="B1093" t="str">
        <f>PROPER(Sheet1!B1093)</f>
        <v/>
      </c>
      <c r="C1093" t="str">
        <f>PROPER(Sheet1!C1093)</f>
        <v/>
      </c>
      <c r="D1093" t="str">
        <f>PROPER(Sheet1!D1093)</f>
        <v/>
      </c>
      <c r="E1093" t="str">
        <f>PROPER(Sheet1!E1093)</f>
        <v/>
      </c>
      <c r="F1093" t="str">
        <f>PROPER(Sheet1!F1093)</f>
        <v/>
      </c>
      <c r="G1093" t="str">
        <f>PROPER(Sheet1!G1093)</f>
        <v/>
      </c>
      <c r="H1093" t="str">
        <f>PROPER(Sheet1!H1093)</f>
        <v/>
      </c>
      <c r="I1093" t="str">
        <f>PROPER(Sheet1!I1093)</f>
        <v/>
      </c>
      <c r="J1093" t="str">
        <f>PROPER(Sheet1!J1093)</f>
        <v/>
      </c>
      <c r="K1093" t="str">
        <f>PROPER(Sheet1!K1093)</f>
        <v/>
      </c>
      <c r="L1093" t="str">
        <f>PROPER(Sheet1!L1093)</f>
        <v/>
      </c>
      <c r="M1093" t="str">
        <f>PROPER(Sheet1!M1093)</f>
        <v/>
      </c>
      <c r="N1093" t="str">
        <f>PROPER(Sheet1!N1093)</f>
        <v/>
      </c>
    </row>
    <row r="1094" spans="1:14" x14ac:dyDescent="0.35">
      <c r="A1094" t="str">
        <f>PROPER(Sheet1!A1094)</f>
        <v/>
      </c>
      <c r="B1094" t="str">
        <f>PROPER(Sheet1!B1094)</f>
        <v/>
      </c>
      <c r="C1094" t="str">
        <f>PROPER(Sheet1!C1094)</f>
        <v/>
      </c>
      <c r="D1094" t="str">
        <f>PROPER(Sheet1!D1094)</f>
        <v/>
      </c>
      <c r="E1094" t="str">
        <f>PROPER(Sheet1!E1094)</f>
        <v/>
      </c>
      <c r="F1094" t="str">
        <f>PROPER(Sheet1!F1094)</f>
        <v/>
      </c>
      <c r="G1094" t="str">
        <f>PROPER(Sheet1!G1094)</f>
        <v/>
      </c>
      <c r="H1094" t="str">
        <f>PROPER(Sheet1!H1094)</f>
        <v/>
      </c>
      <c r="I1094" t="str">
        <f>PROPER(Sheet1!I1094)</f>
        <v/>
      </c>
      <c r="J1094" t="str">
        <f>PROPER(Sheet1!J1094)</f>
        <v/>
      </c>
      <c r="K1094" t="str">
        <f>PROPER(Sheet1!K1094)</f>
        <v/>
      </c>
      <c r="L1094" t="str">
        <f>PROPER(Sheet1!L1094)</f>
        <v/>
      </c>
      <c r="M1094" t="str">
        <f>PROPER(Sheet1!M1094)</f>
        <v/>
      </c>
      <c r="N1094" t="str">
        <f>PROPER(Sheet1!N1094)</f>
        <v/>
      </c>
    </row>
    <row r="1095" spans="1:14" x14ac:dyDescent="0.35">
      <c r="A1095" t="str">
        <f>PROPER(Sheet1!A1095)</f>
        <v/>
      </c>
      <c r="B1095" t="str">
        <f>PROPER(Sheet1!B1095)</f>
        <v/>
      </c>
      <c r="C1095" t="str">
        <f>PROPER(Sheet1!C1095)</f>
        <v/>
      </c>
      <c r="D1095" t="str">
        <f>PROPER(Sheet1!D1095)</f>
        <v/>
      </c>
      <c r="E1095" t="str">
        <f>PROPER(Sheet1!E1095)</f>
        <v/>
      </c>
      <c r="F1095" t="str">
        <f>PROPER(Sheet1!F1095)</f>
        <v/>
      </c>
      <c r="G1095" t="str">
        <f>PROPER(Sheet1!G1095)</f>
        <v/>
      </c>
      <c r="H1095" t="str">
        <f>PROPER(Sheet1!H1095)</f>
        <v/>
      </c>
      <c r="I1095" t="str">
        <f>PROPER(Sheet1!I1095)</f>
        <v/>
      </c>
      <c r="J1095" t="str">
        <f>PROPER(Sheet1!J1095)</f>
        <v/>
      </c>
      <c r="K1095" t="str">
        <f>PROPER(Sheet1!K1095)</f>
        <v/>
      </c>
      <c r="L1095" t="str">
        <f>PROPER(Sheet1!L1095)</f>
        <v/>
      </c>
      <c r="M1095" t="str">
        <f>PROPER(Sheet1!M1095)</f>
        <v/>
      </c>
      <c r="N1095" t="str">
        <f>PROPER(Sheet1!N1095)</f>
        <v/>
      </c>
    </row>
    <row r="1096" spans="1:14" x14ac:dyDescent="0.35">
      <c r="A1096" t="str">
        <f>PROPER(Sheet1!A1096)</f>
        <v/>
      </c>
      <c r="B1096" t="str">
        <f>PROPER(Sheet1!B1096)</f>
        <v/>
      </c>
      <c r="C1096" t="str">
        <f>PROPER(Sheet1!C1096)</f>
        <v/>
      </c>
      <c r="D1096" t="str">
        <f>PROPER(Sheet1!D1096)</f>
        <v/>
      </c>
      <c r="E1096" t="str">
        <f>PROPER(Sheet1!E1096)</f>
        <v/>
      </c>
      <c r="F1096" t="str">
        <f>PROPER(Sheet1!F1096)</f>
        <v/>
      </c>
      <c r="G1096" t="str">
        <f>PROPER(Sheet1!G1096)</f>
        <v/>
      </c>
      <c r="H1096" t="str">
        <f>PROPER(Sheet1!H1096)</f>
        <v/>
      </c>
      <c r="I1096" t="str">
        <f>PROPER(Sheet1!I1096)</f>
        <v/>
      </c>
      <c r="J1096" t="str">
        <f>PROPER(Sheet1!J1096)</f>
        <v/>
      </c>
      <c r="K1096" t="str">
        <f>PROPER(Sheet1!K1096)</f>
        <v/>
      </c>
      <c r="L1096" t="str">
        <f>PROPER(Sheet1!L1096)</f>
        <v/>
      </c>
      <c r="M1096" t="str">
        <f>PROPER(Sheet1!M1096)</f>
        <v/>
      </c>
      <c r="N1096" t="str">
        <f>PROPER(Sheet1!N1096)</f>
        <v/>
      </c>
    </row>
    <row r="1097" spans="1:14" x14ac:dyDescent="0.35">
      <c r="A1097" t="str">
        <f>PROPER(Sheet1!A1097)</f>
        <v/>
      </c>
      <c r="B1097" t="str">
        <f>PROPER(Sheet1!B1097)</f>
        <v/>
      </c>
      <c r="C1097" t="str">
        <f>PROPER(Sheet1!C1097)</f>
        <v/>
      </c>
      <c r="D1097" t="str">
        <f>PROPER(Sheet1!D1097)</f>
        <v/>
      </c>
      <c r="E1097" t="str">
        <f>PROPER(Sheet1!E1097)</f>
        <v/>
      </c>
      <c r="F1097" t="str">
        <f>PROPER(Sheet1!F1097)</f>
        <v/>
      </c>
      <c r="G1097" t="str">
        <f>PROPER(Sheet1!G1097)</f>
        <v/>
      </c>
      <c r="H1097" t="str">
        <f>PROPER(Sheet1!H1097)</f>
        <v/>
      </c>
      <c r="I1097" t="str">
        <f>PROPER(Sheet1!I1097)</f>
        <v/>
      </c>
      <c r="J1097" t="str">
        <f>PROPER(Sheet1!J1097)</f>
        <v/>
      </c>
      <c r="K1097" t="str">
        <f>PROPER(Sheet1!K1097)</f>
        <v/>
      </c>
      <c r="L1097" t="str">
        <f>PROPER(Sheet1!L1097)</f>
        <v/>
      </c>
      <c r="M1097" t="str">
        <f>PROPER(Sheet1!M1097)</f>
        <v/>
      </c>
      <c r="N1097" t="str">
        <f>PROPER(Sheet1!N1097)</f>
        <v/>
      </c>
    </row>
    <row r="1098" spans="1:14" x14ac:dyDescent="0.35">
      <c r="A1098" t="str">
        <f>PROPER(Sheet1!A1098)</f>
        <v/>
      </c>
      <c r="B1098" t="str">
        <f>PROPER(Sheet1!B1098)</f>
        <v/>
      </c>
      <c r="C1098" t="str">
        <f>PROPER(Sheet1!C1098)</f>
        <v/>
      </c>
      <c r="D1098" t="str">
        <f>PROPER(Sheet1!D1098)</f>
        <v/>
      </c>
      <c r="E1098" t="str">
        <f>PROPER(Sheet1!E1098)</f>
        <v/>
      </c>
      <c r="F1098" t="str">
        <f>PROPER(Sheet1!F1098)</f>
        <v/>
      </c>
      <c r="G1098" t="str">
        <f>PROPER(Sheet1!G1098)</f>
        <v/>
      </c>
      <c r="H1098" t="str">
        <f>PROPER(Sheet1!H1098)</f>
        <v/>
      </c>
      <c r="I1098" t="str">
        <f>PROPER(Sheet1!I1098)</f>
        <v/>
      </c>
      <c r="J1098" t="str">
        <f>PROPER(Sheet1!J1098)</f>
        <v/>
      </c>
      <c r="K1098" t="str">
        <f>PROPER(Sheet1!K1098)</f>
        <v/>
      </c>
      <c r="L1098" t="str">
        <f>PROPER(Sheet1!L1098)</f>
        <v/>
      </c>
      <c r="M1098" t="str">
        <f>PROPER(Sheet1!M1098)</f>
        <v/>
      </c>
      <c r="N1098" t="str">
        <f>PROPER(Sheet1!N1098)</f>
        <v/>
      </c>
    </row>
    <row r="1099" spans="1:14" x14ac:dyDescent="0.35">
      <c r="A1099" t="str">
        <f>PROPER(Sheet1!A1099)</f>
        <v/>
      </c>
      <c r="B1099" t="str">
        <f>PROPER(Sheet1!B1099)</f>
        <v/>
      </c>
      <c r="C1099" t="str">
        <f>PROPER(Sheet1!C1099)</f>
        <v/>
      </c>
      <c r="D1099" t="str">
        <f>PROPER(Sheet1!D1099)</f>
        <v/>
      </c>
      <c r="E1099" t="str">
        <f>PROPER(Sheet1!E1099)</f>
        <v/>
      </c>
      <c r="F1099" t="str">
        <f>PROPER(Sheet1!F1099)</f>
        <v/>
      </c>
      <c r="G1099" t="str">
        <f>PROPER(Sheet1!G1099)</f>
        <v/>
      </c>
      <c r="H1099" t="str">
        <f>PROPER(Sheet1!H1099)</f>
        <v/>
      </c>
      <c r="I1099" t="str">
        <f>PROPER(Sheet1!I1099)</f>
        <v/>
      </c>
      <c r="J1099" t="str">
        <f>PROPER(Sheet1!J1099)</f>
        <v/>
      </c>
      <c r="K1099" t="str">
        <f>PROPER(Sheet1!K1099)</f>
        <v/>
      </c>
      <c r="L1099" t="str">
        <f>PROPER(Sheet1!L1099)</f>
        <v/>
      </c>
      <c r="M1099" t="str">
        <f>PROPER(Sheet1!M1099)</f>
        <v/>
      </c>
      <c r="N1099" t="str">
        <f>PROPER(Sheet1!N1099)</f>
        <v/>
      </c>
    </row>
    <row r="1100" spans="1:14" x14ac:dyDescent="0.35">
      <c r="A1100" t="str">
        <f>PROPER(Sheet1!A1100)</f>
        <v/>
      </c>
      <c r="B1100" t="str">
        <f>PROPER(Sheet1!B1100)</f>
        <v/>
      </c>
      <c r="C1100" t="str">
        <f>PROPER(Sheet1!C1100)</f>
        <v/>
      </c>
      <c r="D1100" t="str">
        <f>PROPER(Sheet1!D1100)</f>
        <v/>
      </c>
      <c r="E1100" t="str">
        <f>PROPER(Sheet1!E1100)</f>
        <v/>
      </c>
      <c r="F1100" t="str">
        <f>PROPER(Sheet1!F1100)</f>
        <v/>
      </c>
      <c r="G1100" t="str">
        <f>PROPER(Sheet1!G1100)</f>
        <v/>
      </c>
      <c r="H1100" t="str">
        <f>PROPER(Sheet1!H1100)</f>
        <v/>
      </c>
      <c r="I1100" t="str">
        <f>PROPER(Sheet1!I1100)</f>
        <v/>
      </c>
      <c r="J1100" t="str">
        <f>PROPER(Sheet1!J1100)</f>
        <v/>
      </c>
      <c r="K1100" t="str">
        <f>PROPER(Sheet1!K1100)</f>
        <v/>
      </c>
      <c r="L1100" t="str">
        <f>PROPER(Sheet1!L1100)</f>
        <v/>
      </c>
      <c r="M1100" t="str">
        <f>PROPER(Sheet1!M1100)</f>
        <v/>
      </c>
      <c r="N1100" t="str">
        <f>PROPER(Sheet1!N1100)</f>
        <v/>
      </c>
    </row>
    <row r="1101" spans="1:14" x14ac:dyDescent="0.35">
      <c r="A1101" t="str">
        <f>PROPER(Sheet1!A1101)</f>
        <v/>
      </c>
      <c r="B1101" t="str">
        <f>PROPER(Sheet1!B1101)</f>
        <v/>
      </c>
      <c r="C1101" t="str">
        <f>PROPER(Sheet1!C1101)</f>
        <v/>
      </c>
      <c r="D1101" t="str">
        <f>PROPER(Sheet1!D1101)</f>
        <v/>
      </c>
      <c r="E1101" t="str">
        <f>PROPER(Sheet1!E1101)</f>
        <v/>
      </c>
      <c r="F1101" t="str">
        <f>PROPER(Sheet1!F1101)</f>
        <v/>
      </c>
      <c r="G1101" t="str">
        <f>PROPER(Sheet1!G1101)</f>
        <v/>
      </c>
      <c r="H1101" t="str">
        <f>PROPER(Sheet1!H1101)</f>
        <v/>
      </c>
      <c r="I1101" t="str">
        <f>PROPER(Sheet1!I1101)</f>
        <v/>
      </c>
      <c r="J1101" t="str">
        <f>PROPER(Sheet1!J1101)</f>
        <v/>
      </c>
      <c r="K1101" t="str">
        <f>PROPER(Sheet1!K1101)</f>
        <v/>
      </c>
      <c r="L1101" t="str">
        <f>PROPER(Sheet1!L1101)</f>
        <v/>
      </c>
      <c r="M1101" t="str">
        <f>PROPER(Sheet1!M1101)</f>
        <v/>
      </c>
      <c r="N1101" t="str">
        <f>PROPER(Sheet1!N1101)</f>
        <v/>
      </c>
    </row>
    <row r="1102" spans="1:14" x14ac:dyDescent="0.35">
      <c r="A1102" t="str">
        <f>PROPER(Sheet1!A1102)</f>
        <v/>
      </c>
      <c r="B1102" t="str">
        <f>PROPER(Sheet1!B1102)</f>
        <v/>
      </c>
      <c r="C1102" t="str">
        <f>PROPER(Sheet1!C1102)</f>
        <v/>
      </c>
      <c r="D1102" t="str">
        <f>PROPER(Sheet1!D1102)</f>
        <v/>
      </c>
      <c r="E1102" t="str">
        <f>PROPER(Sheet1!E1102)</f>
        <v/>
      </c>
      <c r="F1102" t="str">
        <f>PROPER(Sheet1!F1102)</f>
        <v/>
      </c>
      <c r="G1102" t="str">
        <f>PROPER(Sheet1!G1102)</f>
        <v/>
      </c>
      <c r="H1102" t="str">
        <f>PROPER(Sheet1!H1102)</f>
        <v/>
      </c>
      <c r="I1102" t="str">
        <f>PROPER(Sheet1!I1102)</f>
        <v/>
      </c>
      <c r="J1102" t="str">
        <f>PROPER(Sheet1!J1102)</f>
        <v/>
      </c>
      <c r="K1102" t="str">
        <f>PROPER(Sheet1!K1102)</f>
        <v/>
      </c>
      <c r="L1102" t="str">
        <f>PROPER(Sheet1!L1102)</f>
        <v/>
      </c>
      <c r="M1102" t="str">
        <f>PROPER(Sheet1!M1102)</f>
        <v/>
      </c>
      <c r="N1102" t="str">
        <f>PROPER(Sheet1!N1102)</f>
        <v/>
      </c>
    </row>
    <row r="1103" spans="1:14" x14ac:dyDescent="0.35">
      <c r="A1103" t="str">
        <f>PROPER(Sheet1!A1103)</f>
        <v/>
      </c>
      <c r="B1103" t="str">
        <f>PROPER(Sheet1!B1103)</f>
        <v/>
      </c>
      <c r="C1103" t="str">
        <f>PROPER(Sheet1!C1103)</f>
        <v/>
      </c>
      <c r="D1103" t="str">
        <f>PROPER(Sheet1!D1103)</f>
        <v/>
      </c>
      <c r="E1103" t="str">
        <f>PROPER(Sheet1!E1103)</f>
        <v/>
      </c>
      <c r="F1103" t="str">
        <f>PROPER(Sheet1!F1103)</f>
        <v/>
      </c>
      <c r="G1103" t="str">
        <f>PROPER(Sheet1!G1103)</f>
        <v/>
      </c>
      <c r="H1103" t="str">
        <f>PROPER(Sheet1!H1103)</f>
        <v/>
      </c>
      <c r="I1103" t="str">
        <f>PROPER(Sheet1!I1103)</f>
        <v/>
      </c>
      <c r="J1103" t="str">
        <f>PROPER(Sheet1!J1103)</f>
        <v/>
      </c>
      <c r="K1103" t="str">
        <f>PROPER(Sheet1!K1103)</f>
        <v/>
      </c>
      <c r="L1103" t="str">
        <f>PROPER(Sheet1!L1103)</f>
        <v/>
      </c>
      <c r="M1103" t="str">
        <f>PROPER(Sheet1!M1103)</f>
        <v/>
      </c>
      <c r="N1103" t="str">
        <f>PROPER(Sheet1!N1103)</f>
        <v/>
      </c>
    </row>
    <row r="1104" spans="1:14" x14ac:dyDescent="0.35">
      <c r="A1104" t="str">
        <f>PROPER(Sheet1!A1104)</f>
        <v/>
      </c>
      <c r="B1104" t="str">
        <f>PROPER(Sheet1!B1104)</f>
        <v/>
      </c>
      <c r="C1104" t="str">
        <f>PROPER(Sheet1!C1104)</f>
        <v/>
      </c>
      <c r="D1104" t="str">
        <f>PROPER(Sheet1!D1104)</f>
        <v/>
      </c>
      <c r="E1104" t="str">
        <f>PROPER(Sheet1!E1104)</f>
        <v/>
      </c>
      <c r="F1104" t="str">
        <f>PROPER(Sheet1!F1104)</f>
        <v/>
      </c>
      <c r="G1104" t="str">
        <f>PROPER(Sheet1!G1104)</f>
        <v/>
      </c>
      <c r="H1104" t="str">
        <f>PROPER(Sheet1!H1104)</f>
        <v/>
      </c>
      <c r="I1104" t="str">
        <f>PROPER(Sheet1!I1104)</f>
        <v/>
      </c>
      <c r="J1104" t="str">
        <f>PROPER(Sheet1!J1104)</f>
        <v/>
      </c>
      <c r="K1104" t="str">
        <f>PROPER(Sheet1!K1104)</f>
        <v/>
      </c>
      <c r="L1104" t="str">
        <f>PROPER(Sheet1!L1104)</f>
        <v/>
      </c>
      <c r="M1104" t="str">
        <f>PROPER(Sheet1!M1104)</f>
        <v/>
      </c>
      <c r="N1104" t="str">
        <f>PROPER(Sheet1!N1104)</f>
        <v/>
      </c>
    </row>
    <row r="1105" spans="1:14" x14ac:dyDescent="0.35">
      <c r="A1105" t="str">
        <f>PROPER(Sheet1!A1105)</f>
        <v/>
      </c>
      <c r="B1105" t="str">
        <f>PROPER(Sheet1!B1105)</f>
        <v/>
      </c>
      <c r="C1105" t="str">
        <f>PROPER(Sheet1!C1105)</f>
        <v/>
      </c>
      <c r="D1105" t="str">
        <f>PROPER(Sheet1!D1105)</f>
        <v/>
      </c>
      <c r="E1105" t="str">
        <f>PROPER(Sheet1!E1105)</f>
        <v/>
      </c>
      <c r="F1105" t="str">
        <f>PROPER(Sheet1!F1105)</f>
        <v/>
      </c>
      <c r="G1105" t="str">
        <f>PROPER(Sheet1!G1105)</f>
        <v/>
      </c>
      <c r="H1105" t="str">
        <f>PROPER(Sheet1!H1105)</f>
        <v/>
      </c>
      <c r="I1105" t="str">
        <f>PROPER(Sheet1!I1105)</f>
        <v/>
      </c>
      <c r="J1105" t="str">
        <f>PROPER(Sheet1!J1105)</f>
        <v/>
      </c>
      <c r="K1105" t="str">
        <f>PROPER(Sheet1!K1105)</f>
        <v/>
      </c>
      <c r="L1105" t="str">
        <f>PROPER(Sheet1!L1105)</f>
        <v/>
      </c>
      <c r="M1105" t="str">
        <f>PROPER(Sheet1!M1105)</f>
        <v/>
      </c>
      <c r="N1105" t="str">
        <f>PROPER(Sheet1!N1105)</f>
        <v/>
      </c>
    </row>
    <row r="1106" spans="1:14" x14ac:dyDescent="0.35">
      <c r="A1106" t="str">
        <f>PROPER(Sheet1!A1106)</f>
        <v/>
      </c>
      <c r="B1106" t="str">
        <f>PROPER(Sheet1!B1106)</f>
        <v/>
      </c>
      <c r="C1106" t="str">
        <f>PROPER(Sheet1!C1106)</f>
        <v/>
      </c>
      <c r="D1106" t="str">
        <f>PROPER(Sheet1!D1106)</f>
        <v/>
      </c>
      <c r="E1106" t="str">
        <f>PROPER(Sheet1!E1106)</f>
        <v/>
      </c>
      <c r="F1106" t="str">
        <f>PROPER(Sheet1!F1106)</f>
        <v/>
      </c>
      <c r="G1106" t="str">
        <f>PROPER(Sheet1!G1106)</f>
        <v/>
      </c>
      <c r="H1106" t="str">
        <f>PROPER(Sheet1!H1106)</f>
        <v/>
      </c>
      <c r="I1106" t="str">
        <f>PROPER(Sheet1!I1106)</f>
        <v/>
      </c>
      <c r="J1106" t="str">
        <f>PROPER(Sheet1!J1106)</f>
        <v/>
      </c>
      <c r="K1106" t="str">
        <f>PROPER(Sheet1!K1106)</f>
        <v/>
      </c>
      <c r="L1106" t="str">
        <f>PROPER(Sheet1!L1106)</f>
        <v/>
      </c>
      <c r="M1106" t="str">
        <f>PROPER(Sheet1!M1106)</f>
        <v/>
      </c>
      <c r="N1106" t="str">
        <f>PROPER(Sheet1!N1106)</f>
        <v/>
      </c>
    </row>
    <row r="1107" spans="1:14" x14ac:dyDescent="0.35">
      <c r="A1107" t="str">
        <f>PROPER(Sheet1!A1107)</f>
        <v/>
      </c>
      <c r="B1107" t="str">
        <f>PROPER(Sheet1!B1107)</f>
        <v/>
      </c>
      <c r="C1107" t="str">
        <f>PROPER(Sheet1!C1107)</f>
        <v/>
      </c>
      <c r="D1107" t="str">
        <f>PROPER(Sheet1!D1107)</f>
        <v/>
      </c>
      <c r="E1107" t="str">
        <f>PROPER(Sheet1!E1107)</f>
        <v/>
      </c>
      <c r="F1107" t="str">
        <f>PROPER(Sheet1!F1107)</f>
        <v/>
      </c>
      <c r="G1107" t="str">
        <f>PROPER(Sheet1!G1107)</f>
        <v/>
      </c>
      <c r="H1107" t="str">
        <f>PROPER(Sheet1!H1107)</f>
        <v/>
      </c>
      <c r="I1107" t="str">
        <f>PROPER(Sheet1!I1107)</f>
        <v/>
      </c>
      <c r="J1107" t="str">
        <f>PROPER(Sheet1!J1107)</f>
        <v/>
      </c>
      <c r="K1107" t="str">
        <f>PROPER(Sheet1!K1107)</f>
        <v/>
      </c>
      <c r="L1107" t="str">
        <f>PROPER(Sheet1!L1107)</f>
        <v/>
      </c>
      <c r="M1107" t="str">
        <f>PROPER(Sheet1!M1107)</f>
        <v/>
      </c>
      <c r="N1107" t="str">
        <f>PROPER(Sheet1!N1107)</f>
        <v/>
      </c>
    </row>
    <row r="1108" spans="1:14" x14ac:dyDescent="0.35">
      <c r="A1108" t="str">
        <f>PROPER(Sheet1!A1108)</f>
        <v/>
      </c>
      <c r="B1108" t="str">
        <f>PROPER(Sheet1!B1108)</f>
        <v/>
      </c>
      <c r="C1108" t="str">
        <f>PROPER(Sheet1!C1108)</f>
        <v/>
      </c>
      <c r="D1108" t="str">
        <f>PROPER(Sheet1!D1108)</f>
        <v/>
      </c>
      <c r="E1108" t="str">
        <f>PROPER(Sheet1!E1108)</f>
        <v/>
      </c>
      <c r="F1108" t="str">
        <f>PROPER(Sheet1!F1108)</f>
        <v/>
      </c>
      <c r="G1108" t="str">
        <f>PROPER(Sheet1!G1108)</f>
        <v/>
      </c>
      <c r="H1108" t="str">
        <f>PROPER(Sheet1!H1108)</f>
        <v/>
      </c>
      <c r="I1108" t="str">
        <f>PROPER(Sheet1!I1108)</f>
        <v/>
      </c>
      <c r="J1108" t="str">
        <f>PROPER(Sheet1!J1108)</f>
        <v/>
      </c>
      <c r="K1108" t="str">
        <f>PROPER(Sheet1!K1108)</f>
        <v/>
      </c>
      <c r="L1108" t="str">
        <f>PROPER(Sheet1!L1108)</f>
        <v/>
      </c>
      <c r="M1108" t="str">
        <f>PROPER(Sheet1!M1108)</f>
        <v/>
      </c>
      <c r="N1108" t="str">
        <f>PROPER(Sheet1!N1108)</f>
        <v/>
      </c>
    </row>
    <row r="1109" spans="1:14" x14ac:dyDescent="0.35">
      <c r="A1109" t="str">
        <f>PROPER(Sheet1!A1109)</f>
        <v/>
      </c>
      <c r="B1109" t="str">
        <f>PROPER(Sheet1!B1109)</f>
        <v/>
      </c>
      <c r="C1109" t="str">
        <f>PROPER(Sheet1!C1109)</f>
        <v/>
      </c>
      <c r="D1109" t="str">
        <f>PROPER(Sheet1!D1109)</f>
        <v/>
      </c>
      <c r="E1109" t="str">
        <f>PROPER(Sheet1!E1109)</f>
        <v/>
      </c>
      <c r="F1109" t="str">
        <f>PROPER(Sheet1!F1109)</f>
        <v/>
      </c>
      <c r="G1109" t="str">
        <f>PROPER(Sheet1!G1109)</f>
        <v/>
      </c>
      <c r="H1109" t="str">
        <f>PROPER(Sheet1!H1109)</f>
        <v/>
      </c>
      <c r="I1109" t="str">
        <f>PROPER(Sheet1!I1109)</f>
        <v/>
      </c>
      <c r="J1109" t="str">
        <f>PROPER(Sheet1!J1109)</f>
        <v/>
      </c>
      <c r="K1109" t="str">
        <f>PROPER(Sheet1!K1109)</f>
        <v/>
      </c>
      <c r="L1109" t="str">
        <f>PROPER(Sheet1!L1109)</f>
        <v/>
      </c>
      <c r="M1109" t="str">
        <f>PROPER(Sheet1!M1109)</f>
        <v/>
      </c>
      <c r="N1109" t="str">
        <f>PROPER(Sheet1!N1109)</f>
        <v/>
      </c>
    </row>
    <row r="1110" spans="1:14" x14ac:dyDescent="0.35">
      <c r="A1110" t="str">
        <f>PROPER(Sheet1!A1110)</f>
        <v/>
      </c>
      <c r="B1110" t="str">
        <f>PROPER(Sheet1!B1110)</f>
        <v/>
      </c>
      <c r="C1110" t="str">
        <f>PROPER(Sheet1!C1110)</f>
        <v/>
      </c>
      <c r="D1110" t="str">
        <f>PROPER(Sheet1!D1110)</f>
        <v/>
      </c>
      <c r="E1110" t="str">
        <f>PROPER(Sheet1!E1110)</f>
        <v/>
      </c>
      <c r="F1110" t="str">
        <f>PROPER(Sheet1!F1110)</f>
        <v/>
      </c>
      <c r="G1110" t="str">
        <f>PROPER(Sheet1!G1110)</f>
        <v/>
      </c>
      <c r="H1110" t="str">
        <f>PROPER(Sheet1!H1110)</f>
        <v/>
      </c>
      <c r="I1110" t="str">
        <f>PROPER(Sheet1!I1110)</f>
        <v/>
      </c>
      <c r="J1110" t="str">
        <f>PROPER(Sheet1!J1110)</f>
        <v/>
      </c>
      <c r="K1110" t="str">
        <f>PROPER(Sheet1!K1110)</f>
        <v/>
      </c>
      <c r="L1110" t="str">
        <f>PROPER(Sheet1!L1110)</f>
        <v/>
      </c>
      <c r="M1110" t="str">
        <f>PROPER(Sheet1!M1110)</f>
        <v/>
      </c>
      <c r="N1110" t="str">
        <f>PROPER(Sheet1!N1110)</f>
        <v/>
      </c>
    </row>
    <row r="1111" spans="1:14" x14ac:dyDescent="0.35">
      <c r="A1111" t="str">
        <f>PROPER(Sheet1!A1111)</f>
        <v/>
      </c>
      <c r="B1111" t="str">
        <f>PROPER(Sheet1!B1111)</f>
        <v/>
      </c>
      <c r="C1111" t="str">
        <f>PROPER(Sheet1!C1111)</f>
        <v/>
      </c>
      <c r="D1111" t="str">
        <f>PROPER(Sheet1!D1111)</f>
        <v/>
      </c>
      <c r="E1111" t="str">
        <f>PROPER(Sheet1!E1111)</f>
        <v/>
      </c>
      <c r="F1111" t="str">
        <f>PROPER(Sheet1!F1111)</f>
        <v/>
      </c>
      <c r="G1111" t="str">
        <f>PROPER(Sheet1!G1111)</f>
        <v/>
      </c>
      <c r="H1111" t="str">
        <f>PROPER(Sheet1!H1111)</f>
        <v/>
      </c>
      <c r="I1111" t="str">
        <f>PROPER(Sheet1!I1111)</f>
        <v/>
      </c>
      <c r="J1111" t="str">
        <f>PROPER(Sheet1!J1111)</f>
        <v/>
      </c>
      <c r="K1111" t="str">
        <f>PROPER(Sheet1!K1111)</f>
        <v/>
      </c>
      <c r="L1111" t="str">
        <f>PROPER(Sheet1!L1111)</f>
        <v/>
      </c>
      <c r="M1111" t="str">
        <f>PROPER(Sheet1!M1111)</f>
        <v/>
      </c>
      <c r="N1111" t="str">
        <f>PROPER(Sheet1!N1111)</f>
        <v/>
      </c>
    </row>
    <row r="1112" spans="1:14" x14ac:dyDescent="0.35">
      <c r="A1112" t="str">
        <f>PROPER(Sheet1!A1112)</f>
        <v/>
      </c>
      <c r="B1112" t="str">
        <f>PROPER(Sheet1!B1112)</f>
        <v/>
      </c>
      <c r="C1112" t="str">
        <f>PROPER(Sheet1!C1112)</f>
        <v/>
      </c>
      <c r="D1112" t="str">
        <f>PROPER(Sheet1!D1112)</f>
        <v/>
      </c>
      <c r="E1112" t="str">
        <f>PROPER(Sheet1!E1112)</f>
        <v/>
      </c>
      <c r="F1112" t="str">
        <f>PROPER(Sheet1!F1112)</f>
        <v/>
      </c>
      <c r="G1112" t="str">
        <f>PROPER(Sheet1!G1112)</f>
        <v/>
      </c>
      <c r="H1112" t="str">
        <f>PROPER(Sheet1!H1112)</f>
        <v/>
      </c>
      <c r="I1112" t="str">
        <f>PROPER(Sheet1!I1112)</f>
        <v/>
      </c>
      <c r="J1112" t="str">
        <f>PROPER(Sheet1!J1112)</f>
        <v/>
      </c>
      <c r="K1112" t="str">
        <f>PROPER(Sheet1!K1112)</f>
        <v/>
      </c>
      <c r="L1112" t="str">
        <f>PROPER(Sheet1!L1112)</f>
        <v/>
      </c>
      <c r="M1112" t="str">
        <f>PROPER(Sheet1!M1112)</f>
        <v/>
      </c>
      <c r="N1112" t="str">
        <f>PROPER(Sheet1!N1112)</f>
        <v/>
      </c>
    </row>
    <row r="1113" spans="1:14" x14ac:dyDescent="0.35">
      <c r="A1113" t="str">
        <f>PROPER(Sheet1!A1113)</f>
        <v/>
      </c>
      <c r="B1113" t="str">
        <f>PROPER(Sheet1!B1113)</f>
        <v/>
      </c>
      <c r="C1113" t="str">
        <f>PROPER(Sheet1!C1113)</f>
        <v/>
      </c>
      <c r="D1113" t="str">
        <f>PROPER(Sheet1!D1113)</f>
        <v/>
      </c>
      <c r="E1113" t="str">
        <f>PROPER(Sheet1!E1113)</f>
        <v/>
      </c>
      <c r="F1113" t="str">
        <f>PROPER(Sheet1!F1113)</f>
        <v/>
      </c>
      <c r="G1113" t="str">
        <f>PROPER(Sheet1!G1113)</f>
        <v/>
      </c>
      <c r="H1113" t="str">
        <f>PROPER(Sheet1!H1113)</f>
        <v/>
      </c>
      <c r="I1113" t="str">
        <f>PROPER(Sheet1!I1113)</f>
        <v/>
      </c>
      <c r="J1113" t="str">
        <f>PROPER(Sheet1!J1113)</f>
        <v/>
      </c>
      <c r="K1113" t="str">
        <f>PROPER(Sheet1!K1113)</f>
        <v/>
      </c>
      <c r="L1113" t="str">
        <f>PROPER(Sheet1!L1113)</f>
        <v/>
      </c>
      <c r="M1113" t="str">
        <f>PROPER(Sheet1!M1113)</f>
        <v/>
      </c>
      <c r="N1113" t="str">
        <f>PROPER(Sheet1!N1113)</f>
        <v/>
      </c>
    </row>
    <row r="1114" spans="1:14" x14ac:dyDescent="0.35">
      <c r="A1114" t="str">
        <f>PROPER(Sheet1!A1114)</f>
        <v/>
      </c>
      <c r="B1114" t="str">
        <f>PROPER(Sheet1!B1114)</f>
        <v/>
      </c>
      <c r="C1114" t="str">
        <f>PROPER(Sheet1!C1114)</f>
        <v/>
      </c>
      <c r="D1114" t="str">
        <f>PROPER(Sheet1!D1114)</f>
        <v/>
      </c>
      <c r="E1114" t="str">
        <f>PROPER(Sheet1!E1114)</f>
        <v/>
      </c>
      <c r="F1114" t="str">
        <f>PROPER(Sheet1!F1114)</f>
        <v/>
      </c>
      <c r="G1114" t="str">
        <f>PROPER(Sheet1!G1114)</f>
        <v/>
      </c>
      <c r="H1114" t="str">
        <f>PROPER(Sheet1!H1114)</f>
        <v/>
      </c>
      <c r="I1114" t="str">
        <f>PROPER(Sheet1!I1114)</f>
        <v/>
      </c>
      <c r="J1114" t="str">
        <f>PROPER(Sheet1!J1114)</f>
        <v/>
      </c>
      <c r="K1114" t="str">
        <f>PROPER(Sheet1!K1114)</f>
        <v/>
      </c>
      <c r="L1114" t="str">
        <f>PROPER(Sheet1!L1114)</f>
        <v/>
      </c>
      <c r="M1114" t="str">
        <f>PROPER(Sheet1!M1114)</f>
        <v/>
      </c>
      <c r="N1114" t="str">
        <f>PROPER(Sheet1!N1114)</f>
        <v/>
      </c>
    </row>
    <row r="1115" spans="1:14" x14ac:dyDescent="0.35">
      <c r="A1115" t="str">
        <f>PROPER(Sheet1!A1115)</f>
        <v/>
      </c>
      <c r="B1115" t="str">
        <f>PROPER(Sheet1!B1115)</f>
        <v/>
      </c>
      <c r="C1115" t="str">
        <f>PROPER(Sheet1!C1115)</f>
        <v/>
      </c>
      <c r="D1115" t="str">
        <f>PROPER(Sheet1!D1115)</f>
        <v/>
      </c>
      <c r="E1115" t="str">
        <f>PROPER(Sheet1!E1115)</f>
        <v/>
      </c>
      <c r="F1115" t="str">
        <f>PROPER(Sheet1!F1115)</f>
        <v/>
      </c>
      <c r="G1115" t="str">
        <f>PROPER(Sheet1!G1115)</f>
        <v/>
      </c>
      <c r="H1115" t="str">
        <f>PROPER(Sheet1!H1115)</f>
        <v/>
      </c>
      <c r="I1115" t="str">
        <f>PROPER(Sheet1!I1115)</f>
        <v/>
      </c>
      <c r="J1115" t="str">
        <f>PROPER(Sheet1!J1115)</f>
        <v/>
      </c>
      <c r="K1115" t="str">
        <f>PROPER(Sheet1!K1115)</f>
        <v/>
      </c>
      <c r="L1115" t="str">
        <f>PROPER(Sheet1!L1115)</f>
        <v/>
      </c>
      <c r="M1115" t="str">
        <f>PROPER(Sheet1!M1115)</f>
        <v/>
      </c>
      <c r="N1115" t="str">
        <f>PROPER(Sheet1!N1115)</f>
        <v/>
      </c>
    </row>
    <row r="1116" spans="1:14" x14ac:dyDescent="0.35">
      <c r="A1116" t="str">
        <f>PROPER(Sheet1!A1116)</f>
        <v/>
      </c>
      <c r="B1116" t="str">
        <f>PROPER(Sheet1!B1116)</f>
        <v/>
      </c>
      <c r="C1116" t="str">
        <f>PROPER(Sheet1!C1116)</f>
        <v/>
      </c>
      <c r="D1116" t="str">
        <f>PROPER(Sheet1!D1116)</f>
        <v/>
      </c>
      <c r="E1116" t="str">
        <f>PROPER(Sheet1!E1116)</f>
        <v/>
      </c>
      <c r="F1116" t="str">
        <f>PROPER(Sheet1!F1116)</f>
        <v/>
      </c>
      <c r="G1116" t="str">
        <f>PROPER(Sheet1!G1116)</f>
        <v/>
      </c>
      <c r="H1116" t="str">
        <f>PROPER(Sheet1!H1116)</f>
        <v/>
      </c>
      <c r="I1116" t="str">
        <f>PROPER(Sheet1!I1116)</f>
        <v/>
      </c>
      <c r="J1116" t="str">
        <f>PROPER(Sheet1!J1116)</f>
        <v/>
      </c>
      <c r="K1116" t="str">
        <f>PROPER(Sheet1!K1116)</f>
        <v/>
      </c>
      <c r="L1116" t="str">
        <f>PROPER(Sheet1!L1116)</f>
        <v/>
      </c>
      <c r="M1116" t="str">
        <f>PROPER(Sheet1!M1116)</f>
        <v/>
      </c>
      <c r="N1116" t="str">
        <f>PROPER(Sheet1!N1116)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2020-02-01T07:11:03Z</dcterms:modified>
</cp:coreProperties>
</file>