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example02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<sst xmlns="http://schemas.openxmlformats.org/spreadsheetml/2006/main" count="161" uniqueCount="161">
  <si>
    <t>s1</t>
    <phoneticPr fontId="3" type="noConversion"/>
  </si>
  <si>
    <t>s2</t>
    <phoneticPr fontId="3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</si>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</sst>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623511818731912E-2"/>
          <c:y val="4.5469742561016394E-2"/>
          <c:w val="0.94291589102023043"/>
          <c:h val="0.6261293065548351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  <c:pt idx="6">
                  <c:v>642</c:v>
                </c:pt>
                <c:pt idx="7">
                  <c:v>1515</c:v>
                </c:pt>
                <c:pt idx="8">
                  <c:v>1419</c:v>
                </c:pt>
                <c:pt idx="9">
                  <c:v>1944</c:v>
                </c:pt>
                <c:pt idx="10">
                  <c:v>1888</c:v>
                </c:pt>
                <c:pt idx="11">
                  <c:v>1645</c:v>
                </c:pt>
                <c:pt idx="12">
                  <c:v>2217</c:v>
                </c:pt>
                <c:pt idx="13">
                  <c:v>1280</c:v>
                </c:pt>
                <c:pt idx="14">
                  <c:v>1268</c:v>
                </c:pt>
                <c:pt idx="15">
                  <c:v>882</c:v>
                </c:pt>
                <c:pt idx="16">
                  <c:v>1553</c:v>
                </c:pt>
                <c:pt idx="17">
                  <c:v>1625</c:v>
                </c:pt>
                <c:pt idx="18">
                  <c:v>1009</c:v>
                </c:pt>
                <c:pt idx="19">
                  <c:v>1687</c:v>
                </c:pt>
                <c:pt idx="20">
                  <c:v>1106</c:v>
                </c:pt>
                <c:pt idx="21">
                  <c:v>693</c:v>
                </c:pt>
                <c:pt idx="22">
                  <c:v>252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1092</c:v>
                </c:pt>
                <c:pt idx="7">
                  <c:v>1624</c:v>
                </c:pt>
                <c:pt idx="8">
                  <c:v>2650</c:v>
                </c:pt>
                <c:pt idx="9">
                  <c:v>2222</c:v>
                </c:pt>
                <c:pt idx="10">
                  <c:v>1690</c:v>
                </c:pt>
                <c:pt idx="11">
                  <c:v>1875</c:v>
                </c:pt>
                <c:pt idx="12">
                  <c:v>1650</c:v>
                </c:pt>
                <c:pt idx="13">
                  <c:v>2068</c:v>
                </c:pt>
                <c:pt idx="14">
                  <c:v>2644</c:v>
                </c:pt>
                <c:pt idx="15">
                  <c:v>2124</c:v>
                </c:pt>
                <c:pt idx="16">
                  <c:v>1538</c:v>
                </c:pt>
                <c:pt idx="17">
                  <c:v>1771</c:v>
                </c:pt>
                <c:pt idx="18">
                  <c:v>1093</c:v>
                </c:pt>
                <c:pt idx="19">
                  <c:v>1684</c:v>
                </c:pt>
                <c:pt idx="20">
                  <c:v>1791</c:v>
                </c:pt>
                <c:pt idx="21">
                  <c:v>1262</c:v>
                </c:pt>
                <c:pt idx="22">
                  <c:v>464</c:v>
                </c:pt>
                <c:pt idx="23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808</c:v>
                </c:pt>
                <c:pt idx="7">
                  <c:v>1650</c:v>
                </c:pt>
                <c:pt idx="8">
                  <c:v>2474</c:v>
                </c:pt>
                <c:pt idx="9">
                  <c:v>3595</c:v>
                </c:pt>
                <c:pt idx="10">
                  <c:v>2819</c:v>
                </c:pt>
                <c:pt idx="11">
                  <c:v>2486</c:v>
                </c:pt>
                <c:pt idx="12">
                  <c:v>2039</c:v>
                </c:pt>
                <c:pt idx="13">
                  <c:v>1457</c:v>
                </c:pt>
                <c:pt idx="14">
                  <c:v>3007</c:v>
                </c:pt>
                <c:pt idx="15">
                  <c:v>2489</c:v>
                </c:pt>
                <c:pt idx="16">
                  <c:v>2566</c:v>
                </c:pt>
                <c:pt idx="17">
                  <c:v>1517</c:v>
                </c:pt>
                <c:pt idx="18">
                  <c:v>2066</c:v>
                </c:pt>
                <c:pt idx="19">
                  <c:v>2052</c:v>
                </c:pt>
                <c:pt idx="20">
                  <c:v>1674</c:v>
                </c:pt>
                <c:pt idx="21">
                  <c:v>736</c:v>
                </c:pt>
                <c:pt idx="22">
                  <c:v>274</c:v>
                </c:pt>
                <c:pt idx="23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284</c:v>
                </c:pt>
                <c:pt idx="7">
                  <c:v>1020</c:v>
                </c:pt>
                <c:pt idx="8">
                  <c:v>685</c:v>
                </c:pt>
                <c:pt idx="9">
                  <c:v>714</c:v>
                </c:pt>
                <c:pt idx="10">
                  <c:v>883</c:v>
                </c:pt>
                <c:pt idx="11">
                  <c:v>1564</c:v>
                </c:pt>
                <c:pt idx="12">
                  <c:v>1178</c:v>
                </c:pt>
                <c:pt idx="13">
                  <c:v>832</c:v>
                </c:pt>
                <c:pt idx="14">
                  <c:v>1046</c:v>
                </c:pt>
                <c:pt idx="15">
                  <c:v>980</c:v>
                </c:pt>
                <c:pt idx="16">
                  <c:v>1493</c:v>
                </c:pt>
                <c:pt idx="17">
                  <c:v>1439</c:v>
                </c:pt>
                <c:pt idx="18">
                  <c:v>2027</c:v>
                </c:pt>
                <c:pt idx="19">
                  <c:v>810</c:v>
                </c:pt>
                <c:pt idx="20">
                  <c:v>1033</c:v>
                </c:pt>
                <c:pt idx="21">
                  <c:v>1173</c:v>
                </c:pt>
                <c:pt idx="22">
                  <c:v>289</c:v>
                </c:pt>
                <c:pt idx="23">
                  <c:v>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394</c:v>
                </c:pt>
                <c:pt idx="7">
                  <c:v>775</c:v>
                </c:pt>
                <c:pt idx="8">
                  <c:v>265</c:v>
                </c:pt>
                <c:pt idx="9">
                  <c:v>816</c:v>
                </c:pt>
                <c:pt idx="10">
                  <c:v>1111</c:v>
                </c:pt>
                <c:pt idx="11">
                  <c:v>584</c:v>
                </c:pt>
                <c:pt idx="12">
                  <c:v>287</c:v>
                </c:pt>
                <c:pt idx="13">
                  <c:v>981</c:v>
                </c:pt>
                <c:pt idx="14">
                  <c:v>843</c:v>
                </c:pt>
                <c:pt idx="15">
                  <c:v>823</c:v>
                </c:pt>
                <c:pt idx="16">
                  <c:v>1861</c:v>
                </c:pt>
                <c:pt idx="17">
                  <c:v>1512</c:v>
                </c:pt>
                <c:pt idx="18">
                  <c:v>150</c:v>
                </c:pt>
                <c:pt idx="19">
                  <c:v>582</c:v>
                </c:pt>
                <c:pt idx="20">
                  <c:v>599</c:v>
                </c:pt>
                <c:pt idx="21">
                  <c:v>984</c:v>
                </c:pt>
                <c:pt idx="22">
                  <c:v>593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332</c:v>
                </c:pt>
                <c:pt idx="7">
                  <c:v>1039</c:v>
                </c:pt>
                <c:pt idx="8">
                  <c:v>693</c:v>
                </c:pt>
                <c:pt idx="9">
                  <c:v>384</c:v>
                </c:pt>
                <c:pt idx="10">
                  <c:v>1479</c:v>
                </c:pt>
                <c:pt idx="11">
                  <c:v>731</c:v>
                </c:pt>
                <c:pt idx="12">
                  <c:v>865</c:v>
                </c:pt>
                <c:pt idx="13">
                  <c:v>891</c:v>
                </c:pt>
                <c:pt idx="14">
                  <c:v>717</c:v>
                </c:pt>
                <c:pt idx="15">
                  <c:v>713</c:v>
                </c:pt>
                <c:pt idx="16">
                  <c:v>412</c:v>
                </c:pt>
                <c:pt idx="17">
                  <c:v>1526</c:v>
                </c:pt>
                <c:pt idx="18">
                  <c:v>719</c:v>
                </c:pt>
                <c:pt idx="19">
                  <c:v>1361</c:v>
                </c:pt>
                <c:pt idx="20">
                  <c:v>401</c:v>
                </c:pt>
                <c:pt idx="21">
                  <c:v>690</c:v>
                </c:pt>
                <c:pt idx="22">
                  <c:v>521</c:v>
                </c:pt>
                <c:pt idx="23">
                  <c:v>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153</c:v>
                </c:pt>
                <c:pt idx="7">
                  <c:v>280</c:v>
                </c:pt>
                <c:pt idx="8">
                  <c:v>1142</c:v>
                </c:pt>
                <c:pt idx="9">
                  <c:v>1527</c:v>
                </c:pt>
                <c:pt idx="10">
                  <c:v>658</c:v>
                </c:pt>
                <c:pt idx="11">
                  <c:v>1938</c:v>
                </c:pt>
                <c:pt idx="12">
                  <c:v>1237</c:v>
                </c:pt>
                <c:pt idx="13">
                  <c:v>1373</c:v>
                </c:pt>
                <c:pt idx="14">
                  <c:v>1684</c:v>
                </c:pt>
                <c:pt idx="15">
                  <c:v>1844</c:v>
                </c:pt>
                <c:pt idx="16">
                  <c:v>1614</c:v>
                </c:pt>
                <c:pt idx="17">
                  <c:v>3069</c:v>
                </c:pt>
                <c:pt idx="18">
                  <c:v>1180</c:v>
                </c:pt>
                <c:pt idx="19">
                  <c:v>1204</c:v>
                </c:pt>
                <c:pt idx="20">
                  <c:v>1596</c:v>
                </c:pt>
                <c:pt idx="21">
                  <c:v>1688</c:v>
                </c:pt>
                <c:pt idx="22">
                  <c:v>590</c:v>
                </c:pt>
                <c:pt idx="23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649</c:v>
                </c:pt>
                <c:pt idx="7">
                  <c:v>1012</c:v>
                </c:pt>
                <c:pt idx="8">
                  <c:v>1380</c:v>
                </c:pt>
                <c:pt idx="9">
                  <c:v>1512</c:v>
                </c:pt>
                <c:pt idx="10">
                  <c:v>1238</c:v>
                </c:pt>
                <c:pt idx="11">
                  <c:v>2772</c:v>
                </c:pt>
                <c:pt idx="12">
                  <c:v>3242</c:v>
                </c:pt>
                <c:pt idx="13">
                  <c:v>3863</c:v>
                </c:pt>
                <c:pt idx="14">
                  <c:v>4578</c:v>
                </c:pt>
                <c:pt idx="15">
                  <c:v>5454</c:v>
                </c:pt>
                <c:pt idx="16">
                  <c:v>3262</c:v>
                </c:pt>
                <c:pt idx="17">
                  <c:v>3765</c:v>
                </c:pt>
                <c:pt idx="18">
                  <c:v>4928</c:v>
                </c:pt>
                <c:pt idx="19">
                  <c:v>4313</c:v>
                </c:pt>
                <c:pt idx="20">
                  <c:v>1893</c:v>
                </c:pt>
                <c:pt idx="21">
                  <c:v>1806</c:v>
                </c:pt>
                <c:pt idx="22">
                  <c:v>1590</c:v>
                </c:pt>
                <c:pt idx="23">
                  <c:v>190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481</c:v>
                </c:pt>
                <c:pt idx="7">
                  <c:v>980</c:v>
                </c:pt>
                <c:pt idx="8">
                  <c:v>1762</c:v>
                </c:pt>
                <c:pt idx="9">
                  <c:v>1433</c:v>
                </c:pt>
                <c:pt idx="10">
                  <c:v>1643</c:v>
                </c:pt>
                <c:pt idx="11">
                  <c:v>2472</c:v>
                </c:pt>
                <c:pt idx="12">
                  <c:v>1815</c:v>
                </c:pt>
                <c:pt idx="13">
                  <c:v>2869</c:v>
                </c:pt>
                <c:pt idx="14">
                  <c:v>2297</c:v>
                </c:pt>
                <c:pt idx="15">
                  <c:v>1820</c:v>
                </c:pt>
                <c:pt idx="16">
                  <c:v>2416</c:v>
                </c:pt>
                <c:pt idx="17">
                  <c:v>2448</c:v>
                </c:pt>
                <c:pt idx="18">
                  <c:v>2299</c:v>
                </c:pt>
                <c:pt idx="19">
                  <c:v>2486</c:v>
                </c:pt>
                <c:pt idx="20">
                  <c:v>1308</c:v>
                </c:pt>
                <c:pt idx="21">
                  <c:v>899</c:v>
                </c:pt>
                <c:pt idx="22">
                  <c:v>380</c:v>
                </c:pt>
                <c:pt idx="23">
                  <c:v>50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186</c:v>
                </c:pt>
                <c:pt idx="7">
                  <c:v>790</c:v>
                </c:pt>
                <c:pt idx="8">
                  <c:v>1098</c:v>
                </c:pt>
                <c:pt idx="9">
                  <c:v>1545</c:v>
                </c:pt>
                <c:pt idx="10">
                  <c:v>413</c:v>
                </c:pt>
                <c:pt idx="11">
                  <c:v>807</c:v>
                </c:pt>
                <c:pt idx="12">
                  <c:v>1404</c:v>
                </c:pt>
                <c:pt idx="13">
                  <c:v>1329</c:v>
                </c:pt>
                <c:pt idx="14">
                  <c:v>1027</c:v>
                </c:pt>
                <c:pt idx="15">
                  <c:v>1313</c:v>
                </c:pt>
                <c:pt idx="16">
                  <c:v>2396</c:v>
                </c:pt>
                <c:pt idx="17">
                  <c:v>1753</c:v>
                </c:pt>
                <c:pt idx="18">
                  <c:v>2402</c:v>
                </c:pt>
                <c:pt idx="19">
                  <c:v>1388</c:v>
                </c:pt>
                <c:pt idx="20">
                  <c:v>1263</c:v>
                </c:pt>
                <c:pt idx="21">
                  <c:v>1078</c:v>
                </c:pt>
                <c:pt idx="22">
                  <c:v>686</c:v>
                </c:pt>
                <c:pt idx="23">
                  <c:v>103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569</c:v>
                </c:pt>
                <c:pt idx="7">
                  <c:v>915</c:v>
                </c:pt>
                <c:pt idx="8">
                  <c:v>949</c:v>
                </c:pt>
                <c:pt idx="9">
                  <c:v>779</c:v>
                </c:pt>
                <c:pt idx="10">
                  <c:v>1756</c:v>
                </c:pt>
                <c:pt idx="11">
                  <c:v>2184</c:v>
                </c:pt>
                <c:pt idx="12">
                  <c:v>2342</c:v>
                </c:pt>
                <c:pt idx="13">
                  <c:v>1365</c:v>
                </c:pt>
                <c:pt idx="14">
                  <c:v>2249</c:v>
                </c:pt>
                <c:pt idx="15">
                  <c:v>2927</c:v>
                </c:pt>
                <c:pt idx="16">
                  <c:v>2424</c:v>
                </c:pt>
                <c:pt idx="17">
                  <c:v>3603</c:v>
                </c:pt>
                <c:pt idx="18">
                  <c:v>2362</c:v>
                </c:pt>
                <c:pt idx="19">
                  <c:v>2544</c:v>
                </c:pt>
                <c:pt idx="20">
                  <c:v>2783</c:v>
                </c:pt>
                <c:pt idx="21">
                  <c:v>2846</c:v>
                </c:pt>
                <c:pt idx="22">
                  <c:v>1633</c:v>
                </c:pt>
                <c:pt idx="23">
                  <c:v>175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s12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367</c:v>
                </c:pt>
                <c:pt idx="7">
                  <c:v>422</c:v>
                </c:pt>
                <c:pt idx="8">
                  <c:v>659</c:v>
                </c:pt>
                <c:pt idx="9">
                  <c:v>1240</c:v>
                </c:pt>
                <c:pt idx="10">
                  <c:v>2004</c:v>
                </c:pt>
                <c:pt idx="11">
                  <c:v>975</c:v>
                </c:pt>
                <c:pt idx="12">
                  <c:v>718</c:v>
                </c:pt>
                <c:pt idx="13">
                  <c:v>1288</c:v>
                </c:pt>
                <c:pt idx="14">
                  <c:v>1816</c:v>
                </c:pt>
                <c:pt idx="15">
                  <c:v>889</c:v>
                </c:pt>
                <c:pt idx="16">
                  <c:v>1121</c:v>
                </c:pt>
                <c:pt idx="17">
                  <c:v>2696</c:v>
                </c:pt>
                <c:pt idx="18">
                  <c:v>1649</c:v>
                </c:pt>
                <c:pt idx="19">
                  <c:v>897</c:v>
                </c:pt>
                <c:pt idx="20">
                  <c:v>1314</c:v>
                </c:pt>
                <c:pt idx="21">
                  <c:v>621</c:v>
                </c:pt>
                <c:pt idx="22">
                  <c:v>751</c:v>
                </c:pt>
                <c:pt idx="23">
                  <c:v>92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174</c:v>
                </c:pt>
                <c:pt idx="7">
                  <c:v>810</c:v>
                </c:pt>
                <c:pt idx="8">
                  <c:v>722</c:v>
                </c:pt>
                <c:pt idx="9">
                  <c:v>1095</c:v>
                </c:pt>
                <c:pt idx="10">
                  <c:v>1324</c:v>
                </c:pt>
                <c:pt idx="11">
                  <c:v>1104</c:v>
                </c:pt>
                <c:pt idx="12">
                  <c:v>1791</c:v>
                </c:pt>
                <c:pt idx="13">
                  <c:v>1357</c:v>
                </c:pt>
                <c:pt idx="14">
                  <c:v>1523</c:v>
                </c:pt>
                <c:pt idx="15">
                  <c:v>2480</c:v>
                </c:pt>
                <c:pt idx="16">
                  <c:v>2689</c:v>
                </c:pt>
                <c:pt idx="17">
                  <c:v>2704</c:v>
                </c:pt>
                <c:pt idx="18">
                  <c:v>2799</c:v>
                </c:pt>
                <c:pt idx="19">
                  <c:v>1275</c:v>
                </c:pt>
                <c:pt idx="20">
                  <c:v>1805</c:v>
                </c:pt>
                <c:pt idx="21">
                  <c:v>1848</c:v>
                </c:pt>
                <c:pt idx="22">
                  <c:v>514</c:v>
                </c:pt>
                <c:pt idx="23">
                  <c:v>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Sheet1!$B$15:$Y$15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427</c:v>
                </c:pt>
                <c:pt idx="7">
                  <c:v>923</c:v>
                </c:pt>
                <c:pt idx="8">
                  <c:v>1857</c:v>
                </c:pt>
                <c:pt idx="9">
                  <c:v>1416</c:v>
                </c:pt>
                <c:pt idx="10">
                  <c:v>2072</c:v>
                </c:pt>
                <c:pt idx="11">
                  <c:v>1199</c:v>
                </c:pt>
                <c:pt idx="12">
                  <c:v>2840</c:v>
                </c:pt>
                <c:pt idx="13">
                  <c:v>1409</c:v>
                </c:pt>
                <c:pt idx="14">
                  <c:v>1799</c:v>
                </c:pt>
                <c:pt idx="15">
                  <c:v>2770</c:v>
                </c:pt>
                <c:pt idx="16">
                  <c:v>2794</c:v>
                </c:pt>
                <c:pt idx="17">
                  <c:v>2892</c:v>
                </c:pt>
                <c:pt idx="18">
                  <c:v>2780</c:v>
                </c:pt>
                <c:pt idx="19">
                  <c:v>1596</c:v>
                </c:pt>
                <c:pt idx="20">
                  <c:v>1332</c:v>
                </c:pt>
                <c:pt idx="21">
                  <c:v>1312</c:v>
                </c:pt>
                <c:pt idx="22">
                  <c:v>917</c:v>
                </c:pt>
                <c:pt idx="23">
                  <c:v>102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s15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133</c:v>
                </c:pt>
                <c:pt idx="7">
                  <c:v>709</c:v>
                </c:pt>
                <c:pt idx="8">
                  <c:v>894</c:v>
                </c:pt>
                <c:pt idx="9">
                  <c:v>1055</c:v>
                </c:pt>
                <c:pt idx="10">
                  <c:v>1670</c:v>
                </c:pt>
                <c:pt idx="11">
                  <c:v>807</c:v>
                </c:pt>
                <c:pt idx="12">
                  <c:v>1699</c:v>
                </c:pt>
                <c:pt idx="13">
                  <c:v>1222</c:v>
                </c:pt>
                <c:pt idx="14">
                  <c:v>569</c:v>
                </c:pt>
                <c:pt idx="15">
                  <c:v>1219</c:v>
                </c:pt>
                <c:pt idx="16">
                  <c:v>1462</c:v>
                </c:pt>
                <c:pt idx="17">
                  <c:v>2170</c:v>
                </c:pt>
                <c:pt idx="18">
                  <c:v>493</c:v>
                </c:pt>
                <c:pt idx="19">
                  <c:v>502</c:v>
                </c:pt>
                <c:pt idx="20">
                  <c:v>612</c:v>
                </c:pt>
                <c:pt idx="21">
                  <c:v>1076</c:v>
                </c:pt>
                <c:pt idx="22">
                  <c:v>292</c:v>
                </c:pt>
                <c:pt idx="23">
                  <c:v>96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549</c:v>
                </c:pt>
                <c:pt idx="7">
                  <c:v>883</c:v>
                </c:pt>
                <c:pt idx="8">
                  <c:v>945</c:v>
                </c:pt>
                <c:pt idx="9">
                  <c:v>1632</c:v>
                </c:pt>
                <c:pt idx="10">
                  <c:v>2002</c:v>
                </c:pt>
                <c:pt idx="11">
                  <c:v>988</c:v>
                </c:pt>
                <c:pt idx="12">
                  <c:v>1801</c:v>
                </c:pt>
                <c:pt idx="13">
                  <c:v>1545</c:v>
                </c:pt>
                <c:pt idx="14">
                  <c:v>929</c:v>
                </c:pt>
                <c:pt idx="15">
                  <c:v>1386</c:v>
                </c:pt>
                <c:pt idx="16">
                  <c:v>3276</c:v>
                </c:pt>
                <c:pt idx="17">
                  <c:v>2886</c:v>
                </c:pt>
                <c:pt idx="18">
                  <c:v>1076</c:v>
                </c:pt>
                <c:pt idx="19">
                  <c:v>1003</c:v>
                </c:pt>
                <c:pt idx="20">
                  <c:v>495</c:v>
                </c:pt>
                <c:pt idx="21">
                  <c:v>1406</c:v>
                </c:pt>
                <c:pt idx="22">
                  <c:v>495</c:v>
                </c:pt>
                <c:pt idx="23">
                  <c:v>24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599</c:v>
                </c:pt>
                <c:pt idx="7">
                  <c:v>1042</c:v>
                </c:pt>
                <c:pt idx="8">
                  <c:v>1550</c:v>
                </c:pt>
                <c:pt idx="9">
                  <c:v>1208</c:v>
                </c:pt>
                <c:pt idx="10">
                  <c:v>2085</c:v>
                </c:pt>
                <c:pt idx="11">
                  <c:v>1559</c:v>
                </c:pt>
                <c:pt idx="12">
                  <c:v>1790</c:v>
                </c:pt>
                <c:pt idx="13">
                  <c:v>3234</c:v>
                </c:pt>
                <c:pt idx="14">
                  <c:v>3664</c:v>
                </c:pt>
                <c:pt idx="15">
                  <c:v>2691</c:v>
                </c:pt>
                <c:pt idx="16">
                  <c:v>1783</c:v>
                </c:pt>
                <c:pt idx="17">
                  <c:v>3143</c:v>
                </c:pt>
                <c:pt idx="18">
                  <c:v>2953</c:v>
                </c:pt>
                <c:pt idx="19">
                  <c:v>982</c:v>
                </c:pt>
                <c:pt idx="20">
                  <c:v>1680</c:v>
                </c:pt>
                <c:pt idx="21">
                  <c:v>905</c:v>
                </c:pt>
                <c:pt idx="22">
                  <c:v>592</c:v>
                </c:pt>
                <c:pt idx="23">
                  <c:v>105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Sheet1!$B$19:$Y$19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792</c:v>
                </c:pt>
                <c:pt idx="7">
                  <c:v>1438</c:v>
                </c:pt>
                <c:pt idx="8">
                  <c:v>1741</c:v>
                </c:pt>
                <c:pt idx="9">
                  <c:v>1337</c:v>
                </c:pt>
                <c:pt idx="10">
                  <c:v>2331</c:v>
                </c:pt>
                <c:pt idx="11">
                  <c:v>1698</c:v>
                </c:pt>
                <c:pt idx="12">
                  <c:v>1267</c:v>
                </c:pt>
                <c:pt idx="13">
                  <c:v>1291</c:v>
                </c:pt>
                <c:pt idx="14">
                  <c:v>1285</c:v>
                </c:pt>
                <c:pt idx="15">
                  <c:v>1259</c:v>
                </c:pt>
                <c:pt idx="16">
                  <c:v>2320</c:v>
                </c:pt>
                <c:pt idx="17">
                  <c:v>2109</c:v>
                </c:pt>
                <c:pt idx="18">
                  <c:v>2017</c:v>
                </c:pt>
                <c:pt idx="19">
                  <c:v>704</c:v>
                </c:pt>
                <c:pt idx="20">
                  <c:v>1465</c:v>
                </c:pt>
                <c:pt idx="21">
                  <c:v>551</c:v>
                </c:pt>
                <c:pt idx="22">
                  <c:v>768</c:v>
                </c:pt>
                <c:pt idx="23">
                  <c:v>63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s19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273</c:v>
                </c:pt>
                <c:pt idx="7">
                  <c:v>839</c:v>
                </c:pt>
                <c:pt idx="8">
                  <c:v>1677</c:v>
                </c:pt>
                <c:pt idx="9">
                  <c:v>1105</c:v>
                </c:pt>
                <c:pt idx="10">
                  <c:v>1179</c:v>
                </c:pt>
                <c:pt idx="11">
                  <c:v>1014</c:v>
                </c:pt>
                <c:pt idx="12">
                  <c:v>1744</c:v>
                </c:pt>
                <c:pt idx="13">
                  <c:v>924</c:v>
                </c:pt>
                <c:pt idx="14">
                  <c:v>2092</c:v>
                </c:pt>
                <c:pt idx="15">
                  <c:v>1229</c:v>
                </c:pt>
                <c:pt idx="16">
                  <c:v>1376</c:v>
                </c:pt>
                <c:pt idx="17">
                  <c:v>2226</c:v>
                </c:pt>
                <c:pt idx="18">
                  <c:v>1618</c:v>
                </c:pt>
                <c:pt idx="19">
                  <c:v>1011</c:v>
                </c:pt>
                <c:pt idx="20">
                  <c:v>1035</c:v>
                </c:pt>
                <c:pt idx="21">
                  <c:v>828</c:v>
                </c:pt>
                <c:pt idx="22">
                  <c:v>435</c:v>
                </c:pt>
                <c:pt idx="23">
                  <c:v>83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s20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525</c:v>
                </c:pt>
                <c:pt idx="7">
                  <c:v>2013</c:v>
                </c:pt>
                <c:pt idx="8">
                  <c:v>2219</c:v>
                </c:pt>
                <c:pt idx="9">
                  <c:v>2973</c:v>
                </c:pt>
                <c:pt idx="10">
                  <c:v>2594</c:v>
                </c:pt>
                <c:pt idx="11">
                  <c:v>1992</c:v>
                </c:pt>
                <c:pt idx="12">
                  <c:v>2049</c:v>
                </c:pt>
                <c:pt idx="13">
                  <c:v>2453</c:v>
                </c:pt>
                <c:pt idx="14">
                  <c:v>3377</c:v>
                </c:pt>
                <c:pt idx="15">
                  <c:v>2262</c:v>
                </c:pt>
                <c:pt idx="16">
                  <c:v>3572</c:v>
                </c:pt>
                <c:pt idx="17">
                  <c:v>3462</c:v>
                </c:pt>
                <c:pt idx="18">
                  <c:v>1795</c:v>
                </c:pt>
                <c:pt idx="19">
                  <c:v>1286</c:v>
                </c:pt>
                <c:pt idx="20">
                  <c:v>1606</c:v>
                </c:pt>
                <c:pt idx="21">
                  <c:v>1110</c:v>
                </c:pt>
                <c:pt idx="22">
                  <c:v>395</c:v>
                </c:pt>
                <c:pt idx="23">
                  <c:v>40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Sheet1!$B$22:$Y$22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</c:v>
                </c:pt>
                <c:pt idx="6">
                  <c:v>440</c:v>
                </c:pt>
                <c:pt idx="7">
                  <c:v>1905</c:v>
                </c:pt>
                <c:pt idx="8">
                  <c:v>2298</c:v>
                </c:pt>
                <c:pt idx="9">
                  <c:v>2632</c:v>
                </c:pt>
                <c:pt idx="10">
                  <c:v>2304</c:v>
                </c:pt>
                <c:pt idx="11">
                  <c:v>1522</c:v>
                </c:pt>
                <c:pt idx="12">
                  <c:v>2425</c:v>
                </c:pt>
                <c:pt idx="13">
                  <c:v>2056</c:v>
                </c:pt>
                <c:pt idx="14">
                  <c:v>1865</c:v>
                </c:pt>
                <c:pt idx="15">
                  <c:v>1069</c:v>
                </c:pt>
                <c:pt idx="16">
                  <c:v>1970</c:v>
                </c:pt>
                <c:pt idx="17">
                  <c:v>2219</c:v>
                </c:pt>
                <c:pt idx="18">
                  <c:v>2301</c:v>
                </c:pt>
                <c:pt idx="19">
                  <c:v>2253</c:v>
                </c:pt>
                <c:pt idx="20">
                  <c:v>905</c:v>
                </c:pt>
                <c:pt idx="21">
                  <c:v>1575</c:v>
                </c:pt>
                <c:pt idx="22">
                  <c:v>457</c:v>
                </c:pt>
                <c:pt idx="23">
                  <c:v>59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Sheet1!$B$23:$Y$23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</c:v>
                </c:pt>
                <c:pt idx="6">
                  <c:v>941</c:v>
                </c:pt>
                <c:pt idx="7">
                  <c:v>2098</c:v>
                </c:pt>
                <c:pt idx="8">
                  <c:v>3291</c:v>
                </c:pt>
                <c:pt idx="9">
                  <c:v>3909</c:v>
                </c:pt>
                <c:pt idx="10">
                  <c:v>3597</c:v>
                </c:pt>
                <c:pt idx="11">
                  <c:v>2723</c:v>
                </c:pt>
                <c:pt idx="12">
                  <c:v>3498</c:v>
                </c:pt>
                <c:pt idx="13">
                  <c:v>2738</c:v>
                </c:pt>
                <c:pt idx="14">
                  <c:v>4117</c:v>
                </c:pt>
                <c:pt idx="15">
                  <c:v>3735</c:v>
                </c:pt>
                <c:pt idx="16">
                  <c:v>3668</c:v>
                </c:pt>
                <c:pt idx="17">
                  <c:v>2399</c:v>
                </c:pt>
                <c:pt idx="18">
                  <c:v>2871</c:v>
                </c:pt>
                <c:pt idx="19">
                  <c:v>2279</c:v>
                </c:pt>
                <c:pt idx="20">
                  <c:v>2296</c:v>
                </c:pt>
                <c:pt idx="21">
                  <c:v>1065</c:v>
                </c:pt>
                <c:pt idx="22">
                  <c:v>720</c:v>
                </c:pt>
                <c:pt idx="23">
                  <c:v>36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s23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Sheet1!$B$24:$Y$24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576</c:v>
                </c:pt>
                <c:pt idx="7">
                  <c:v>959</c:v>
                </c:pt>
                <c:pt idx="8">
                  <c:v>2492</c:v>
                </c:pt>
                <c:pt idx="9">
                  <c:v>1611</c:v>
                </c:pt>
                <c:pt idx="10">
                  <c:v>2367</c:v>
                </c:pt>
                <c:pt idx="11">
                  <c:v>1785</c:v>
                </c:pt>
                <c:pt idx="12">
                  <c:v>1901</c:v>
                </c:pt>
                <c:pt idx="13">
                  <c:v>2192</c:v>
                </c:pt>
                <c:pt idx="14">
                  <c:v>1887</c:v>
                </c:pt>
                <c:pt idx="15">
                  <c:v>2066</c:v>
                </c:pt>
                <c:pt idx="16">
                  <c:v>2157</c:v>
                </c:pt>
                <c:pt idx="17">
                  <c:v>2477</c:v>
                </c:pt>
                <c:pt idx="18">
                  <c:v>2905</c:v>
                </c:pt>
                <c:pt idx="19">
                  <c:v>848</c:v>
                </c:pt>
                <c:pt idx="20">
                  <c:v>1521</c:v>
                </c:pt>
                <c:pt idx="21">
                  <c:v>1176</c:v>
                </c:pt>
                <c:pt idx="22">
                  <c:v>391</c:v>
                </c:pt>
                <c:pt idx="23">
                  <c:v>32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s24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Sheet1!$B$25:$Y$25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</c:v>
                </c:pt>
                <c:pt idx="6">
                  <c:v>1286</c:v>
                </c:pt>
                <c:pt idx="7">
                  <c:v>2660</c:v>
                </c:pt>
                <c:pt idx="8">
                  <c:v>4005</c:v>
                </c:pt>
                <c:pt idx="9">
                  <c:v>3706</c:v>
                </c:pt>
                <c:pt idx="10">
                  <c:v>4212</c:v>
                </c:pt>
                <c:pt idx="11">
                  <c:v>3311</c:v>
                </c:pt>
                <c:pt idx="12">
                  <c:v>3311</c:v>
                </c:pt>
                <c:pt idx="13">
                  <c:v>3504</c:v>
                </c:pt>
                <c:pt idx="14">
                  <c:v>4283</c:v>
                </c:pt>
                <c:pt idx="15">
                  <c:v>3714</c:v>
                </c:pt>
                <c:pt idx="16">
                  <c:v>3270</c:v>
                </c:pt>
                <c:pt idx="17">
                  <c:v>4723</c:v>
                </c:pt>
                <c:pt idx="18">
                  <c:v>3078</c:v>
                </c:pt>
                <c:pt idx="19">
                  <c:v>2773</c:v>
                </c:pt>
                <c:pt idx="20">
                  <c:v>2183</c:v>
                </c:pt>
                <c:pt idx="21">
                  <c:v>3043</c:v>
                </c:pt>
                <c:pt idx="22">
                  <c:v>922</c:v>
                </c:pt>
                <c:pt idx="23">
                  <c:v>80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s25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Sheet1!$B$26:$Y$26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339</c:v>
                </c:pt>
                <c:pt idx="7">
                  <c:v>1252</c:v>
                </c:pt>
                <c:pt idx="8">
                  <c:v>1956</c:v>
                </c:pt>
                <c:pt idx="9">
                  <c:v>2102</c:v>
                </c:pt>
                <c:pt idx="10">
                  <c:v>1881</c:v>
                </c:pt>
                <c:pt idx="11">
                  <c:v>1915</c:v>
                </c:pt>
                <c:pt idx="12">
                  <c:v>2533</c:v>
                </c:pt>
                <c:pt idx="13">
                  <c:v>2070</c:v>
                </c:pt>
                <c:pt idx="14">
                  <c:v>2931</c:v>
                </c:pt>
                <c:pt idx="15">
                  <c:v>3002</c:v>
                </c:pt>
                <c:pt idx="16">
                  <c:v>3653</c:v>
                </c:pt>
                <c:pt idx="17">
                  <c:v>3267</c:v>
                </c:pt>
                <c:pt idx="18">
                  <c:v>4003</c:v>
                </c:pt>
                <c:pt idx="19">
                  <c:v>3237</c:v>
                </c:pt>
                <c:pt idx="20">
                  <c:v>2391</c:v>
                </c:pt>
                <c:pt idx="21">
                  <c:v>1978</c:v>
                </c:pt>
                <c:pt idx="22">
                  <c:v>1386</c:v>
                </c:pt>
                <c:pt idx="23">
                  <c:v>185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s26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Sheet1!$B$27:$Y$27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98</c:v>
                </c:pt>
                <c:pt idx="6">
                  <c:v>909</c:v>
                </c:pt>
                <c:pt idx="7">
                  <c:v>1274</c:v>
                </c:pt>
                <c:pt idx="8">
                  <c:v>2490</c:v>
                </c:pt>
                <c:pt idx="9">
                  <c:v>2297</c:v>
                </c:pt>
                <c:pt idx="10">
                  <c:v>3109</c:v>
                </c:pt>
                <c:pt idx="11">
                  <c:v>2682</c:v>
                </c:pt>
                <c:pt idx="12">
                  <c:v>3405</c:v>
                </c:pt>
                <c:pt idx="13">
                  <c:v>4784</c:v>
                </c:pt>
                <c:pt idx="14">
                  <c:v>5698</c:v>
                </c:pt>
                <c:pt idx="15">
                  <c:v>6398</c:v>
                </c:pt>
                <c:pt idx="16">
                  <c:v>7991</c:v>
                </c:pt>
                <c:pt idx="17">
                  <c:v>8931</c:v>
                </c:pt>
                <c:pt idx="18">
                  <c:v>8078</c:v>
                </c:pt>
                <c:pt idx="19">
                  <c:v>6166</c:v>
                </c:pt>
                <c:pt idx="20">
                  <c:v>5175</c:v>
                </c:pt>
                <c:pt idx="21">
                  <c:v>4715</c:v>
                </c:pt>
                <c:pt idx="22">
                  <c:v>2761</c:v>
                </c:pt>
                <c:pt idx="23">
                  <c:v>190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s27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Sheet1!$B$28:$Y$28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</c:v>
                </c:pt>
                <c:pt idx="6">
                  <c:v>1012</c:v>
                </c:pt>
                <c:pt idx="7">
                  <c:v>1809</c:v>
                </c:pt>
                <c:pt idx="8">
                  <c:v>2230</c:v>
                </c:pt>
                <c:pt idx="9">
                  <c:v>2809</c:v>
                </c:pt>
                <c:pt idx="10">
                  <c:v>3845</c:v>
                </c:pt>
                <c:pt idx="11">
                  <c:v>3131</c:v>
                </c:pt>
                <c:pt idx="12">
                  <c:v>4377</c:v>
                </c:pt>
                <c:pt idx="13">
                  <c:v>3660</c:v>
                </c:pt>
                <c:pt idx="14">
                  <c:v>3512</c:v>
                </c:pt>
                <c:pt idx="15">
                  <c:v>3282</c:v>
                </c:pt>
                <c:pt idx="16">
                  <c:v>4872</c:v>
                </c:pt>
                <c:pt idx="17">
                  <c:v>5123</c:v>
                </c:pt>
                <c:pt idx="18">
                  <c:v>4602</c:v>
                </c:pt>
                <c:pt idx="19">
                  <c:v>2714</c:v>
                </c:pt>
                <c:pt idx="20">
                  <c:v>2152</c:v>
                </c:pt>
                <c:pt idx="21">
                  <c:v>2536</c:v>
                </c:pt>
                <c:pt idx="22">
                  <c:v>1623</c:v>
                </c:pt>
                <c:pt idx="23">
                  <c:v>139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Sheet1!$B$29:$Y$29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707</c:v>
                </c:pt>
                <c:pt idx="7">
                  <c:v>2079</c:v>
                </c:pt>
                <c:pt idx="8">
                  <c:v>2459</c:v>
                </c:pt>
                <c:pt idx="9">
                  <c:v>3171</c:v>
                </c:pt>
                <c:pt idx="10">
                  <c:v>4347</c:v>
                </c:pt>
                <c:pt idx="11">
                  <c:v>3859</c:v>
                </c:pt>
                <c:pt idx="12">
                  <c:v>3984</c:v>
                </c:pt>
                <c:pt idx="13">
                  <c:v>3677</c:v>
                </c:pt>
                <c:pt idx="14">
                  <c:v>3841</c:v>
                </c:pt>
                <c:pt idx="15">
                  <c:v>4418</c:v>
                </c:pt>
                <c:pt idx="16">
                  <c:v>4275</c:v>
                </c:pt>
                <c:pt idx="17">
                  <c:v>4139</c:v>
                </c:pt>
                <c:pt idx="18">
                  <c:v>3325</c:v>
                </c:pt>
                <c:pt idx="19">
                  <c:v>2751</c:v>
                </c:pt>
                <c:pt idx="20">
                  <c:v>2975</c:v>
                </c:pt>
                <c:pt idx="21">
                  <c:v>2658</c:v>
                </c:pt>
                <c:pt idx="22">
                  <c:v>749</c:v>
                </c:pt>
                <c:pt idx="23">
                  <c:v>136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s29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Sheet1!$B$30:$Y$30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583</c:v>
                </c:pt>
                <c:pt idx="7">
                  <c:v>621</c:v>
                </c:pt>
                <c:pt idx="8">
                  <c:v>1549</c:v>
                </c:pt>
                <c:pt idx="9">
                  <c:v>2570</c:v>
                </c:pt>
                <c:pt idx="10">
                  <c:v>2038</c:v>
                </c:pt>
                <c:pt idx="11">
                  <c:v>3065</c:v>
                </c:pt>
                <c:pt idx="12">
                  <c:v>3520</c:v>
                </c:pt>
                <c:pt idx="13">
                  <c:v>4910</c:v>
                </c:pt>
                <c:pt idx="14">
                  <c:v>5498</c:v>
                </c:pt>
                <c:pt idx="15">
                  <c:v>6355</c:v>
                </c:pt>
                <c:pt idx="16">
                  <c:v>6487</c:v>
                </c:pt>
                <c:pt idx="17">
                  <c:v>7072</c:v>
                </c:pt>
                <c:pt idx="18">
                  <c:v>6018</c:v>
                </c:pt>
                <c:pt idx="19">
                  <c:v>4760</c:v>
                </c:pt>
                <c:pt idx="20">
                  <c:v>5002</c:v>
                </c:pt>
                <c:pt idx="21">
                  <c:v>4762</c:v>
                </c:pt>
                <c:pt idx="22">
                  <c:v>3235</c:v>
                </c:pt>
                <c:pt idx="23">
                  <c:v>333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s30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Sheet1!$B$31:$Y$31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827</c:v>
                </c:pt>
                <c:pt idx="7">
                  <c:v>1471</c:v>
                </c:pt>
                <c:pt idx="8">
                  <c:v>1472</c:v>
                </c:pt>
                <c:pt idx="9">
                  <c:v>2396</c:v>
                </c:pt>
                <c:pt idx="10">
                  <c:v>2863</c:v>
                </c:pt>
                <c:pt idx="11">
                  <c:v>2754</c:v>
                </c:pt>
                <c:pt idx="12">
                  <c:v>2520</c:v>
                </c:pt>
                <c:pt idx="13">
                  <c:v>2383</c:v>
                </c:pt>
                <c:pt idx="14">
                  <c:v>2277</c:v>
                </c:pt>
                <c:pt idx="15">
                  <c:v>3372</c:v>
                </c:pt>
                <c:pt idx="16">
                  <c:v>2739</c:v>
                </c:pt>
                <c:pt idx="17">
                  <c:v>3899</c:v>
                </c:pt>
                <c:pt idx="18">
                  <c:v>2263</c:v>
                </c:pt>
                <c:pt idx="19">
                  <c:v>2451</c:v>
                </c:pt>
                <c:pt idx="20">
                  <c:v>2126</c:v>
                </c:pt>
                <c:pt idx="21">
                  <c:v>2157</c:v>
                </c:pt>
                <c:pt idx="22">
                  <c:v>1183</c:v>
                </c:pt>
                <c:pt idx="23">
                  <c:v>124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s31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Sheet1!$B$32:$Y$32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</c:v>
                </c:pt>
                <c:pt idx="6">
                  <c:v>675</c:v>
                </c:pt>
                <c:pt idx="7">
                  <c:v>1282</c:v>
                </c:pt>
                <c:pt idx="8">
                  <c:v>2314</c:v>
                </c:pt>
                <c:pt idx="9">
                  <c:v>2001</c:v>
                </c:pt>
                <c:pt idx="10">
                  <c:v>3339</c:v>
                </c:pt>
                <c:pt idx="11">
                  <c:v>3007</c:v>
                </c:pt>
                <c:pt idx="12">
                  <c:v>2926</c:v>
                </c:pt>
                <c:pt idx="13">
                  <c:v>4053</c:v>
                </c:pt>
                <c:pt idx="14">
                  <c:v>4919</c:v>
                </c:pt>
                <c:pt idx="15">
                  <c:v>5815</c:v>
                </c:pt>
                <c:pt idx="16">
                  <c:v>6259</c:v>
                </c:pt>
                <c:pt idx="17">
                  <c:v>7358</c:v>
                </c:pt>
                <c:pt idx="18">
                  <c:v>5851</c:v>
                </c:pt>
                <c:pt idx="19">
                  <c:v>4096</c:v>
                </c:pt>
                <c:pt idx="20">
                  <c:v>4164</c:v>
                </c:pt>
                <c:pt idx="21">
                  <c:v>4236</c:v>
                </c:pt>
                <c:pt idx="22">
                  <c:v>2711</c:v>
                </c:pt>
                <c:pt idx="23">
                  <c:v>278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s32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Sheet1!$B$33:$Y$33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401</c:v>
                </c:pt>
                <c:pt idx="7">
                  <c:v>1055</c:v>
                </c:pt>
                <c:pt idx="8">
                  <c:v>1666</c:v>
                </c:pt>
                <c:pt idx="9">
                  <c:v>1068</c:v>
                </c:pt>
                <c:pt idx="10">
                  <c:v>1456</c:v>
                </c:pt>
                <c:pt idx="11">
                  <c:v>2229</c:v>
                </c:pt>
                <c:pt idx="12">
                  <c:v>2607</c:v>
                </c:pt>
                <c:pt idx="13">
                  <c:v>1792</c:v>
                </c:pt>
                <c:pt idx="14">
                  <c:v>2323</c:v>
                </c:pt>
                <c:pt idx="15">
                  <c:v>2130</c:v>
                </c:pt>
                <c:pt idx="16">
                  <c:v>2777</c:v>
                </c:pt>
                <c:pt idx="17">
                  <c:v>3211</c:v>
                </c:pt>
                <c:pt idx="18">
                  <c:v>2684</c:v>
                </c:pt>
                <c:pt idx="19">
                  <c:v>1253</c:v>
                </c:pt>
                <c:pt idx="20">
                  <c:v>1198</c:v>
                </c:pt>
                <c:pt idx="21">
                  <c:v>1053</c:v>
                </c:pt>
                <c:pt idx="22">
                  <c:v>1095</c:v>
                </c:pt>
                <c:pt idx="23">
                  <c:v>60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s33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Sheet1!$B$34:$Y$34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363</c:v>
                </c:pt>
                <c:pt idx="7">
                  <c:v>705</c:v>
                </c:pt>
                <c:pt idx="8">
                  <c:v>1902</c:v>
                </c:pt>
                <c:pt idx="9">
                  <c:v>2460</c:v>
                </c:pt>
                <c:pt idx="10">
                  <c:v>2013</c:v>
                </c:pt>
                <c:pt idx="11">
                  <c:v>2042</c:v>
                </c:pt>
                <c:pt idx="12">
                  <c:v>1405</c:v>
                </c:pt>
                <c:pt idx="13">
                  <c:v>1282</c:v>
                </c:pt>
                <c:pt idx="14">
                  <c:v>1957</c:v>
                </c:pt>
                <c:pt idx="15">
                  <c:v>1949</c:v>
                </c:pt>
                <c:pt idx="16">
                  <c:v>2504</c:v>
                </c:pt>
                <c:pt idx="17">
                  <c:v>1655</c:v>
                </c:pt>
                <c:pt idx="18">
                  <c:v>2027</c:v>
                </c:pt>
                <c:pt idx="19">
                  <c:v>942</c:v>
                </c:pt>
                <c:pt idx="20">
                  <c:v>1366</c:v>
                </c:pt>
                <c:pt idx="21">
                  <c:v>1135</c:v>
                </c:pt>
                <c:pt idx="22">
                  <c:v>543</c:v>
                </c:pt>
                <c:pt idx="23">
                  <c:v>107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s34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Sheet1!$B$35:$Y$35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217</c:v>
                </c:pt>
                <c:pt idx="7">
                  <c:v>1229</c:v>
                </c:pt>
                <c:pt idx="8">
                  <c:v>1063</c:v>
                </c:pt>
                <c:pt idx="9">
                  <c:v>1992</c:v>
                </c:pt>
                <c:pt idx="10">
                  <c:v>1790</c:v>
                </c:pt>
                <c:pt idx="11">
                  <c:v>2257</c:v>
                </c:pt>
                <c:pt idx="12">
                  <c:v>2471</c:v>
                </c:pt>
                <c:pt idx="13">
                  <c:v>3779</c:v>
                </c:pt>
                <c:pt idx="14">
                  <c:v>4278</c:v>
                </c:pt>
                <c:pt idx="15">
                  <c:v>3766</c:v>
                </c:pt>
                <c:pt idx="16">
                  <c:v>5649</c:v>
                </c:pt>
                <c:pt idx="17">
                  <c:v>4254</c:v>
                </c:pt>
                <c:pt idx="18">
                  <c:v>4108</c:v>
                </c:pt>
                <c:pt idx="19">
                  <c:v>3207</c:v>
                </c:pt>
                <c:pt idx="20">
                  <c:v>3430</c:v>
                </c:pt>
                <c:pt idx="21">
                  <c:v>4095</c:v>
                </c:pt>
                <c:pt idx="22">
                  <c:v>3537</c:v>
                </c:pt>
                <c:pt idx="23">
                  <c:v>442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s35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Sheet1!$B$36:$Y$36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267</c:v>
                </c:pt>
                <c:pt idx="7">
                  <c:v>1098</c:v>
                </c:pt>
                <c:pt idx="8">
                  <c:v>1233</c:v>
                </c:pt>
                <c:pt idx="9">
                  <c:v>1594</c:v>
                </c:pt>
                <c:pt idx="10">
                  <c:v>1383</c:v>
                </c:pt>
                <c:pt idx="11">
                  <c:v>2620</c:v>
                </c:pt>
                <c:pt idx="12">
                  <c:v>1894</c:v>
                </c:pt>
                <c:pt idx="13">
                  <c:v>2145</c:v>
                </c:pt>
                <c:pt idx="14">
                  <c:v>3535</c:v>
                </c:pt>
                <c:pt idx="15">
                  <c:v>4518</c:v>
                </c:pt>
                <c:pt idx="16">
                  <c:v>3955</c:v>
                </c:pt>
                <c:pt idx="17">
                  <c:v>4506</c:v>
                </c:pt>
                <c:pt idx="18">
                  <c:v>5015</c:v>
                </c:pt>
                <c:pt idx="19">
                  <c:v>3698</c:v>
                </c:pt>
                <c:pt idx="20">
                  <c:v>4380</c:v>
                </c:pt>
                <c:pt idx="21">
                  <c:v>4074</c:v>
                </c:pt>
                <c:pt idx="22">
                  <c:v>2575</c:v>
                </c:pt>
                <c:pt idx="23">
                  <c:v>190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s36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Sheet1!$B$37:$Y$37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</c:v>
                </c:pt>
                <c:pt idx="6">
                  <c:v>586</c:v>
                </c:pt>
                <c:pt idx="7">
                  <c:v>1428</c:v>
                </c:pt>
                <c:pt idx="8">
                  <c:v>2165</c:v>
                </c:pt>
                <c:pt idx="9">
                  <c:v>3571</c:v>
                </c:pt>
                <c:pt idx="10">
                  <c:v>2961</c:v>
                </c:pt>
                <c:pt idx="11">
                  <c:v>3496</c:v>
                </c:pt>
                <c:pt idx="12">
                  <c:v>4301</c:v>
                </c:pt>
                <c:pt idx="13">
                  <c:v>3561</c:v>
                </c:pt>
                <c:pt idx="14">
                  <c:v>4737</c:v>
                </c:pt>
                <c:pt idx="15">
                  <c:v>5515</c:v>
                </c:pt>
                <c:pt idx="16">
                  <c:v>5401</c:v>
                </c:pt>
                <c:pt idx="17">
                  <c:v>7110</c:v>
                </c:pt>
                <c:pt idx="18">
                  <c:v>5292</c:v>
                </c:pt>
                <c:pt idx="19">
                  <c:v>5014</c:v>
                </c:pt>
                <c:pt idx="20">
                  <c:v>4998</c:v>
                </c:pt>
                <c:pt idx="21">
                  <c:v>4943</c:v>
                </c:pt>
                <c:pt idx="22">
                  <c:v>3480</c:v>
                </c:pt>
                <c:pt idx="23">
                  <c:v>441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s37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Sheet1!$B$38:$Y$38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122</c:v>
                </c:pt>
                <c:pt idx="6">
                  <c:v>1712</c:v>
                </c:pt>
                <c:pt idx="7">
                  <c:v>4081</c:v>
                </c:pt>
                <c:pt idx="8">
                  <c:v>5320</c:v>
                </c:pt>
                <c:pt idx="9">
                  <c:v>6312</c:v>
                </c:pt>
                <c:pt idx="10">
                  <c:v>5156</c:v>
                </c:pt>
                <c:pt idx="11">
                  <c:v>4858</c:v>
                </c:pt>
                <c:pt idx="12">
                  <c:v>4887</c:v>
                </c:pt>
                <c:pt idx="13">
                  <c:v>4649</c:v>
                </c:pt>
                <c:pt idx="14">
                  <c:v>5937</c:v>
                </c:pt>
                <c:pt idx="15">
                  <c:v>5048</c:v>
                </c:pt>
                <c:pt idx="16">
                  <c:v>5267</c:v>
                </c:pt>
                <c:pt idx="17">
                  <c:v>4793</c:v>
                </c:pt>
                <c:pt idx="18">
                  <c:v>4225</c:v>
                </c:pt>
                <c:pt idx="19">
                  <c:v>3766</c:v>
                </c:pt>
                <c:pt idx="20">
                  <c:v>3407</c:v>
                </c:pt>
                <c:pt idx="21">
                  <c:v>1855</c:v>
                </c:pt>
                <c:pt idx="22">
                  <c:v>983</c:v>
                </c:pt>
                <c:pt idx="23">
                  <c:v>120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s38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Sheet1!$B$39:$Y$39</c:f>
              <c:numCache>
                <c:formatCode>General</c:formatCode>
                <c:ptCount val="2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784</c:v>
                </c:pt>
                <c:pt idx="7">
                  <c:v>1882</c:v>
                </c:pt>
                <c:pt idx="8">
                  <c:v>2907</c:v>
                </c:pt>
                <c:pt idx="9">
                  <c:v>2317</c:v>
                </c:pt>
                <c:pt idx="10">
                  <c:v>1818</c:v>
                </c:pt>
                <c:pt idx="11">
                  <c:v>1483</c:v>
                </c:pt>
                <c:pt idx="12">
                  <c:v>2329</c:v>
                </c:pt>
                <c:pt idx="13">
                  <c:v>2261</c:v>
                </c:pt>
                <c:pt idx="14">
                  <c:v>2412</c:v>
                </c:pt>
                <c:pt idx="15">
                  <c:v>2636</c:v>
                </c:pt>
                <c:pt idx="16">
                  <c:v>2052</c:v>
                </c:pt>
                <c:pt idx="17">
                  <c:v>2716</c:v>
                </c:pt>
                <c:pt idx="18">
                  <c:v>2652</c:v>
                </c:pt>
                <c:pt idx="19">
                  <c:v>1267</c:v>
                </c:pt>
                <c:pt idx="20">
                  <c:v>1613</c:v>
                </c:pt>
                <c:pt idx="21">
                  <c:v>1917</c:v>
                </c:pt>
                <c:pt idx="22">
                  <c:v>682</c:v>
                </c:pt>
                <c:pt idx="23">
                  <c:v>148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s39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Sheet1!$B$40:$Y$40</c:f>
              <c:numCache>
                <c:formatCode>General</c:formatCode>
                <c:ptCount val="2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</c:v>
                </c:pt>
                <c:pt idx="6">
                  <c:v>1327</c:v>
                </c:pt>
                <c:pt idx="7">
                  <c:v>2542</c:v>
                </c:pt>
                <c:pt idx="8">
                  <c:v>4273</c:v>
                </c:pt>
                <c:pt idx="9">
                  <c:v>3604</c:v>
                </c:pt>
                <c:pt idx="10">
                  <c:v>3410</c:v>
                </c:pt>
                <c:pt idx="11">
                  <c:v>3204</c:v>
                </c:pt>
                <c:pt idx="12">
                  <c:v>2632</c:v>
                </c:pt>
                <c:pt idx="13">
                  <c:v>3097</c:v>
                </c:pt>
                <c:pt idx="14">
                  <c:v>3148</c:v>
                </c:pt>
                <c:pt idx="15">
                  <c:v>2725</c:v>
                </c:pt>
                <c:pt idx="16">
                  <c:v>3355</c:v>
                </c:pt>
                <c:pt idx="17">
                  <c:v>2144</c:v>
                </c:pt>
                <c:pt idx="18">
                  <c:v>2073</c:v>
                </c:pt>
                <c:pt idx="19">
                  <c:v>1501</c:v>
                </c:pt>
                <c:pt idx="20">
                  <c:v>1575</c:v>
                </c:pt>
                <c:pt idx="21">
                  <c:v>2101</c:v>
                </c:pt>
                <c:pt idx="22">
                  <c:v>1268</c:v>
                </c:pt>
                <c:pt idx="23">
                  <c:v>105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s40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Sheet1!$B$41:$Y$41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417</c:v>
                </c:pt>
                <c:pt idx="7">
                  <c:v>568</c:v>
                </c:pt>
                <c:pt idx="8">
                  <c:v>422</c:v>
                </c:pt>
                <c:pt idx="9">
                  <c:v>686</c:v>
                </c:pt>
                <c:pt idx="10">
                  <c:v>1655</c:v>
                </c:pt>
                <c:pt idx="11">
                  <c:v>1650</c:v>
                </c:pt>
                <c:pt idx="12">
                  <c:v>1058</c:v>
                </c:pt>
                <c:pt idx="13">
                  <c:v>1282</c:v>
                </c:pt>
                <c:pt idx="14">
                  <c:v>837</c:v>
                </c:pt>
                <c:pt idx="15">
                  <c:v>1153</c:v>
                </c:pt>
                <c:pt idx="16">
                  <c:v>1136</c:v>
                </c:pt>
                <c:pt idx="17">
                  <c:v>1155</c:v>
                </c:pt>
                <c:pt idx="18">
                  <c:v>1578</c:v>
                </c:pt>
                <c:pt idx="19">
                  <c:v>1064</c:v>
                </c:pt>
                <c:pt idx="20">
                  <c:v>830</c:v>
                </c:pt>
                <c:pt idx="21">
                  <c:v>815</c:v>
                </c:pt>
                <c:pt idx="22">
                  <c:v>498</c:v>
                </c:pt>
                <c:pt idx="23">
                  <c:v>95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s41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Sheet1!$B$42:$Y$42</c:f>
              <c:numCache>
                <c:formatCode>General</c:formatCode>
                <c:ptCount val="2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</c:v>
                </c:pt>
                <c:pt idx="6">
                  <c:v>665</c:v>
                </c:pt>
                <c:pt idx="7">
                  <c:v>1250</c:v>
                </c:pt>
                <c:pt idx="8">
                  <c:v>2943</c:v>
                </c:pt>
                <c:pt idx="9">
                  <c:v>2626</c:v>
                </c:pt>
                <c:pt idx="10">
                  <c:v>2557</c:v>
                </c:pt>
                <c:pt idx="11">
                  <c:v>1871</c:v>
                </c:pt>
                <c:pt idx="12">
                  <c:v>1714</c:v>
                </c:pt>
                <c:pt idx="13">
                  <c:v>1392</c:v>
                </c:pt>
                <c:pt idx="14">
                  <c:v>2620</c:v>
                </c:pt>
                <c:pt idx="15">
                  <c:v>1230</c:v>
                </c:pt>
                <c:pt idx="16">
                  <c:v>2584</c:v>
                </c:pt>
                <c:pt idx="17">
                  <c:v>2300</c:v>
                </c:pt>
                <c:pt idx="18">
                  <c:v>1222</c:v>
                </c:pt>
                <c:pt idx="19">
                  <c:v>1300</c:v>
                </c:pt>
                <c:pt idx="20">
                  <c:v>1482</c:v>
                </c:pt>
                <c:pt idx="21">
                  <c:v>878</c:v>
                </c:pt>
                <c:pt idx="22">
                  <c:v>444</c:v>
                </c:pt>
                <c:pt idx="23">
                  <c:v>73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s42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Sheet1!$B$43:$Y$43</c:f>
              <c:numCache>
                <c:formatCode>General</c:formatCode>
                <c:ptCount val="2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717</c:v>
                </c:pt>
                <c:pt idx="7">
                  <c:v>1648</c:v>
                </c:pt>
                <c:pt idx="8">
                  <c:v>1858</c:v>
                </c:pt>
                <c:pt idx="9">
                  <c:v>1769</c:v>
                </c:pt>
                <c:pt idx="10">
                  <c:v>1409</c:v>
                </c:pt>
                <c:pt idx="11">
                  <c:v>2234</c:v>
                </c:pt>
                <c:pt idx="12">
                  <c:v>2231</c:v>
                </c:pt>
                <c:pt idx="13">
                  <c:v>1383</c:v>
                </c:pt>
                <c:pt idx="14">
                  <c:v>2958</c:v>
                </c:pt>
                <c:pt idx="15">
                  <c:v>2809</c:v>
                </c:pt>
                <c:pt idx="16">
                  <c:v>2092</c:v>
                </c:pt>
                <c:pt idx="17">
                  <c:v>2334</c:v>
                </c:pt>
                <c:pt idx="18">
                  <c:v>2004</c:v>
                </c:pt>
                <c:pt idx="19">
                  <c:v>2371</c:v>
                </c:pt>
                <c:pt idx="20">
                  <c:v>1375</c:v>
                </c:pt>
                <c:pt idx="21">
                  <c:v>1507</c:v>
                </c:pt>
                <c:pt idx="22">
                  <c:v>1352</c:v>
                </c:pt>
                <c:pt idx="23">
                  <c:v>131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s43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Sheet1!$B$44:$Y$44</c:f>
              <c:numCache>
                <c:formatCode>General</c:formatCode>
                <c:ptCount val="2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354</c:v>
                </c:pt>
                <c:pt idx="7">
                  <c:v>678</c:v>
                </c:pt>
                <c:pt idx="8">
                  <c:v>2069</c:v>
                </c:pt>
                <c:pt idx="9">
                  <c:v>1553</c:v>
                </c:pt>
                <c:pt idx="10">
                  <c:v>2287</c:v>
                </c:pt>
                <c:pt idx="11">
                  <c:v>1608</c:v>
                </c:pt>
                <c:pt idx="12">
                  <c:v>2046</c:v>
                </c:pt>
                <c:pt idx="13">
                  <c:v>2928</c:v>
                </c:pt>
                <c:pt idx="14">
                  <c:v>2309</c:v>
                </c:pt>
                <c:pt idx="15">
                  <c:v>1943</c:v>
                </c:pt>
                <c:pt idx="16">
                  <c:v>2558</c:v>
                </c:pt>
                <c:pt idx="17">
                  <c:v>2673</c:v>
                </c:pt>
                <c:pt idx="18">
                  <c:v>3175</c:v>
                </c:pt>
                <c:pt idx="19">
                  <c:v>2226</c:v>
                </c:pt>
                <c:pt idx="20">
                  <c:v>2727</c:v>
                </c:pt>
                <c:pt idx="21">
                  <c:v>1996</c:v>
                </c:pt>
                <c:pt idx="22">
                  <c:v>1883</c:v>
                </c:pt>
                <c:pt idx="23">
                  <c:v>249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s44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Sheet1!$B$45:$Y$45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155</c:v>
                </c:pt>
                <c:pt idx="6">
                  <c:v>1404</c:v>
                </c:pt>
                <c:pt idx="7">
                  <c:v>2988</c:v>
                </c:pt>
                <c:pt idx="8">
                  <c:v>4812</c:v>
                </c:pt>
                <c:pt idx="9">
                  <c:v>5197</c:v>
                </c:pt>
                <c:pt idx="10">
                  <c:v>4016</c:v>
                </c:pt>
                <c:pt idx="11">
                  <c:v>4563</c:v>
                </c:pt>
                <c:pt idx="12">
                  <c:v>4170</c:v>
                </c:pt>
                <c:pt idx="13">
                  <c:v>5425</c:v>
                </c:pt>
                <c:pt idx="14">
                  <c:v>4693</c:v>
                </c:pt>
                <c:pt idx="15">
                  <c:v>4553</c:v>
                </c:pt>
                <c:pt idx="16">
                  <c:v>4792</c:v>
                </c:pt>
                <c:pt idx="17">
                  <c:v>5200</c:v>
                </c:pt>
                <c:pt idx="18">
                  <c:v>5318</c:v>
                </c:pt>
                <c:pt idx="19">
                  <c:v>3779</c:v>
                </c:pt>
                <c:pt idx="20">
                  <c:v>3535</c:v>
                </c:pt>
                <c:pt idx="21">
                  <c:v>3021</c:v>
                </c:pt>
                <c:pt idx="22">
                  <c:v>1502</c:v>
                </c:pt>
                <c:pt idx="23">
                  <c:v>321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s45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Sheet1!$B$46:$Y$46</c:f>
              <c:numCache>
                <c:formatCode>General</c:formatCode>
                <c:ptCount val="24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577</c:v>
                </c:pt>
                <c:pt idx="6">
                  <c:v>2110</c:v>
                </c:pt>
                <c:pt idx="7">
                  <c:v>2692</c:v>
                </c:pt>
                <c:pt idx="8">
                  <c:v>3357</c:v>
                </c:pt>
                <c:pt idx="9">
                  <c:v>5000</c:v>
                </c:pt>
                <c:pt idx="10">
                  <c:v>5295</c:v>
                </c:pt>
                <c:pt idx="11">
                  <c:v>5350</c:v>
                </c:pt>
                <c:pt idx="12">
                  <c:v>5926</c:v>
                </c:pt>
                <c:pt idx="13">
                  <c:v>6468</c:v>
                </c:pt>
                <c:pt idx="14">
                  <c:v>7746</c:v>
                </c:pt>
                <c:pt idx="15">
                  <c:v>9047</c:v>
                </c:pt>
                <c:pt idx="16">
                  <c:v>9592</c:v>
                </c:pt>
                <c:pt idx="17">
                  <c:v>11993</c:v>
                </c:pt>
                <c:pt idx="18">
                  <c:v>15267</c:v>
                </c:pt>
                <c:pt idx="19">
                  <c:v>7446</c:v>
                </c:pt>
                <c:pt idx="20">
                  <c:v>6184</c:v>
                </c:pt>
                <c:pt idx="21">
                  <c:v>3845</c:v>
                </c:pt>
                <c:pt idx="22">
                  <c:v>3253</c:v>
                </c:pt>
                <c:pt idx="23">
                  <c:v>554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s46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Sheet1!$B$47:$Y$47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462</c:v>
                </c:pt>
                <c:pt idx="7">
                  <c:v>1751</c:v>
                </c:pt>
                <c:pt idx="8">
                  <c:v>2002</c:v>
                </c:pt>
                <c:pt idx="9">
                  <c:v>2974</c:v>
                </c:pt>
                <c:pt idx="10">
                  <c:v>2718</c:v>
                </c:pt>
                <c:pt idx="11">
                  <c:v>3002</c:v>
                </c:pt>
                <c:pt idx="12">
                  <c:v>3018</c:v>
                </c:pt>
                <c:pt idx="13">
                  <c:v>2199</c:v>
                </c:pt>
                <c:pt idx="14">
                  <c:v>3348</c:v>
                </c:pt>
                <c:pt idx="15">
                  <c:v>3304</c:v>
                </c:pt>
                <c:pt idx="16">
                  <c:v>5095</c:v>
                </c:pt>
                <c:pt idx="17">
                  <c:v>4482</c:v>
                </c:pt>
                <c:pt idx="18">
                  <c:v>4692</c:v>
                </c:pt>
                <c:pt idx="19">
                  <c:v>3126</c:v>
                </c:pt>
                <c:pt idx="20">
                  <c:v>2666</c:v>
                </c:pt>
                <c:pt idx="21">
                  <c:v>1474</c:v>
                </c:pt>
                <c:pt idx="22">
                  <c:v>950</c:v>
                </c:pt>
                <c:pt idx="23">
                  <c:v>149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s47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Sheet1!$B$48:$Y$48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  <c:pt idx="6">
                  <c:v>402</c:v>
                </c:pt>
                <c:pt idx="7">
                  <c:v>1283</c:v>
                </c:pt>
                <c:pt idx="8">
                  <c:v>1330</c:v>
                </c:pt>
                <c:pt idx="9">
                  <c:v>1639</c:v>
                </c:pt>
                <c:pt idx="10">
                  <c:v>1433</c:v>
                </c:pt>
                <c:pt idx="11">
                  <c:v>1375</c:v>
                </c:pt>
                <c:pt idx="12">
                  <c:v>2797</c:v>
                </c:pt>
                <c:pt idx="13">
                  <c:v>2183</c:v>
                </c:pt>
                <c:pt idx="14">
                  <c:v>2742</c:v>
                </c:pt>
                <c:pt idx="15">
                  <c:v>1960</c:v>
                </c:pt>
                <c:pt idx="16">
                  <c:v>3880</c:v>
                </c:pt>
                <c:pt idx="17">
                  <c:v>2659</c:v>
                </c:pt>
                <c:pt idx="18">
                  <c:v>2774</c:v>
                </c:pt>
                <c:pt idx="19">
                  <c:v>2002</c:v>
                </c:pt>
                <c:pt idx="20">
                  <c:v>1964</c:v>
                </c:pt>
                <c:pt idx="21">
                  <c:v>846</c:v>
                </c:pt>
                <c:pt idx="22">
                  <c:v>668</c:v>
                </c:pt>
                <c:pt idx="23">
                  <c:v>117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s48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Sheet1!$B$49:$Y$49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</c:v>
                </c:pt>
                <c:pt idx="6">
                  <c:v>270</c:v>
                </c:pt>
                <c:pt idx="7">
                  <c:v>1107</c:v>
                </c:pt>
                <c:pt idx="8">
                  <c:v>857</c:v>
                </c:pt>
                <c:pt idx="9">
                  <c:v>1868</c:v>
                </c:pt>
                <c:pt idx="10">
                  <c:v>1748</c:v>
                </c:pt>
                <c:pt idx="11">
                  <c:v>1732</c:v>
                </c:pt>
                <c:pt idx="12">
                  <c:v>3036</c:v>
                </c:pt>
                <c:pt idx="13">
                  <c:v>3861</c:v>
                </c:pt>
                <c:pt idx="14">
                  <c:v>4839</c:v>
                </c:pt>
                <c:pt idx="15">
                  <c:v>5019</c:v>
                </c:pt>
                <c:pt idx="16">
                  <c:v>6016</c:v>
                </c:pt>
                <c:pt idx="17">
                  <c:v>5910</c:v>
                </c:pt>
                <c:pt idx="18">
                  <c:v>6269</c:v>
                </c:pt>
                <c:pt idx="19">
                  <c:v>4835</c:v>
                </c:pt>
                <c:pt idx="20">
                  <c:v>4592</c:v>
                </c:pt>
                <c:pt idx="21">
                  <c:v>4350</c:v>
                </c:pt>
                <c:pt idx="22">
                  <c:v>3058</c:v>
                </c:pt>
                <c:pt idx="23">
                  <c:v>476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s49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Sheet1!$B$50:$Y$50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68</c:v>
                </c:pt>
                <c:pt idx="6">
                  <c:v>438</c:v>
                </c:pt>
                <c:pt idx="7">
                  <c:v>749</c:v>
                </c:pt>
                <c:pt idx="8">
                  <c:v>1801</c:v>
                </c:pt>
                <c:pt idx="9">
                  <c:v>1922</c:v>
                </c:pt>
                <c:pt idx="10">
                  <c:v>1451</c:v>
                </c:pt>
                <c:pt idx="11">
                  <c:v>1450</c:v>
                </c:pt>
                <c:pt idx="12">
                  <c:v>2698</c:v>
                </c:pt>
                <c:pt idx="13">
                  <c:v>3206</c:v>
                </c:pt>
                <c:pt idx="14">
                  <c:v>3248</c:v>
                </c:pt>
                <c:pt idx="15">
                  <c:v>2849</c:v>
                </c:pt>
                <c:pt idx="16">
                  <c:v>3255</c:v>
                </c:pt>
                <c:pt idx="17">
                  <c:v>2597</c:v>
                </c:pt>
                <c:pt idx="18">
                  <c:v>3598</c:v>
                </c:pt>
                <c:pt idx="19">
                  <c:v>2100</c:v>
                </c:pt>
                <c:pt idx="20">
                  <c:v>2297</c:v>
                </c:pt>
                <c:pt idx="21">
                  <c:v>1342</c:v>
                </c:pt>
                <c:pt idx="22">
                  <c:v>905</c:v>
                </c:pt>
                <c:pt idx="23">
                  <c:v>251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s50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Sheet1!$B$51:$Y$51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92</c:v>
                </c:pt>
                <c:pt idx="6">
                  <c:v>978</c:v>
                </c:pt>
                <c:pt idx="7">
                  <c:v>1953</c:v>
                </c:pt>
                <c:pt idx="8">
                  <c:v>3139</c:v>
                </c:pt>
                <c:pt idx="9">
                  <c:v>3089</c:v>
                </c:pt>
                <c:pt idx="10">
                  <c:v>2226</c:v>
                </c:pt>
                <c:pt idx="11">
                  <c:v>2190</c:v>
                </c:pt>
                <c:pt idx="12">
                  <c:v>2820</c:v>
                </c:pt>
                <c:pt idx="13">
                  <c:v>2690</c:v>
                </c:pt>
                <c:pt idx="14">
                  <c:v>3611</c:v>
                </c:pt>
                <c:pt idx="15">
                  <c:v>2875</c:v>
                </c:pt>
                <c:pt idx="16">
                  <c:v>2482</c:v>
                </c:pt>
                <c:pt idx="17">
                  <c:v>3915</c:v>
                </c:pt>
                <c:pt idx="18">
                  <c:v>2969</c:v>
                </c:pt>
                <c:pt idx="19">
                  <c:v>1909</c:v>
                </c:pt>
                <c:pt idx="20">
                  <c:v>2323</c:v>
                </c:pt>
                <c:pt idx="21">
                  <c:v>1563</c:v>
                </c:pt>
                <c:pt idx="22">
                  <c:v>1200</c:v>
                </c:pt>
                <c:pt idx="23">
                  <c:v>184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s51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Sheet1!$B$52:$Y$52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118</c:v>
                </c:pt>
                <c:pt idx="6">
                  <c:v>914</c:v>
                </c:pt>
                <c:pt idx="7">
                  <c:v>2312</c:v>
                </c:pt>
                <c:pt idx="8">
                  <c:v>2829</c:v>
                </c:pt>
                <c:pt idx="9">
                  <c:v>2458</c:v>
                </c:pt>
                <c:pt idx="10">
                  <c:v>3370</c:v>
                </c:pt>
                <c:pt idx="11">
                  <c:v>2751</c:v>
                </c:pt>
                <c:pt idx="12">
                  <c:v>3151</c:v>
                </c:pt>
                <c:pt idx="13">
                  <c:v>3063</c:v>
                </c:pt>
                <c:pt idx="14">
                  <c:v>4895</c:v>
                </c:pt>
                <c:pt idx="15">
                  <c:v>4333</c:v>
                </c:pt>
                <c:pt idx="16">
                  <c:v>3768</c:v>
                </c:pt>
                <c:pt idx="17">
                  <c:v>4687</c:v>
                </c:pt>
                <c:pt idx="18">
                  <c:v>4080</c:v>
                </c:pt>
                <c:pt idx="19">
                  <c:v>3373</c:v>
                </c:pt>
                <c:pt idx="20">
                  <c:v>3735</c:v>
                </c:pt>
                <c:pt idx="21">
                  <c:v>2950</c:v>
                </c:pt>
                <c:pt idx="22">
                  <c:v>2070</c:v>
                </c:pt>
                <c:pt idx="23">
                  <c:v>260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s52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Sheet1!$B$53:$Y$53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</c:v>
                </c:pt>
                <c:pt idx="6">
                  <c:v>638</c:v>
                </c:pt>
                <c:pt idx="7">
                  <c:v>1216</c:v>
                </c:pt>
                <c:pt idx="8">
                  <c:v>3069</c:v>
                </c:pt>
                <c:pt idx="9">
                  <c:v>2406</c:v>
                </c:pt>
                <c:pt idx="10">
                  <c:v>2582</c:v>
                </c:pt>
                <c:pt idx="11">
                  <c:v>3267</c:v>
                </c:pt>
                <c:pt idx="12">
                  <c:v>3127</c:v>
                </c:pt>
                <c:pt idx="13">
                  <c:v>2724</c:v>
                </c:pt>
                <c:pt idx="14">
                  <c:v>4202</c:v>
                </c:pt>
                <c:pt idx="15">
                  <c:v>2792</c:v>
                </c:pt>
                <c:pt idx="16">
                  <c:v>3992</c:v>
                </c:pt>
                <c:pt idx="17">
                  <c:v>4276</c:v>
                </c:pt>
                <c:pt idx="18">
                  <c:v>3646</c:v>
                </c:pt>
                <c:pt idx="19">
                  <c:v>2782</c:v>
                </c:pt>
                <c:pt idx="20">
                  <c:v>3110</c:v>
                </c:pt>
                <c:pt idx="21">
                  <c:v>2656</c:v>
                </c:pt>
                <c:pt idx="22">
                  <c:v>1534</c:v>
                </c:pt>
                <c:pt idx="23">
                  <c:v>183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s53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Sheet1!$B$54:$Y$54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</c:v>
                </c:pt>
                <c:pt idx="6">
                  <c:v>766</c:v>
                </c:pt>
                <c:pt idx="7">
                  <c:v>1319</c:v>
                </c:pt>
                <c:pt idx="8">
                  <c:v>2198</c:v>
                </c:pt>
                <c:pt idx="9">
                  <c:v>1963</c:v>
                </c:pt>
                <c:pt idx="10">
                  <c:v>1899</c:v>
                </c:pt>
                <c:pt idx="11">
                  <c:v>1940</c:v>
                </c:pt>
                <c:pt idx="12">
                  <c:v>1501</c:v>
                </c:pt>
                <c:pt idx="13">
                  <c:v>2343</c:v>
                </c:pt>
                <c:pt idx="14">
                  <c:v>2521</c:v>
                </c:pt>
                <c:pt idx="15">
                  <c:v>2114</c:v>
                </c:pt>
                <c:pt idx="16">
                  <c:v>2157</c:v>
                </c:pt>
                <c:pt idx="17">
                  <c:v>1901</c:v>
                </c:pt>
                <c:pt idx="18">
                  <c:v>1548</c:v>
                </c:pt>
                <c:pt idx="19">
                  <c:v>1868</c:v>
                </c:pt>
                <c:pt idx="20">
                  <c:v>2227</c:v>
                </c:pt>
                <c:pt idx="21">
                  <c:v>1157</c:v>
                </c:pt>
                <c:pt idx="22">
                  <c:v>691</c:v>
                </c:pt>
                <c:pt idx="23">
                  <c:v>144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s54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Sheet1!$B$55:$Y$55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1627</c:v>
                </c:pt>
                <c:pt idx="7">
                  <c:v>2760</c:v>
                </c:pt>
                <c:pt idx="8">
                  <c:v>4186</c:v>
                </c:pt>
                <c:pt idx="9">
                  <c:v>3875</c:v>
                </c:pt>
                <c:pt idx="10">
                  <c:v>3960</c:v>
                </c:pt>
                <c:pt idx="11">
                  <c:v>3088</c:v>
                </c:pt>
                <c:pt idx="12">
                  <c:v>2178</c:v>
                </c:pt>
                <c:pt idx="13">
                  <c:v>2919</c:v>
                </c:pt>
                <c:pt idx="14">
                  <c:v>3458</c:v>
                </c:pt>
                <c:pt idx="15">
                  <c:v>3034</c:v>
                </c:pt>
                <c:pt idx="16">
                  <c:v>3596</c:v>
                </c:pt>
                <c:pt idx="17">
                  <c:v>3516</c:v>
                </c:pt>
                <c:pt idx="18">
                  <c:v>3579</c:v>
                </c:pt>
                <c:pt idx="19">
                  <c:v>2740</c:v>
                </c:pt>
                <c:pt idx="20">
                  <c:v>3157</c:v>
                </c:pt>
                <c:pt idx="21">
                  <c:v>1940</c:v>
                </c:pt>
                <c:pt idx="22">
                  <c:v>1284</c:v>
                </c:pt>
                <c:pt idx="23">
                  <c:v>288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s55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Sheet1!$B$56:$Y$56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</c:v>
                </c:pt>
                <c:pt idx="6">
                  <c:v>513</c:v>
                </c:pt>
                <c:pt idx="7">
                  <c:v>1700</c:v>
                </c:pt>
                <c:pt idx="8">
                  <c:v>2082</c:v>
                </c:pt>
                <c:pt idx="9">
                  <c:v>2210</c:v>
                </c:pt>
                <c:pt idx="10">
                  <c:v>2068</c:v>
                </c:pt>
                <c:pt idx="11">
                  <c:v>985</c:v>
                </c:pt>
                <c:pt idx="12">
                  <c:v>1199</c:v>
                </c:pt>
                <c:pt idx="13">
                  <c:v>1505</c:v>
                </c:pt>
                <c:pt idx="14">
                  <c:v>1967</c:v>
                </c:pt>
                <c:pt idx="15">
                  <c:v>2132</c:v>
                </c:pt>
                <c:pt idx="16">
                  <c:v>1356</c:v>
                </c:pt>
                <c:pt idx="17">
                  <c:v>2590</c:v>
                </c:pt>
                <c:pt idx="18">
                  <c:v>1793</c:v>
                </c:pt>
                <c:pt idx="19">
                  <c:v>896</c:v>
                </c:pt>
                <c:pt idx="20">
                  <c:v>1221</c:v>
                </c:pt>
                <c:pt idx="21">
                  <c:v>1406</c:v>
                </c:pt>
                <c:pt idx="22">
                  <c:v>491</c:v>
                </c:pt>
                <c:pt idx="23">
                  <c:v>77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s56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Sheet1!$B$57:$Y$57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</c:v>
                </c:pt>
                <c:pt idx="6">
                  <c:v>1016</c:v>
                </c:pt>
                <c:pt idx="7">
                  <c:v>2470</c:v>
                </c:pt>
                <c:pt idx="8">
                  <c:v>2700</c:v>
                </c:pt>
                <c:pt idx="9">
                  <c:v>3380</c:v>
                </c:pt>
                <c:pt idx="10">
                  <c:v>3001</c:v>
                </c:pt>
                <c:pt idx="11">
                  <c:v>2523</c:v>
                </c:pt>
                <c:pt idx="12">
                  <c:v>2300</c:v>
                </c:pt>
                <c:pt idx="13">
                  <c:v>2749</c:v>
                </c:pt>
                <c:pt idx="14">
                  <c:v>2468</c:v>
                </c:pt>
                <c:pt idx="15">
                  <c:v>2510</c:v>
                </c:pt>
                <c:pt idx="16">
                  <c:v>2353</c:v>
                </c:pt>
                <c:pt idx="17">
                  <c:v>2023</c:v>
                </c:pt>
                <c:pt idx="18">
                  <c:v>1691</c:v>
                </c:pt>
                <c:pt idx="19">
                  <c:v>1263</c:v>
                </c:pt>
                <c:pt idx="20">
                  <c:v>2131</c:v>
                </c:pt>
                <c:pt idx="21">
                  <c:v>1049</c:v>
                </c:pt>
                <c:pt idx="22">
                  <c:v>770</c:v>
                </c:pt>
                <c:pt idx="23">
                  <c:v>172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s57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Sheet1!$B$58:$Y$58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</c:v>
                </c:pt>
                <c:pt idx="6">
                  <c:v>787</c:v>
                </c:pt>
                <c:pt idx="7">
                  <c:v>1231</c:v>
                </c:pt>
                <c:pt idx="8">
                  <c:v>1846</c:v>
                </c:pt>
                <c:pt idx="9">
                  <c:v>2303</c:v>
                </c:pt>
                <c:pt idx="10">
                  <c:v>1778</c:v>
                </c:pt>
                <c:pt idx="11">
                  <c:v>1560</c:v>
                </c:pt>
                <c:pt idx="12">
                  <c:v>1822</c:v>
                </c:pt>
                <c:pt idx="13">
                  <c:v>1310</c:v>
                </c:pt>
                <c:pt idx="14">
                  <c:v>1874</c:v>
                </c:pt>
                <c:pt idx="15">
                  <c:v>1209</c:v>
                </c:pt>
                <c:pt idx="16">
                  <c:v>1652</c:v>
                </c:pt>
                <c:pt idx="17">
                  <c:v>2473</c:v>
                </c:pt>
                <c:pt idx="18">
                  <c:v>2192</c:v>
                </c:pt>
                <c:pt idx="19">
                  <c:v>1889</c:v>
                </c:pt>
                <c:pt idx="20">
                  <c:v>782</c:v>
                </c:pt>
                <c:pt idx="21">
                  <c:v>1411</c:v>
                </c:pt>
                <c:pt idx="22">
                  <c:v>366</c:v>
                </c:pt>
                <c:pt idx="23">
                  <c:v>111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s58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Sheet1!$B$59:$Y$59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</c:v>
                </c:pt>
                <c:pt idx="6">
                  <c:v>556</c:v>
                </c:pt>
                <c:pt idx="7">
                  <c:v>1226</c:v>
                </c:pt>
                <c:pt idx="8">
                  <c:v>982</c:v>
                </c:pt>
                <c:pt idx="9">
                  <c:v>1151</c:v>
                </c:pt>
                <c:pt idx="10">
                  <c:v>1208</c:v>
                </c:pt>
                <c:pt idx="11">
                  <c:v>538</c:v>
                </c:pt>
                <c:pt idx="12">
                  <c:v>1145</c:v>
                </c:pt>
                <c:pt idx="13">
                  <c:v>1796</c:v>
                </c:pt>
                <c:pt idx="14">
                  <c:v>1763</c:v>
                </c:pt>
                <c:pt idx="15">
                  <c:v>825</c:v>
                </c:pt>
                <c:pt idx="16">
                  <c:v>518</c:v>
                </c:pt>
                <c:pt idx="17">
                  <c:v>2026</c:v>
                </c:pt>
                <c:pt idx="18">
                  <c:v>1387</c:v>
                </c:pt>
                <c:pt idx="19">
                  <c:v>1239</c:v>
                </c:pt>
                <c:pt idx="20">
                  <c:v>467</c:v>
                </c:pt>
                <c:pt idx="21">
                  <c:v>1056</c:v>
                </c:pt>
                <c:pt idx="22">
                  <c:v>256</c:v>
                </c:pt>
                <c:pt idx="23">
                  <c:v>58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s59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Sheet1!$B$60:$Y$60</c:f>
              <c:numCache>
                <c:formatCode>General</c:formatCode>
                <c:ptCount val="24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314</c:v>
                </c:pt>
                <c:pt idx="7">
                  <c:v>681</c:v>
                </c:pt>
                <c:pt idx="8">
                  <c:v>899</c:v>
                </c:pt>
                <c:pt idx="9">
                  <c:v>703</c:v>
                </c:pt>
                <c:pt idx="10">
                  <c:v>1342</c:v>
                </c:pt>
                <c:pt idx="11">
                  <c:v>1165</c:v>
                </c:pt>
                <c:pt idx="12">
                  <c:v>864</c:v>
                </c:pt>
                <c:pt idx="13">
                  <c:v>891</c:v>
                </c:pt>
                <c:pt idx="14">
                  <c:v>841</c:v>
                </c:pt>
                <c:pt idx="15">
                  <c:v>239</c:v>
                </c:pt>
                <c:pt idx="16">
                  <c:v>881</c:v>
                </c:pt>
                <c:pt idx="17">
                  <c:v>194</c:v>
                </c:pt>
                <c:pt idx="18">
                  <c:v>1205</c:v>
                </c:pt>
                <c:pt idx="19">
                  <c:v>1294</c:v>
                </c:pt>
                <c:pt idx="20">
                  <c:v>474</c:v>
                </c:pt>
                <c:pt idx="21">
                  <c:v>404</c:v>
                </c:pt>
                <c:pt idx="22">
                  <c:v>419</c:v>
                </c:pt>
                <c:pt idx="23">
                  <c:v>21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s60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Sheet1!$B$61:$Y$61</c:f>
              <c:numCache>
                <c:formatCode>General</c:formatCode>
                <c:ptCount val="2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762</c:v>
                </c:pt>
                <c:pt idx="7">
                  <c:v>2218</c:v>
                </c:pt>
                <c:pt idx="8">
                  <c:v>2949</c:v>
                </c:pt>
                <c:pt idx="9">
                  <c:v>3881</c:v>
                </c:pt>
                <c:pt idx="10">
                  <c:v>5320</c:v>
                </c:pt>
                <c:pt idx="11">
                  <c:v>5229</c:v>
                </c:pt>
                <c:pt idx="12">
                  <c:v>4718</c:v>
                </c:pt>
                <c:pt idx="13">
                  <c:v>6103</c:v>
                </c:pt>
                <c:pt idx="14">
                  <c:v>6538</c:v>
                </c:pt>
                <c:pt idx="15">
                  <c:v>8230</c:v>
                </c:pt>
                <c:pt idx="16">
                  <c:v>8482</c:v>
                </c:pt>
                <c:pt idx="17">
                  <c:v>8270</c:v>
                </c:pt>
                <c:pt idx="18">
                  <c:v>8201</c:v>
                </c:pt>
                <c:pt idx="19">
                  <c:v>8060</c:v>
                </c:pt>
                <c:pt idx="20">
                  <c:v>7472</c:v>
                </c:pt>
                <c:pt idx="21">
                  <c:v>7091</c:v>
                </c:pt>
                <c:pt idx="22">
                  <c:v>5536</c:v>
                </c:pt>
                <c:pt idx="23">
                  <c:v>1122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s61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115</c:v>
                </c:pt>
                <c:pt idx="7">
                  <c:v>350</c:v>
                </c:pt>
                <c:pt idx="8">
                  <c:v>1373</c:v>
                </c:pt>
                <c:pt idx="9">
                  <c:v>1345</c:v>
                </c:pt>
                <c:pt idx="10">
                  <c:v>1726</c:v>
                </c:pt>
                <c:pt idx="11">
                  <c:v>897</c:v>
                </c:pt>
                <c:pt idx="12">
                  <c:v>860</c:v>
                </c:pt>
                <c:pt idx="13">
                  <c:v>1753</c:v>
                </c:pt>
                <c:pt idx="14">
                  <c:v>1459</c:v>
                </c:pt>
                <c:pt idx="15">
                  <c:v>1554</c:v>
                </c:pt>
                <c:pt idx="16">
                  <c:v>1792</c:v>
                </c:pt>
                <c:pt idx="17">
                  <c:v>789</c:v>
                </c:pt>
                <c:pt idx="18">
                  <c:v>1123</c:v>
                </c:pt>
                <c:pt idx="19">
                  <c:v>1002</c:v>
                </c:pt>
                <c:pt idx="20">
                  <c:v>1050</c:v>
                </c:pt>
                <c:pt idx="21">
                  <c:v>572</c:v>
                </c:pt>
                <c:pt idx="22">
                  <c:v>309</c:v>
                </c:pt>
                <c:pt idx="23">
                  <c:v>46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s62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156</c:v>
                </c:pt>
                <c:pt idx="7">
                  <c:v>362</c:v>
                </c:pt>
                <c:pt idx="8">
                  <c:v>302</c:v>
                </c:pt>
                <c:pt idx="9">
                  <c:v>282</c:v>
                </c:pt>
                <c:pt idx="10">
                  <c:v>786</c:v>
                </c:pt>
                <c:pt idx="11">
                  <c:v>626</c:v>
                </c:pt>
                <c:pt idx="12">
                  <c:v>1271</c:v>
                </c:pt>
                <c:pt idx="13">
                  <c:v>1433</c:v>
                </c:pt>
                <c:pt idx="14">
                  <c:v>864</c:v>
                </c:pt>
                <c:pt idx="15">
                  <c:v>874</c:v>
                </c:pt>
                <c:pt idx="16">
                  <c:v>1178</c:v>
                </c:pt>
                <c:pt idx="17">
                  <c:v>1032</c:v>
                </c:pt>
                <c:pt idx="18">
                  <c:v>891</c:v>
                </c:pt>
                <c:pt idx="19">
                  <c:v>283</c:v>
                </c:pt>
                <c:pt idx="20">
                  <c:v>471</c:v>
                </c:pt>
                <c:pt idx="21">
                  <c:v>558</c:v>
                </c:pt>
                <c:pt idx="22">
                  <c:v>562</c:v>
                </c:pt>
                <c:pt idx="23">
                  <c:v>50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s63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232</c:v>
                </c:pt>
                <c:pt idx="7">
                  <c:v>542</c:v>
                </c:pt>
                <c:pt idx="8">
                  <c:v>924</c:v>
                </c:pt>
                <c:pt idx="9">
                  <c:v>589</c:v>
                </c:pt>
                <c:pt idx="10">
                  <c:v>593</c:v>
                </c:pt>
                <c:pt idx="11">
                  <c:v>497</c:v>
                </c:pt>
                <c:pt idx="12">
                  <c:v>391</c:v>
                </c:pt>
                <c:pt idx="13">
                  <c:v>599</c:v>
                </c:pt>
                <c:pt idx="14">
                  <c:v>1462</c:v>
                </c:pt>
                <c:pt idx="15">
                  <c:v>464</c:v>
                </c:pt>
                <c:pt idx="16">
                  <c:v>432</c:v>
                </c:pt>
                <c:pt idx="17">
                  <c:v>1679</c:v>
                </c:pt>
                <c:pt idx="18">
                  <c:v>1528</c:v>
                </c:pt>
                <c:pt idx="19">
                  <c:v>461</c:v>
                </c:pt>
                <c:pt idx="20">
                  <c:v>218</c:v>
                </c:pt>
                <c:pt idx="21">
                  <c:v>960</c:v>
                </c:pt>
                <c:pt idx="22">
                  <c:v>123</c:v>
                </c:pt>
                <c:pt idx="23">
                  <c:v>29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s64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</c:v>
                </c:pt>
                <c:pt idx="7">
                  <c:v>275</c:v>
                </c:pt>
                <c:pt idx="8">
                  <c:v>1139</c:v>
                </c:pt>
                <c:pt idx="9">
                  <c:v>1290</c:v>
                </c:pt>
                <c:pt idx="10">
                  <c:v>551</c:v>
                </c:pt>
                <c:pt idx="11">
                  <c:v>244</c:v>
                </c:pt>
                <c:pt idx="12">
                  <c:v>750</c:v>
                </c:pt>
                <c:pt idx="13">
                  <c:v>1493</c:v>
                </c:pt>
                <c:pt idx="14">
                  <c:v>944</c:v>
                </c:pt>
                <c:pt idx="15">
                  <c:v>1561</c:v>
                </c:pt>
                <c:pt idx="16">
                  <c:v>683</c:v>
                </c:pt>
                <c:pt idx="17">
                  <c:v>608</c:v>
                </c:pt>
                <c:pt idx="18">
                  <c:v>810</c:v>
                </c:pt>
                <c:pt idx="19">
                  <c:v>1142</c:v>
                </c:pt>
                <c:pt idx="20">
                  <c:v>601</c:v>
                </c:pt>
                <c:pt idx="21">
                  <c:v>530</c:v>
                </c:pt>
                <c:pt idx="22">
                  <c:v>614</c:v>
                </c:pt>
                <c:pt idx="23">
                  <c:v>78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s65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186</c:v>
                </c:pt>
                <c:pt idx="7">
                  <c:v>385</c:v>
                </c:pt>
                <c:pt idx="8">
                  <c:v>932</c:v>
                </c:pt>
                <c:pt idx="9">
                  <c:v>622</c:v>
                </c:pt>
                <c:pt idx="10">
                  <c:v>746</c:v>
                </c:pt>
                <c:pt idx="11">
                  <c:v>1015</c:v>
                </c:pt>
                <c:pt idx="12">
                  <c:v>941</c:v>
                </c:pt>
                <c:pt idx="13">
                  <c:v>1032</c:v>
                </c:pt>
                <c:pt idx="14">
                  <c:v>787</c:v>
                </c:pt>
                <c:pt idx="15">
                  <c:v>609</c:v>
                </c:pt>
                <c:pt idx="16">
                  <c:v>374</c:v>
                </c:pt>
                <c:pt idx="17">
                  <c:v>1693</c:v>
                </c:pt>
                <c:pt idx="18">
                  <c:v>466</c:v>
                </c:pt>
                <c:pt idx="19">
                  <c:v>40</c:v>
                </c:pt>
                <c:pt idx="20">
                  <c:v>541</c:v>
                </c:pt>
                <c:pt idx="21">
                  <c:v>310</c:v>
                </c:pt>
                <c:pt idx="22">
                  <c:v>459</c:v>
                </c:pt>
                <c:pt idx="23">
                  <c:v>36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s66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413</c:v>
                </c:pt>
                <c:pt idx="8">
                  <c:v>992</c:v>
                </c:pt>
                <c:pt idx="9">
                  <c:v>764</c:v>
                </c:pt>
                <c:pt idx="10">
                  <c:v>1080</c:v>
                </c:pt>
                <c:pt idx="11">
                  <c:v>1070</c:v>
                </c:pt>
                <c:pt idx="12">
                  <c:v>1421</c:v>
                </c:pt>
                <c:pt idx="13">
                  <c:v>1684</c:v>
                </c:pt>
                <c:pt idx="14">
                  <c:v>1278</c:v>
                </c:pt>
                <c:pt idx="15">
                  <c:v>988</c:v>
                </c:pt>
                <c:pt idx="16">
                  <c:v>1366</c:v>
                </c:pt>
                <c:pt idx="17">
                  <c:v>1259</c:v>
                </c:pt>
                <c:pt idx="18">
                  <c:v>1520</c:v>
                </c:pt>
                <c:pt idx="19">
                  <c:v>617</c:v>
                </c:pt>
                <c:pt idx="20">
                  <c:v>1497</c:v>
                </c:pt>
                <c:pt idx="21">
                  <c:v>437</c:v>
                </c:pt>
                <c:pt idx="22">
                  <c:v>415</c:v>
                </c:pt>
                <c:pt idx="23">
                  <c:v>34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s67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305</c:v>
                </c:pt>
                <c:pt idx="7">
                  <c:v>607</c:v>
                </c:pt>
                <c:pt idx="8">
                  <c:v>1249</c:v>
                </c:pt>
                <c:pt idx="9">
                  <c:v>1063</c:v>
                </c:pt>
                <c:pt idx="10">
                  <c:v>1487</c:v>
                </c:pt>
                <c:pt idx="11">
                  <c:v>1159</c:v>
                </c:pt>
                <c:pt idx="12">
                  <c:v>1203</c:v>
                </c:pt>
                <c:pt idx="13">
                  <c:v>1378</c:v>
                </c:pt>
                <c:pt idx="14">
                  <c:v>482</c:v>
                </c:pt>
                <c:pt idx="15">
                  <c:v>1731</c:v>
                </c:pt>
                <c:pt idx="16">
                  <c:v>889</c:v>
                </c:pt>
                <c:pt idx="17">
                  <c:v>2186</c:v>
                </c:pt>
                <c:pt idx="18">
                  <c:v>1832</c:v>
                </c:pt>
                <c:pt idx="19">
                  <c:v>594</c:v>
                </c:pt>
                <c:pt idx="20">
                  <c:v>589</c:v>
                </c:pt>
                <c:pt idx="21">
                  <c:v>807</c:v>
                </c:pt>
                <c:pt idx="22">
                  <c:v>62</c:v>
                </c:pt>
                <c:pt idx="23">
                  <c:v>41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s68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222</c:v>
                </c:pt>
                <c:pt idx="7">
                  <c:v>868</c:v>
                </c:pt>
                <c:pt idx="8">
                  <c:v>409</c:v>
                </c:pt>
                <c:pt idx="9">
                  <c:v>241</c:v>
                </c:pt>
                <c:pt idx="10">
                  <c:v>704</c:v>
                </c:pt>
                <c:pt idx="11">
                  <c:v>1009</c:v>
                </c:pt>
                <c:pt idx="12">
                  <c:v>309</c:v>
                </c:pt>
                <c:pt idx="13">
                  <c:v>575</c:v>
                </c:pt>
                <c:pt idx="14">
                  <c:v>977</c:v>
                </c:pt>
                <c:pt idx="15">
                  <c:v>1175</c:v>
                </c:pt>
                <c:pt idx="16">
                  <c:v>1207</c:v>
                </c:pt>
                <c:pt idx="17">
                  <c:v>1812</c:v>
                </c:pt>
                <c:pt idx="18">
                  <c:v>1015</c:v>
                </c:pt>
                <c:pt idx="19">
                  <c:v>1332</c:v>
                </c:pt>
                <c:pt idx="20">
                  <c:v>783</c:v>
                </c:pt>
                <c:pt idx="21">
                  <c:v>1452</c:v>
                </c:pt>
                <c:pt idx="22">
                  <c:v>211</c:v>
                </c:pt>
                <c:pt idx="23">
                  <c:v>6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s69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Sheet1!$B$70:$Y$70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238</c:v>
                </c:pt>
                <c:pt idx="7">
                  <c:v>1012</c:v>
                </c:pt>
                <c:pt idx="8">
                  <c:v>1627</c:v>
                </c:pt>
                <c:pt idx="9">
                  <c:v>1321</c:v>
                </c:pt>
                <c:pt idx="10">
                  <c:v>1534</c:v>
                </c:pt>
                <c:pt idx="11">
                  <c:v>954</c:v>
                </c:pt>
                <c:pt idx="12">
                  <c:v>1314</c:v>
                </c:pt>
                <c:pt idx="13">
                  <c:v>876</c:v>
                </c:pt>
                <c:pt idx="14">
                  <c:v>1940</c:v>
                </c:pt>
                <c:pt idx="15">
                  <c:v>1139</c:v>
                </c:pt>
                <c:pt idx="16">
                  <c:v>2285</c:v>
                </c:pt>
                <c:pt idx="17">
                  <c:v>1196</c:v>
                </c:pt>
                <c:pt idx="18">
                  <c:v>2001</c:v>
                </c:pt>
                <c:pt idx="19">
                  <c:v>1673</c:v>
                </c:pt>
                <c:pt idx="20">
                  <c:v>1871</c:v>
                </c:pt>
                <c:pt idx="21">
                  <c:v>888</c:v>
                </c:pt>
                <c:pt idx="22">
                  <c:v>247</c:v>
                </c:pt>
                <c:pt idx="23">
                  <c:v>58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s70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Sheet1!$B$71:$Y$71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</c:v>
                </c:pt>
                <c:pt idx="6">
                  <c:v>450</c:v>
                </c:pt>
                <c:pt idx="7">
                  <c:v>978</c:v>
                </c:pt>
                <c:pt idx="8">
                  <c:v>1603</c:v>
                </c:pt>
                <c:pt idx="9">
                  <c:v>1277</c:v>
                </c:pt>
                <c:pt idx="10">
                  <c:v>1896</c:v>
                </c:pt>
                <c:pt idx="11">
                  <c:v>1853</c:v>
                </c:pt>
                <c:pt idx="12">
                  <c:v>1338</c:v>
                </c:pt>
                <c:pt idx="13">
                  <c:v>1099</c:v>
                </c:pt>
                <c:pt idx="14">
                  <c:v>1832</c:v>
                </c:pt>
                <c:pt idx="15">
                  <c:v>1581</c:v>
                </c:pt>
                <c:pt idx="16">
                  <c:v>2417</c:v>
                </c:pt>
                <c:pt idx="17">
                  <c:v>1255</c:v>
                </c:pt>
                <c:pt idx="18">
                  <c:v>1958</c:v>
                </c:pt>
                <c:pt idx="19">
                  <c:v>1500</c:v>
                </c:pt>
                <c:pt idx="20">
                  <c:v>1838</c:v>
                </c:pt>
                <c:pt idx="21">
                  <c:v>1171</c:v>
                </c:pt>
                <c:pt idx="22">
                  <c:v>615</c:v>
                </c:pt>
                <c:pt idx="23">
                  <c:v>43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s71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Sheet1!$B$72:$Y$72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159</c:v>
                </c:pt>
                <c:pt idx="7">
                  <c:v>374</c:v>
                </c:pt>
                <c:pt idx="8">
                  <c:v>666</c:v>
                </c:pt>
                <c:pt idx="9">
                  <c:v>1358</c:v>
                </c:pt>
                <c:pt idx="10">
                  <c:v>1289</c:v>
                </c:pt>
                <c:pt idx="11">
                  <c:v>1400</c:v>
                </c:pt>
                <c:pt idx="12">
                  <c:v>1014</c:v>
                </c:pt>
                <c:pt idx="13">
                  <c:v>1018</c:v>
                </c:pt>
                <c:pt idx="14">
                  <c:v>1810</c:v>
                </c:pt>
                <c:pt idx="15">
                  <c:v>645</c:v>
                </c:pt>
                <c:pt idx="16">
                  <c:v>1923</c:v>
                </c:pt>
                <c:pt idx="17">
                  <c:v>1235</c:v>
                </c:pt>
                <c:pt idx="18">
                  <c:v>922</c:v>
                </c:pt>
                <c:pt idx="19">
                  <c:v>1019</c:v>
                </c:pt>
                <c:pt idx="20">
                  <c:v>1003</c:v>
                </c:pt>
                <c:pt idx="21">
                  <c:v>938</c:v>
                </c:pt>
                <c:pt idx="22">
                  <c:v>397</c:v>
                </c:pt>
                <c:pt idx="23">
                  <c:v>3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s72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Sheet1!$B$73:$Y$73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349</c:v>
                </c:pt>
                <c:pt idx="7">
                  <c:v>985</c:v>
                </c:pt>
                <c:pt idx="8">
                  <c:v>1034</c:v>
                </c:pt>
                <c:pt idx="9">
                  <c:v>1714</c:v>
                </c:pt>
                <c:pt idx="10">
                  <c:v>1456</c:v>
                </c:pt>
                <c:pt idx="11">
                  <c:v>658</c:v>
                </c:pt>
                <c:pt idx="12">
                  <c:v>870</c:v>
                </c:pt>
                <c:pt idx="13">
                  <c:v>618</c:v>
                </c:pt>
                <c:pt idx="14">
                  <c:v>1651</c:v>
                </c:pt>
                <c:pt idx="15">
                  <c:v>1598</c:v>
                </c:pt>
                <c:pt idx="16">
                  <c:v>1224</c:v>
                </c:pt>
                <c:pt idx="17">
                  <c:v>1717</c:v>
                </c:pt>
                <c:pt idx="18">
                  <c:v>2103</c:v>
                </c:pt>
                <c:pt idx="19">
                  <c:v>982</c:v>
                </c:pt>
                <c:pt idx="20">
                  <c:v>1263</c:v>
                </c:pt>
                <c:pt idx="21">
                  <c:v>580</c:v>
                </c:pt>
                <c:pt idx="22">
                  <c:v>512</c:v>
                </c:pt>
                <c:pt idx="23">
                  <c:v>53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s73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Sheet1!$B$74:$Y$74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312</c:v>
                </c:pt>
                <c:pt idx="7">
                  <c:v>671</c:v>
                </c:pt>
                <c:pt idx="8">
                  <c:v>1684</c:v>
                </c:pt>
                <c:pt idx="9">
                  <c:v>1549</c:v>
                </c:pt>
                <c:pt idx="10">
                  <c:v>2530</c:v>
                </c:pt>
                <c:pt idx="11">
                  <c:v>2279</c:v>
                </c:pt>
                <c:pt idx="12">
                  <c:v>1441</c:v>
                </c:pt>
                <c:pt idx="13">
                  <c:v>2622</c:v>
                </c:pt>
                <c:pt idx="14">
                  <c:v>2585</c:v>
                </c:pt>
                <c:pt idx="15">
                  <c:v>2325</c:v>
                </c:pt>
                <c:pt idx="16">
                  <c:v>2702</c:v>
                </c:pt>
                <c:pt idx="17">
                  <c:v>2311</c:v>
                </c:pt>
                <c:pt idx="18">
                  <c:v>1897</c:v>
                </c:pt>
                <c:pt idx="19">
                  <c:v>2573</c:v>
                </c:pt>
                <c:pt idx="20">
                  <c:v>1896</c:v>
                </c:pt>
                <c:pt idx="21">
                  <c:v>1675</c:v>
                </c:pt>
                <c:pt idx="22">
                  <c:v>542</c:v>
                </c:pt>
                <c:pt idx="23">
                  <c:v>57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s74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Sheet1!$B$75:$Y$75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430</c:v>
                </c:pt>
                <c:pt idx="7">
                  <c:v>304</c:v>
                </c:pt>
                <c:pt idx="8">
                  <c:v>638</c:v>
                </c:pt>
                <c:pt idx="9">
                  <c:v>1136</c:v>
                </c:pt>
                <c:pt idx="10">
                  <c:v>614</c:v>
                </c:pt>
                <c:pt idx="11">
                  <c:v>1621</c:v>
                </c:pt>
                <c:pt idx="12">
                  <c:v>664</c:v>
                </c:pt>
                <c:pt idx="13">
                  <c:v>1381</c:v>
                </c:pt>
                <c:pt idx="14">
                  <c:v>1012</c:v>
                </c:pt>
                <c:pt idx="15">
                  <c:v>1489</c:v>
                </c:pt>
                <c:pt idx="16">
                  <c:v>613</c:v>
                </c:pt>
                <c:pt idx="17">
                  <c:v>1454</c:v>
                </c:pt>
                <c:pt idx="18">
                  <c:v>960</c:v>
                </c:pt>
                <c:pt idx="19">
                  <c:v>1705</c:v>
                </c:pt>
                <c:pt idx="20">
                  <c:v>541</c:v>
                </c:pt>
                <c:pt idx="21">
                  <c:v>994</c:v>
                </c:pt>
                <c:pt idx="22">
                  <c:v>463</c:v>
                </c:pt>
                <c:pt idx="23">
                  <c:v>77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s75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Sheet1!$B$76:$Y$76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214</c:v>
                </c:pt>
                <c:pt idx="7">
                  <c:v>554</c:v>
                </c:pt>
                <c:pt idx="8">
                  <c:v>1392</c:v>
                </c:pt>
                <c:pt idx="9">
                  <c:v>1798</c:v>
                </c:pt>
                <c:pt idx="10">
                  <c:v>574</c:v>
                </c:pt>
                <c:pt idx="11">
                  <c:v>1405</c:v>
                </c:pt>
                <c:pt idx="12">
                  <c:v>1065</c:v>
                </c:pt>
                <c:pt idx="13">
                  <c:v>770</c:v>
                </c:pt>
                <c:pt idx="14">
                  <c:v>722</c:v>
                </c:pt>
                <c:pt idx="15">
                  <c:v>1235</c:v>
                </c:pt>
                <c:pt idx="16">
                  <c:v>1537</c:v>
                </c:pt>
                <c:pt idx="17">
                  <c:v>1427</c:v>
                </c:pt>
                <c:pt idx="18">
                  <c:v>1095</c:v>
                </c:pt>
                <c:pt idx="19">
                  <c:v>653</c:v>
                </c:pt>
                <c:pt idx="20">
                  <c:v>1063</c:v>
                </c:pt>
                <c:pt idx="21">
                  <c:v>940</c:v>
                </c:pt>
                <c:pt idx="22">
                  <c:v>529</c:v>
                </c:pt>
                <c:pt idx="23">
                  <c:v>52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s76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Sheet1!$B$77:$Y$77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393</c:v>
                </c:pt>
                <c:pt idx="7">
                  <c:v>954</c:v>
                </c:pt>
                <c:pt idx="8">
                  <c:v>801</c:v>
                </c:pt>
                <c:pt idx="9">
                  <c:v>1172</c:v>
                </c:pt>
                <c:pt idx="10">
                  <c:v>1845</c:v>
                </c:pt>
                <c:pt idx="11">
                  <c:v>874</c:v>
                </c:pt>
                <c:pt idx="12">
                  <c:v>835</c:v>
                </c:pt>
                <c:pt idx="13">
                  <c:v>1649</c:v>
                </c:pt>
                <c:pt idx="14">
                  <c:v>2089</c:v>
                </c:pt>
                <c:pt idx="15">
                  <c:v>1474</c:v>
                </c:pt>
                <c:pt idx="16">
                  <c:v>1754</c:v>
                </c:pt>
                <c:pt idx="17">
                  <c:v>1437</c:v>
                </c:pt>
                <c:pt idx="18">
                  <c:v>1103</c:v>
                </c:pt>
                <c:pt idx="19">
                  <c:v>1631</c:v>
                </c:pt>
                <c:pt idx="20">
                  <c:v>1498</c:v>
                </c:pt>
                <c:pt idx="21">
                  <c:v>730</c:v>
                </c:pt>
                <c:pt idx="22">
                  <c:v>243</c:v>
                </c:pt>
                <c:pt idx="23">
                  <c:v>40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s77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Sheet1!$B$78:$Y$78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577</c:v>
                </c:pt>
                <c:pt idx="7">
                  <c:v>763</c:v>
                </c:pt>
                <c:pt idx="8">
                  <c:v>1852</c:v>
                </c:pt>
                <c:pt idx="9">
                  <c:v>1500</c:v>
                </c:pt>
                <c:pt idx="10">
                  <c:v>1762</c:v>
                </c:pt>
                <c:pt idx="11">
                  <c:v>735</c:v>
                </c:pt>
                <c:pt idx="12">
                  <c:v>1486</c:v>
                </c:pt>
                <c:pt idx="13">
                  <c:v>1182</c:v>
                </c:pt>
                <c:pt idx="14">
                  <c:v>1538</c:v>
                </c:pt>
                <c:pt idx="15">
                  <c:v>952</c:v>
                </c:pt>
                <c:pt idx="16">
                  <c:v>961</c:v>
                </c:pt>
                <c:pt idx="17">
                  <c:v>2419</c:v>
                </c:pt>
                <c:pt idx="18">
                  <c:v>1466</c:v>
                </c:pt>
                <c:pt idx="19">
                  <c:v>1651</c:v>
                </c:pt>
                <c:pt idx="20">
                  <c:v>775</c:v>
                </c:pt>
                <c:pt idx="21">
                  <c:v>1264</c:v>
                </c:pt>
                <c:pt idx="22">
                  <c:v>802</c:v>
                </c:pt>
                <c:pt idx="23">
                  <c:v>91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s78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Sheet1!$B$79:$Y$79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399</c:v>
                </c:pt>
                <c:pt idx="7">
                  <c:v>578</c:v>
                </c:pt>
                <c:pt idx="8">
                  <c:v>1461</c:v>
                </c:pt>
                <c:pt idx="9">
                  <c:v>1530</c:v>
                </c:pt>
                <c:pt idx="10">
                  <c:v>795</c:v>
                </c:pt>
                <c:pt idx="11">
                  <c:v>1192</c:v>
                </c:pt>
                <c:pt idx="12">
                  <c:v>1379</c:v>
                </c:pt>
                <c:pt idx="13">
                  <c:v>339</c:v>
                </c:pt>
                <c:pt idx="14">
                  <c:v>590</c:v>
                </c:pt>
                <c:pt idx="15">
                  <c:v>341</c:v>
                </c:pt>
                <c:pt idx="16">
                  <c:v>909</c:v>
                </c:pt>
                <c:pt idx="17">
                  <c:v>823</c:v>
                </c:pt>
                <c:pt idx="18">
                  <c:v>1532</c:v>
                </c:pt>
                <c:pt idx="19">
                  <c:v>536</c:v>
                </c:pt>
                <c:pt idx="20">
                  <c:v>403</c:v>
                </c:pt>
                <c:pt idx="21">
                  <c:v>807</c:v>
                </c:pt>
                <c:pt idx="22">
                  <c:v>212</c:v>
                </c:pt>
                <c:pt idx="23">
                  <c:v>54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s79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Sheet1!$B$80:$Y$80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528</c:v>
                </c:pt>
                <c:pt idx="7">
                  <c:v>747</c:v>
                </c:pt>
                <c:pt idx="8">
                  <c:v>1513</c:v>
                </c:pt>
                <c:pt idx="9">
                  <c:v>1818</c:v>
                </c:pt>
                <c:pt idx="10">
                  <c:v>945</c:v>
                </c:pt>
                <c:pt idx="11">
                  <c:v>723</c:v>
                </c:pt>
                <c:pt idx="12">
                  <c:v>781</c:v>
                </c:pt>
                <c:pt idx="13">
                  <c:v>1376</c:v>
                </c:pt>
                <c:pt idx="14">
                  <c:v>1162</c:v>
                </c:pt>
                <c:pt idx="15">
                  <c:v>687</c:v>
                </c:pt>
                <c:pt idx="16">
                  <c:v>794</c:v>
                </c:pt>
                <c:pt idx="17">
                  <c:v>2003</c:v>
                </c:pt>
                <c:pt idx="18">
                  <c:v>773</c:v>
                </c:pt>
                <c:pt idx="19">
                  <c:v>581</c:v>
                </c:pt>
                <c:pt idx="20">
                  <c:v>1011</c:v>
                </c:pt>
                <c:pt idx="21">
                  <c:v>877</c:v>
                </c:pt>
                <c:pt idx="22">
                  <c:v>329</c:v>
                </c:pt>
                <c:pt idx="23">
                  <c:v>62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s80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Sheet1!$B$81:$Y$81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300</c:v>
                </c:pt>
                <c:pt idx="7">
                  <c:v>812</c:v>
                </c:pt>
                <c:pt idx="8">
                  <c:v>1208</c:v>
                </c:pt>
                <c:pt idx="9">
                  <c:v>525</c:v>
                </c:pt>
                <c:pt idx="10">
                  <c:v>853</c:v>
                </c:pt>
                <c:pt idx="11">
                  <c:v>1165</c:v>
                </c:pt>
                <c:pt idx="12">
                  <c:v>1112</c:v>
                </c:pt>
                <c:pt idx="13">
                  <c:v>1585</c:v>
                </c:pt>
                <c:pt idx="14">
                  <c:v>825</c:v>
                </c:pt>
                <c:pt idx="15">
                  <c:v>1637</c:v>
                </c:pt>
                <c:pt idx="16">
                  <c:v>1352</c:v>
                </c:pt>
                <c:pt idx="17">
                  <c:v>1877</c:v>
                </c:pt>
                <c:pt idx="18">
                  <c:v>2054</c:v>
                </c:pt>
                <c:pt idx="19">
                  <c:v>753</c:v>
                </c:pt>
                <c:pt idx="20">
                  <c:v>1615</c:v>
                </c:pt>
                <c:pt idx="21">
                  <c:v>1018</c:v>
                </c:pt>
                <c:pt idx="22">
                  <c:v>484</c:v>
                </c:pt>
                <c:pt idx="23">
                  <c:v>15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s81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Sheet1!$B$82:$Y$82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241</c:v>
                </c:pt>
                <c:pt idx="7">
                  <c:v>1120</c:v>
                </c:pt>
                <c:pt idx="8">
                  <c:v>353</c:v>
                </c:pt>
                <c:pt idx="9">
                  <c:v>1489</c:v>
                </c:pt>
                <c:pt idx="10">
                  <c:v>545</c:v>
                </c:pt>
                <c:pt idx="11">
                  <c:v>1543</c:v>
                </c:pt>
                <c:pt idx="12">
                  <c:v>843</c:v>
                </c:pt>
                <c:pt idx="13">
                  <c:v>680</c:v>
                </c:pt>
                <c:pt idx="14">
                  <c:v>370</c:v>
                </c:pt>
                <c:pt idx="15">
                  <c:v>1280</c:v>
                </c:pt>
                <c:pt idx="16">
                  <c:v>758</c:v>
                </c:pt>
                <c:pt idx="17">
                  <c:v>1918</c:v>
                </c:pt>
                <c:pt idx="18">
                  <c:v>676</c:v>
                </c:pt>
                <c:pt idx="19">
                  <c:v>1575</c:v>
                </c:pt>
                <c:pt idx="20">
                  <c:v>1446</c:v>
                </c:pt>
                <c:pt idx="21">
                  <c:v>509</c:v>
                </c:pt>
                <c:pt idx="22">
                  <c:v>96</c:v>
                </c:pt>
                <c:pt idx="23">
                  <c:v>38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s82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Sheet1!$B$83:$Y$83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395</c:v>
                </c:pt>
                <c:pt idx="7">
                  <c:v>1015</c:v>
                </c:pt>
                <c:pt idx="8">
                  <c:v>1423</c:v>
                </c:pt>
                <c:pt idx="9">
                  <c:v>1142</c:v>
                </c:pt>
                <c:pt idx="10">
                  <c:v>1318</c:v>
                </c:pt>
                <c:pt idx="11">
                  <c:v>541</c:v>
                </c:pt>
                <c:pt idx="12">
                  <c:v>1354</c:v>
                </c:pt>
                <c:pt idx="13">
                  <c:v>560</c:v>
                </c:pt>
                <c:pt idx="14">
                  <c:v>1714</c:v>
                </c:pt>
                <c:pt idx="15">
                  <c:v>1369</c:v>
                </c:pt>
                <c:pt idx="16">
                  <c:v>948</c:v>
                </c:pt>
                <c:pt idx="17">
                  <c:v>1301</c:v>
                </c:pt>
                <c:pt idx="18">
                  <c:v>590</c:v>
                </c:pt>
                <c:pt idx="19">
                  <c:v>1445</c:v>
                </c:pt>
                <c:pt idx="20">
                  <c:v>434</c:v>
                </c:pt>
                <c:pt idx="21">
                  <c:v>135</c:v>
                </c:pt>
                <c:pt idx="22">
                  <c:v>516</c:v>
                </c:pt>
                <c:pt idx="23">
                  <c:v>61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s83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Sheet1!$B$84:$Y$84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294</c:v>
                </c:pt>
                <c:pt idx="7">
                  <c:v>923</c:v>
                </c:pt>
                <c:pt idx="8">
                  <c:v>1282</c:v>
                </c:pt>
                <c:pt idx="9">
                  <c:v>1797</c:v>
                </c:pt>
                <c:pt idx="10">
                  <c:v>1694</c:v>
                </c:pt>
                <c:pt idx="11">
                  <c:v>918</c:v>
                </c:pt>
                <c:pt idx="12">
                  <c:v>1207</c:v>
                </c:pt>
                <c:pt idx="13">
                  <c:v>876</c:v>
                </c:pt>
                <c:pt idx="14">
                  <c:v>1131</c:v>
                </c:pt>
                <c:pt idx="15">
                  <c:v>1521</c:v>
                </c:pt>
                <c:pt idx="16">
                  <c:v>731</c:v>
                </c:pt>
                <c:pt idx="17">
                  <c:v>1683</c:v>
                </c:pt>
                <c:pt idx="18">
                  <c:v>384</c:v>
                </c:pt>
                <c:pt idx="19">
                  <c:v>295</c:v>
                </c:pt>
                <c:pt idx="20">
                  <c:v>634</c:v>
                </c:pt>
                <c:pt idx="21">
                  <c:v>214</c:v>
                </c:pt>
                <c:pt idx="22">
                  <c:v>107</c:v>
                </c:pt>
                <c:pt idx="23">
                  <c:v>75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s84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Sheet1!$B$85:$Y$85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174</c:v>
                </c:pt>
                <c:pt idx="6">
                  <c:v>1002</c:v>
                </c:pt>
                <c:pt idx="7">
                  <c:v>1144</c:v>
                </c:pt>
                <c:pt idx="8">
                  <c:v>1200</c:v>
                </c:pt>
                <c:pt idx="9">
                  <c:v>1329</c:v>
                </c:pt>
                <c:pt idx="10">
                  <c:v>2240</c:v>
                </c:pt>
                <c:pt idx="11">
                  <c:v>2646</c:v>
                </c:pt>
                <c:pt idx="12">
                  <c:v>2824</c:v>
                </c:pt>
                <c:pt idx="13">
                  <c:v>2597</c:v>
                </c:pt>
                <c:pt idx="14">
                  <c:v>2816</c:v>
                </c:pt>
                <c:pt idx="15">
                  <c:v>2943</c:v>
                </c:pt>
                <c:pt idx="16">
                  <c:v>2606</c:v>
                </c:pt>
                <c:pt idx="17">
                  <c:v>1582</c:v>
                </c:pt>
                <c:pt idx="18">
                  <c:v>1898</c:v>
                </c:pt>
                <c:pt idx="19">
                  <c:v>1854</c:v>
                </c:pt>
                <c:pt idx="20">
                  <c:v>2116</c:v>
                </c:pt>
                <c:pt idx="21">
                  <c:v>1627</c:v>
                </c:pt>
                <c:pt idx="22">
                  <c:v>1978</c:v>
                </c:pt>
                <c:pt idx="23">
                  <c:v>133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s85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Sheet1!$B$86:$Y$86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  <c:pt idx="6">
                  <c:v>1628</c:v>
                </c:pt>
                <c:pt idx="7">
                  <c:v>3406</c:v>
                </c:pt>
                <c:pt idx="8">
                  <c:v>5834</c:v>
                </c:pt>
                <c:pt idx="9">
                  <c:v>6046</c:v>
                </c:pt>
                <c:pt idx="10">
                  <c:v>6048</c:v>
                </c:pt>
                <c:pt idx="11">
                  <c:v>4675</c:v>
                </c:pt>
                <c:pt idx="12">
                  <c:v>3461</c:v>
                </c:pt>
                <c:pt idx="13">
                  <c:v>4497</c:v>
                </c:pt>
                <c:pt idx="14">
                  <c:v>5024</c:v>
                </c:pt>
                <c:pt idx="15">
                  <c:v>4571</c:v>
                </c:pt>
                <c:pt idx="16">
                  <c:v>4003</c:v>
                </c:pt>
                <c:pt idx="17">
                  <c:v>4678</c:v>
                </c:pt>
                <c:pt idx="18">
                  <c:v>3737</c:v>
                </c:pt>
                <c:pt idx="19">
                  <c:v>4976</c:v>
                </c:pt>
                <c:pt idx="20">
                  <c:v>4236</c:v>
                </c:pt>
                <c:pt idx="21">
                  <c:v>3292</c:v>
                </c:pt>
                <c:pt idx="22">
                  <c:v>1134</c:v>
                </c:pt>
                <c:pt idx="23">
                  <c:v>102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s86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Sheet1!$B$87:$Y$87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1128</c:v>
                </c:pt>
                <c:pt idx="7">
                  <c:v>2576</c:v>
                </c:pt>
                <c:pt idx="8">
                  <c:v>3863</c:v>
                </c:pt>
                <c:pt idx="9">
                  <c:v>3870</c:v>
                </c:pt>
                <c:pt idx="10">
                  <c:v>4724</c:v>
                </c:pt>
                <c:pt idx="11">
                  <c:v>2767</c:v>
                </c:pt>
                <c:pt idx="12">
                  <c:v>3228</c:v>
                </c:pt>
                <c:pt idx="13">
                  <c:v>2925</c:v>
                </c:pt>
                <c:pt idx="14">
                  <c:v>3698</c:v>
                </c:pt>
                <c:pt idx="15">
                  <c:v>3496</c:v>
                </c:pt>
                <c:pt idx="16">
                  <c:v>2501</c:v>
                </c:pt>
                <c:pt idx="17">
                  <c:v>2808</c:v>
                </c:pt>
                <c:pt idx="18">
                  <c:v>3282</c:v>
                </c:pt>
                <c:pt idx="19">
                  <c:v>2524</c:v>
                </c:pt>
                <c:pt idx="20">
                  <c:v>2370</c:v>
                </c:pt>
                <c:pt idx="21">
                  <c:v>1715</c:v>
                </c:pt>
                <c:pt idx="22">
                  <c:v>744</c:v>
                </c:pt>
                <c:pt idx="23">
                  <c:v>50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s87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Sheet1!$B$88:$Y$88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414</c:v>
                </c:pt>
                <c:pt idx="7">
                  <c:v>742</c:v>
                </c:pt>
                <c:pt idx="8">
                  <c:v>1731</c:v>
                </c:pt>
                <c:pt idx="9">
                  <c:v>1864</c:v>
                </c:pt>
                <c:pt idx="10">
                  <c:v>1717</c:v>
                </c:pt>
                <c:pt idx="11">
                  <c:v>1465</c:v>
                </c:pt>
                <c:pt idx="12">
                  <c:v>985</c:v>
                </c:pt>
                <c:pt idx="13">
                  <c:v>1628</c:v>
                </c:pt>
                <c:pt idx="14">
                  <c:v>1452</c:v>
                </c:pt>
                <c:pt idx="15">
                  <c:v>975</c:v>
                </c:pt>
                <c:pt idx="16">
                  <c:v>974</c:v>
                </c:pt>
                <c:pt idx="17">
                  <c:v>1410</c:v>
                </c:pt>
                <c:pt idx="18">
                  <c:v>2538</c:v>
                </c:pt>
                <c:pt idx="19">
                  <c:v>1916</c:v>
                </c:pt>
                <c:pt idx="20">
                  <c:v>982</c:v>
                </c:pt>
                <c:pt idx="21">
                  <c:v>938</c:v>
                </c:pt>
                <c:pt idx="22">
                  <c:v>420</c:v>
                </c:pt>
                <c:pt idx="23">
                  <c:v>91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s88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Sheet1!$B$89:$Y$89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1052</c:v>
                </c:pt>
                <c:pt idx="7">
                  <c:v>1554</c:v>
                </c:pt>
                <c:pt idx="8">
                  <c:v>2967</c:v>
                </c:pt>
                <c:pt idx="9">
                  <c:v>3319</c:v>
                </c:pt>
                <c:pt idx="10">
                  <c:v>1994</c:v>
                </c:pt>
                <c:pt idx="11">
                  <c:v>1871</c:v>
                </c:pt>
                <c:pt idx="12">
                  <c:v>2204</c:v>
                </c:pt>
                <c:pt idx="13">
                  <c:v>2304</c:v>
                </c:pt>
                <c:pt idx="14">
                  <c:v>3249</c:v>
                </c:pt>
                <c:pt idx="15">
                  <c:v>1783</c:v>
                </c:pt>
                <c:pt idx="16">
                  <c:v>2973</c:v>
                </c:pt>
                <c:pt idx="17">
                  <c:v>2268</c:v>
                </c:pt>
                <c:pt idx="18">
                  <c:v>2957</c:v>
                </c:pt>
                <c:pt idx="19">
                  <c:v>2522</c:v>
                </c:pt>
                <c:pt idx="20">
                  <c:v>2674</c:v>
                </c:pt>
                <c:pt idx="21">
                  <c:v>1736</c:v>
                </c:pt>
                <c:pt idx="22">
                  <c:v>722</c:v>
                </c:pt>
                <c:pt idx="23">
                  <c:v>100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s89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Sheet1!$B$90:$Y$90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1678</c:v>
                </c:pt>
                <c:pt idx="7">
                  <c:v>3366</c:v>
                </c:pt>
                <c:pt idx="8">
                  <c:v>4471</c:v>
                </c:pt>
                <c:pt idx="9">
                  <c:v>4733</c:v>
                </c:pt>
                <c:pt idx="10">
                  <c:v>3533</c:v>
                </c:pt>
                <c:pt idx="11">
                  <c:v>3413</c:v>
                </c:pt>
                <c:pt idx="12">
                  <c:v>3197</c:v>
                </c:pt>
                <c:pt idx="13">
                  <c:v>3199</c:v>
                </c:pt>
                <c:pt idx="14">
                  <c:v>3345</c:v>
                </c:pt>
                <c:pt idx="15">
                  <c:v>3838</c:v>
                </c:pt>
                <c:pt idx="16">
                  <c:v>3787</c:v>
                </c:pt>
                <c:pt idx="17">
                  <c:v>3174</c:v>
                </c:pt>
                <c:pt idx="18">
                  <c:v>3488</c:v>
                </c:pt>
                <c:pt idx="19">
                  <c:v>2070</c:v>
                </c:pt>
                <c:pt idx="20">
                  <c:v>2522</c:v>
                </c:pt>
                <c:pt idx="21">
                  <c:v>1901</c:v>
                </c:pt>
                <c:pt idx="22">
                  <c:v>1247</c:v>
                </c:pt>
                <c:pt idx="23">
                  <c:v>141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s90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Sheet1!$B$91:$Y$91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1076</c:v>
                </c:pt>
                <c:pt idx="7">
                  <c:v>2078</c:v>
                </c:pt>
                <c:pt idx="8">
                  <c:v>3350</c:v>
                </c:pt>
                <c:pt idx="9">
                  <c:v>2773</c:v>
                </c:pt>
                <c:pt idx="10">
                  <c:v>3468</c:v>
                </c:pt>
                <c:pt idx="11">
                  <c:v>2662</c:v>
                </c:pt>
                <c:pt idx="12">
                  <c:v>2596</c:v>
                </c:pt>
                <c:pt idx="13">
                  <c:v>3310</c:v>
                </c:pt>
                <c:pt idx="14">
                  <c:v>2180</c:v>
                </c:pt>
                <c:pt idx="15">
                  <c:v>2765</c:v>
                </c:pt>
                <c:pt idx="16">
                  <c:v>2484</c:v>
                </c:pt>
                <c:pt idx="17">
                  <c:v>3075</c:v>
                </c:pt>
                <c:pt idx="18">
                  <c:v>1951</c:v>
                </c:pt>
                <c:pt idx="19">
                  <c:v>2776</c:v>
                </c:pt>
                <c:pt idx="20">
                  <c:v>2263</c:v>
                </c:pt>
                <c:pt idx="21">
                  <c:v>1817</c:v>
                </c:pt>
                <c:pt idx="22">
                  <c:v>1173</c:v>
                </c:pt>
                <c:pt idx="23">
                  <c:v>115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s91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Sheet1!$B$92:$Y$92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949</c:v>
                </c:pt>
                <c:pt idx="7">
                  <c:v>1024</c:v>
                </c:pt>
                <c:pt idx="8">
                  <c:v>2481</c:v>
                </c:pt>
                <c:pt idx="9">
                  <c:v>1719</c:v>
                </c:pt>
                <c:pt idx="10">
                  <c:v>1595</c:v>
                </c:pt>
                <c:pt idx="11">
                  <c:v>2292</c:v>
                </c:pt>
                <c:pt idx="12">
                  <c:v>2241</c:v>
                </c:pt>
                <c:pt idx="13">
                  <c:v>2867</c:v>
                </c:pt>
                <c:pt idx="14">
                  <c:v>2022</c:v>
                </c:pt>
                <c:pt idx="15">
                  <c:v>3111</c:v>
                </c:pt>
                <c:pt idx="16">
                  <c:v>2653</c:v>
                </c:pt>
                <c:pt idx="17">
                  <c:v>2926</c:v>
                </c:pt>
                <c:pt idx="18">
                  <c:v>2515</c:v>
                </c:pt>
                <c:pt idx="19">
                  <c:v>1966</c:v>
                </c:pt>
                <c:pt idx="20">
                  <c:v>1343</c:v>
                </c:pt>
                <c:pt idx="21">
                  <c:v>1157</c:v>
                </c:pt>
                <c:pt idx="22">
                  <c:v>895</c:v>
                </c:pt>
                <c:pt idx="23">
                  <c:v>132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s92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Sheet1!$B$93:$Y$93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577</c:v>
                </c:pt>
                <c:pt idx="7">
                  <c:v>1880</c:v>
                </c:pt>
                <c:pt idx="8">
                  <c:v>2903</c:v>
                </c:pt>
                <c:pt idx="9">
                  <c:v>2798</c:v>
                </c:pt>
                <c:pt idx="10">
                  <c:v>2266</c:v>
                </c:pt>
                <c:pt idx="11">
                  <c:v>2549</c:v>
                </c:pt>
                <c:pt idx="12">
                  <c:v>3030</c:v>
                </c:pt>
                <c:pt idx="13">
                  <c:v>2408</c:v>
                </c:pt>
                <c:pt idx="14">
                  <c:v>2571</c:v>
                </c:pt>
                <c:pt idx="15">
                  <c:v>2732</c:v>
                </c:pt>
                <c:pt idx="16">
                  <c:v>2731</c:v>
                </c:pt>
                <c:pt idx="17">
                  <c:v>3693</c:v>
                </c:pt>
                <c:pt idx="18">
                  <c:v>2840</c:v>
                </c:pt>
                <c:pt idx="19">
                  <c:v>2192</c:v>
                </c:pt>
                <c:pt idx="20">
                  <c:v>2298</c:v>
                </c:pt>
                <c:pt idx="21">
                  <c:v>1260</c:v>
                </c:pt>
                <c:pt idx="22">
                  <c:v>1173</c:v>
                </c:pt>
                <c:pt idx="23">
                  <c:v>113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s93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Sheet1!$B$94:$Y$94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451</c:v>
                </c:pt>
                <c:pt idx="7">
                  <c:v>870</c:v>
                </c:pt>
                <c:pt idx="8">
                  <c:v>1694</c:v>
                </c:pt>
                <c:pt idx="9">
                  <c:v>2825</c:v>
                </c:pt>
                <c:pt idx="10">
                  <c:v>2147</c:v>
                </c:pt>
                <c:pt idx="11">
                  <c:v>2336</c:v>
                </c:pt>
                <c:pt idx="12">
                  <c:v>2444</c:v>
                </c:pt>
                <c:pt idx="13">
                  <c:v>1858</c:v>
                </c:pt>
                <c:pt idx="14">
                  <c:v>1852</c:v>
                </c:pt>
                <c:pt idx="15">
                  <c:v>2441</c:v>
                </c:pt>
                <c:pt idx="16">
                  <c:v>2529</c:v>
                </c:pt>
                <c:pt idx="17">
                  <c:v>3652</c:v>
                </c:pt>
                <c:pt idx="18">
                  <c:v>3004</c:v>
                </c:pt>
                <c:pt idx="19">
                  <c:v>2393</c:v>
                </c:pt>
                <c:pt idx="20">
                  <c:v>1813</c:v>
                </c:pt>
                <c:pt idx="21">
                  <c:v>2287</c:v>
                </c:pt>
                <c:pt idx="22">
                  <c:v>837</c:v>
                </c:pt>
                <c:pt idx="23">
                  <c:v>156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s94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Sheet1!$B$95:$Y$95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174</c:v>
                </c:pt>
                <c:pt idx="7">
                  <c:v>738</c:v>
                </c:pt>
                <c:pt idx="8">
                  <c:v>889</c:v>
                </c:pt>
                <c:pt idx="9">
                  <c:v>1861</c:v>
                </c:pt>
                <c:pt idx="10">
                  <c:v>1218</c:v>
                </c:pt>
                <c:pt idx="11">
                  <c:v>1096</c:v>
                </c:pt>
                <c:pt idx="12">
                  <c:v>1729</c:v>
                </c:pt>
                <c:pt idx="13">
                  <c:v>2790</c:v>
                </c:pt>
                <c:pt idx="14">
                  <c:v>2401</c:v>
                </c:pt>
                <c:pt idx="15">
                  <c:v>1893</c:v>
                </c:pt>
                <c:pt idx="16">
                  <c:v>2636</c:v>
                </c:pt>
                <c:pt idx="17">
                  <c:v>2809</c:v>
                </c:pt>
                <c:pt idx="18">
                  <c:v>2553</c:v>
                </c:pt>
                <c:pt idx="19">
                  <c:v>2455</c:v>
                </c:pt>
                <c:pt idx="20">
                  <c:v>2648</c:v>
                </c:pt>
                <c:pt idx="21">
                  <c:v>2472</c:v>
                </c:pt>
                <c:pt idx="22">
                  <c:v>1483</c:v>
                </c:pt>
                <c:pt idx="23">
                  <c:v>140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s95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Sheet1!$B$96:$Y$96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</c:v>
                </c:pt>
                <c:pt idx="6">
                  <c:v>580</c:v>
                </c:pt>
                <c:pt idx="7">
                  <c:v>877</c:v>
                </c:pt>
                <c:pt idx="8">
                  <c:v>2015</c:v>
                </c:pt>
                <c:pt idx="9">
                  <c:v>1763</c:v>
                </c:pt>
                <c:pt idx="10">
                  <c:v>1722</c:v>
                </c:pt>
                <c:pt idx="11">
                  <c:v>1224</c:v>
                </c:pt>
                <c:pt idx="12">
                  <c:v>1024</c:v>
                </c:pt>
                <c:pt idx="13">
                  <c:v>1979</c:v>
                </c:pt>
                <c:pt idx="14">
                  <c:v>1338</c:v>
                </c:pt>
                <c:pt idx="15">
                  <c:v>1514</c:v>
                </c:pt>
                <c:pt idx="16">
                  <c:v>1800</c:v>
                </c:pt>
                <c:pt idx="17">
                  <c:v>759</c:v>
                </c:pt>
                <c:pt idx="18">
                  <c:v>2343</c:v>
                </c:pt>
                <c:pt idx="19">
                  <c:v>1268</c:v>
                </c:pt>
                <c:pt idx="20">
                  <c:v>964</c:v>
                </c:pt>
                <c:pt idx="21">
                  <c:v>1075</c:v>
                </c:pt>
                <c:pt idx="22">
                  <c:v>747</c:v>
                </c:pt>
                <c:pt idx="23">
                  <c:v>103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s96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Sheet1!$B$97:$Y$97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571</c:v>
                </c:pt>
                <c:pt idx="7">
                  <c:v>1715</c:v>
                </c:pt>
                <c:pt idx="8">
                  <c:v>2598</c:v>
                </c:pt>
                <c:pt idx="9">
                  <c:v>1579</c:v>
                </c:pt>
                <c:pt idx="10">
                  <c:v>2679</c:v>
                </c:pt>
                <c:pt idx="11">
                  <c:v>1823</c:v>
                </c:pt>
                <c:pt idx="12">
                  <c:v>2264</c:v>
                </c:pt>
                <c:pt idx="13">
                  <c:v>1869</c:v>
                </c:pt>
                <c:pt idx="14">
                  <c:v>3351</c:v>
                </c:pt>
                <c:pt idx="15">
                  <c:v>2558</c:v>
                </c:pt>
                <c:pt idx="16">
                  <c:v>2386</c:v>
                </c:pt>
                <c:pt idx="17">
                  <c:v>3003</c:v>
                </c:pt>
                <c:pt idx="18">
                  <c:v>2488</c:v>
                </c:pt>
                <c:pt idx="19">
                  <c:v>1661</c:v>
                </c:pt>
                <c:pt idx="20">
                  <c:v>2972</c:v>
                </c:pt>
                <c:pt idx="21">
                  <c:v>2146</c:v>
                </c:pt>
                <c:pt idx="22">
                  <c:v>1542</c:v>
                </c:pt>
                <c:pt idx="23">
                  <c:v>242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s97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Sheet1!$B$98:$Y$98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701</c:v>
                </c:pt>
                <c:pt idx="7">
                  <c:v>1343</c:v>
                </c:pt>
                <c:pt idx="8">
                  <c:v>2877</c:v>
                </c:pt>
                <c:pt idx="9">
                  <c:v>2705</c:v>
                </c:pt>
                <c:pt idx="10">
                  <c:v>2599</c:v>
                </c:pt>
                <c:pt idx="11">
                  <c:v>1886</c:v>
                </c:pt>
                <c:pt idx="12">
                  <c:v>2019</c:v>
                </c:pt>
                <c:pt idx="13">
                  <c:v>1326</c:v>
                </c:pt>
                <c:pt idx="14">
                  <c:v>2620</c:v>
                </c:pt>
                <c:pt idx="15">
                  <c:v>1427</c:v>
                </c:pt>
                <c:pt idx="16">
                  <c:v>2142</c:v>
                </c:pt>
                <c:pt idx="17">
                  <c:v>1564</c:v>
                </c:pt>
                <c:pt idx="18">
                  <c:v>1687</c:v>
                </c:pt>
                <c:pt idx="19">
                  <c:v>2020</c:v>
                </c:pt>
                <c:pt idx="20">
                  <c:v>2153</c:v>
                </c:pt>
                <c:pt idx="21">
                  <c:v>1418</c:v>
                </c:pt>
                <c:pt idx="22">
                  <c:v>752</c:v>
                </c:pt>
                <c:pt idx="23">
                  <c:v>102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s98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Sheet1!$B$99:$Y$99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599</c:v>
                </c:pt>
                <c:pt idx="7">
                  <c:v>1490</c:v>
                </c:pt>
                <c:pt idx="8">
                  <c:v>2393</c:v>
                </c:pt>
                <c:pt idx="9">
                  <c:v>1614</c:v>
                </c:pt>
                <c:pt idx="10">
                  <c:v>2476</c:v>
                </c:pt>
                <c:pt idx="11">
                  <c:v>1517</c:v>
                </c:pt>
                <c:pt idx="12">
                  <c:v>2385</c:v>
                </c:pt>
                <c:pt idx="13">
                  <c:v>1408</c:v>
                </c:pt>
                <c:pt idx="14">
                  <c:v>2336</c:v>
                </c:pt>
                <c:pt idx="15">
                  <c:v>1952</c:v>
                </c:pt>
                <c:pt idx="16">
                  <c:v>2660</c:v>
                </c:pt>
                <c:pt idx="17">
                  <c:v>1960</c:v>
                </c:pt>
                <c:pt idx="18">
                  <c:v>1293</c:v>
                </c:pt>
                <c:pt idx="19">
                  <c:v>1917</c:v>
                </c:pt>
                <c:pt idx="20">
                  <c:v>1425</c:v>
                </c:pt>
                <c:pt idx="21">
                  <c:v>1448</c:v>
                </c:pt>
                <c:pt idx="22">
                  <c:v>701</c:v>
                </c:pt>
                <c:pt idx="23">
                  <c:v>63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s99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Sheet1!$B$100:$Y$100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</c:v>
                </c:pt>
                <c:pt idx="6">
                  <c:v>678</c:v>
                </c:pt>
                <c:pt idx="7">
                  <c:v>1458</c:v>
                </c:pt>
                <c:pt idx="8">
                  <c:v>1437</c:v>
                </c:pt>
                <c:pt idx="9">
                  <c:v>2277</c:v>
                </c:pt>
                <c:pt idx="10">
                  <c:v>1909</c:v>
                </c:pt>
                <c:pt idx="11">
                  <c:v>2930</c:v>
                </c:pt>
                <c:pt idx="12">
                  <c:v>3031</c:v>
                </c:pt>
                <c:pt idx="13">
                  <c:v>2612</c:v>
                </c:pt>
                <c:pt idx="14">
                  <c:v>3725</c:v>
                </c:pt>
                <c:pt idx="15">
                  <c:v>2832</c:v>
                </c:pt>
                <c:pt idx="16">
                  <c:v>3761</c:v>
                </c:pt>
                <c:pt idx="17">
                  <c:v>4088</c:v>
                </c:pt>
                <c:pt idx="18">
                  <c:v>4609</c:v>
                </c:pt>
                <c:pt idx="19">
                  <c:v>4056</c:v>
                </c:pt>
                <c:pt idx="20">
                  <c:v>2147</c:v>
                </c:pt>
                <c:pt idx="21">
                  <c:v>1618</c:v>
                </c:pt>
                <c:pt idx="22">
                  <c:v>876</c:v>
                </c:pt>
                <c:pt idx="23">
                  <c:v>78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s100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Sheet1!$B$101:$Y$101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80</c:v>
                </c:pt>
                <c:pt idx="6">
                  <c:v>1015</c:v>
                </c:pt>
                <c:pt idx="7">
                  <c:v>1800</c:v>
                </c:pt>
                <c:pt idx="8">
                  <c:v>2828</c:v>
                </c:pt>
                <c:pt idx="9">
                  <c:v>3359</c:v>
                </c:pt>
                <c:pt idx="10">
                  <c:v>2909</c:v>
                </c:pt>
                <c:pt idx="11">
                  <c:v>2289</c:v>
                </c:pt>
                <c:pt idx="12">
                  <c:v>3087</c:v>
                </c:pt>
                <c:pt idx="13">
                  <c:v>3751</c:v>
                </c:pt>
                <c:pt idx="14">
                  <c:v>2990</c:v>
                </c:pt>
                <c:pt idx="15">
                  <c:v>2923</c:v>
                </c:pt>
                <c:pt idx="16">
                  <c:v>3337</c:v>
                </c:pt>
                <c:pt idx="17">
                  <c:v>3346</c:v>
                </c:pt>
                <c:pt idx="18">
                  <c:v>3587</c:v>
                </c:pt>
                <c:pt idx="19">
                  <c:v>2473</c:v>
                </c:pt>
                <c:pt idx="20">
                  <c:v>2935</c:v>
                </c:pt>
                <c:pt idx="21">
                  <c:v>3222</c:v>
                </c:pt>
                <c:pt idx="22">
                  <c:v>1276</c:v>
                </c:pt>
                <c:pt idx="23">
                  <c:v>107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s101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Sheet1!$B$102:$Y$102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  <c:pt idx="6">
                  <c:v>1378</c:v>
                </c:pt>
                <c:pt idx="7">
                  <c:v>3034</c:v>
                </c:pt>
                <c:pt idx="8">
                  <c:v>3934</c:v>
                </c:pt>
                <c:pt idx="9">
                  <c:v>4919</c:v>
                </c:pt>
                <c:pt idx="10">
                  <c:v>4577</c:v>
                </c:pt>
                <c:pt idx="11">
                  <c:v>4530</c:v>
                </c:pt>
                <c:pt idx="12">
                  <c:v>3629</c:v>
                </c:pt>
                <c:pt idx="13">
                  <c:v>5140</c:v>
                </c:pt>
                <c:pt idx="14">
                  <c:v>4724</c:v>
                </c:pt>
                <c:pt idx="15">
                  <c:v>5764</c:v>
                </c:pt>
                <c:pt idx="16">
                  <c:v>5606</c:v>
                </c:pt>
                <c:pt idx="17">
                  <c:v>4735</c:v>
                </c:pt>
                <c:pt idx="18">
                  <c:v>4067</c:v>
                </c:pt>
                <c:pt idx="19">
                  <c:v>3889</c:v>
                </c:pt>
                <c:pt idx="20">
                  <c:v>4332</c:v>
                </c:pt>
                <c:pt idx="21">
                  <c:v>3622</c:v>
                </c:pt>
                <c:pt idx="22">
                  <c:v>2321</c:v>
                </c:pt>
                <c:pt idx="23">
                  <c:v>247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Sheet1!$A$103</c:f>
              <c:strCache>
                <c:ptCount val="1"/>
                <c:pt idx="0">
                  <c:v>s102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Sheet1!$B$103:$Y$103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</c:v>
                </c:pt>
                <c:pt idx="6">
                  <c:v>682</c:v>
                </c:pt>
                <c:pt idx="7">
                  <c:v>787</c:v>
                </c:pt>
                <c:pt idx="8">
                  <c:v>1690</c:v>
                </c:pt>
                <c:pt idx="9">
                  <c:v>2368</c:v>
                </c:pt>
                <c:pt idx="10">
                  <c:v>2065</c:v>
                </c:pt>
                <c:pt idx="11">
                  <c:v>1393</c:v>
                </c:pt>
                <c:pt idx="12">
                  <c:v>1277</c:v>
                </c:pt>
                <c:pt idx="13">
                  <c:v>2488</c:v>
                </c:pt>
                <c:pt idx="14">
                  <c:v>1959</c:v>
                </c:pt>
                <c:pt idx="15">
                  <c:v>1323</c:v>
                </c:pt>
                <c:pt idx="16">
                  <c:v>2931</c:v>
                </c:pt>
                <c:pt idx="17">
                  <c:v>2057</c:v>
                </c:pt>
                <c:pt idx="18">
                  <c:v>1657</c:v>
                </c:pt>
                <c:pt idx="19">
                  <c:v>1288</c:v>
                </c:pt>
                <c:pt idx="20">
                  <c:v>1792</c:v>
                </c:pt>
                <c:pt idx="21">
                  <c:v>1429</c:v>
                </c:pt>
                <c:pt idx="22">
                  <c:v>997</c:v>
                </c:pt>
                <c:pt idx="23">
                  <c:v>55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Sheet1!$A$104</c:f>
              <c:strCache>
                <c:ptCount val="1"/>
                <c:pt idx="0">
                  <c:v>s103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Sheet1!$B$104:$Y$104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527</c:v>
                </c:pt>
                <c:pt idx="7">
                  <c:v>803</c:v>
                </c:pt>
                <c:pt idx="8">
                  <c:v>1761</c:v>
                </c:pt>
                <c:pt idx="9">
                  <c:v>849</c:v>
                </c:pt>
                <c:pt idx="10">
                  <c:v>545</c:v>
                </c:pt>
                <c:pt idx="11">
                  <c:v>1821</c:v>
                </c:pt>
                <c:pt idx="12">
                  <c:v>1586</c:v>
                </c:pt>
                <c:pt idx="13">
                  <c:v>1569</c:v>
                </c:pt>
                <c:pt idx="14">
                  <c:v>1734</c:v>
                </c:pt>
                <c:pt idx="15">
                  <c:v>1020</c:v>
                </c:pt>
                <c:pt idx="16">
                  <c:v>1440</c:v>
                </c:pt>
                <c:pt idx="17">
                  <c:v>1099</c:v>
                </c:pt>
                <c:pt idx="18">
                  <c:v>1601</c:v>
                </c:pt>
                <c:pt idx="19">
                  <c:v>571</c:v>
                </c:pt>
                <c:pt idx="20">
                  <c:v>1331</c:v>
                </c:pt>
                <c:pt idx="21">
                  <c:v>1276</c:v>
                </c:pt>
                <c:pt idx="22">
                  <c:v>294</c:v>
                </c:pt>
                <c:pt idx="23">
                  <c:v>67</c:v>
                </c:pt>
              </c:numCache>
            </c:numRef>
          </c:val>
          <c:smooth val="0"/>
        </c:ser>
        <c:ser>
          <c:idx val="103"/>
          <c:order val="103"/>
          <c:tx>
            <c:strRef>
              <c:f>Sheet1!$A$105</c:f>
              <c:strCache>
                <c:ptCount val="1"/>
                <c:pt idx="0">
                  <c:v>s104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Sheet1!$B$105:$Y$105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372</c:v>
                </c:pt>
                <c:pt idx="7">
                  <c:v>502</c:v>
                </c:pt>
                <c:pt idx="8">
                  <c:v>784</c:v>
                </c:pt>
                <c:pt idx="9">
                  <c:v>211</c:v>
                </c:pt>
                <c:pt idx="10">
                  <c:v>406</c:v>
                </c:pt>
                <c:pt idx="11">
                  <c:v>583</c:v>
                </c:pt>
                <c:pt idx="12">
                  <c:v>432</c:v>
                </c:pt>
                <c:pt idx="13">
                  <c:v>1523</c:v>
                </c:pt>
                <c:pt idx="14">
                  <c:v>1237</c:v>
                </c:pt>
                <c:pt idx="15">
                  <c:v>1815</c:v>
                </c:pt>
                <c:pt idx="16">
                  <c:v>1646</c:v>
                </c:pt>
                <c:pt idx="17">
                  <c:v>2233</c:v>
                </c:pt>
                <c:pt idx="18">
                  <c:v>1111</c:v>
                </c:pt>
                <c:pt idx="19">
                  <c:v>706</c:v>
                </c:pt>
                <c:pt idx="20">
                  <c:v>448</c:v>
                </c:pt>
                <c:pt idx="21">
                  <c:v>1011</c:v>
                </c:pt>
                <c:pt idx="22">
                  <c:v>746</c:v>
                </c:pt>
                <c:pt idx="23">
                  <c:v>29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Sheet1!$A$106</c:f>
              <c:strCache>
                <c:ptCount val="1"/>
                <c:pt idx="0">
                  <c:v>s105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Sheet1!$B$106:$Y$106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367</c:v>
                </c:pt>
                <c:pt idx="7">
                  <c:v>1105</c:v>
                </c:pt>
                <c:pt idx="8">
                  <c:v>1257</c:v>
                </c:pt>
                <c:pt idx="9">
                  <c:v>1547</c:v>
                </c:pt>
                <c:pt idx="10">
                  <c:v>1974</c:v>
                </c:pt>
                <c:pt idx="11">
                  <c:v>1656</c:v>
                </c:pt>
                <c:pt idx="12">
                  <c:v>3234</c:v>
                </c:pt>
                <c:pt idx="13">
                  <c:v>2665</c:v>
                </c:pt>
                <c:pt idx="14">
                  <c:v>2898</c:v>
                </c:pt>
                <c:pt idx="15">
                  <c:v>2783</c:v>
                </c:pt>
                <c:pt idx="16">
                  <c:v>2355</c:v>
                </c:pt>
                <c:pt idx="17">
                  <c:v>1711</c:v>
                </c:pt>
                <c:pt idx="18">
                  <c:v>2509</c:v>
                </c:pt>
                <c:pt idx="19">
                  <c:v>1075</c:v>
                </c:pt>
                <c:pt idx="20">
                  <c:v>1568</c:v>
                </c:pt>
                <c:pt idx="21">
                  <c:v>561</c:v>
                </c:pt>
                <c:pt idx="22">
                  <c:v>755</c:v>
                </c:pt>
                <c:pt idx="23">
                  <c:v>18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Sheet1!$A$107</c:f>
              <c:strCache>
                <c:ptCount val="1"/>
                <c:pt idx="0">
                  <c:v>s106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Sheet1!$B$107:$Y$107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1665</c:v>
                </c:pt>
                <c:pt idx="7">
                  <c:v>3016</c:v>
                </c:pt>
                <c:pt idx="8">
                  <c:v>4616</c:v>
                </c:pt>
                <c:pt idx="9">
                  <c:v>5522</c:v>
                </c:pt>
                <c:pt idx="10">
                  <c:v>4225</c:v>
                </c:pt>
                <c:pt idx="11">
                  <c:v>3804</c:v>
                </c:pt>
                <c:pt idx="12">
                  <c:v>4183</c:v>
                </c:pt>
                <c:pt idx="13">
                  <c:v>4320</c:v>
                </c:pt>
                <c:pt idx="14">
                  <c:v>3929</c:v>
                </c:pt>
                <c:pt idx="15">
                  <c:v>3859</c:v>
                </c:pt>
                <c:pt idx="16">
                  <c:v>4336</c:v>
                </c:pt>
                <c:pt idx="17">
                  <c:v>3826</c:v>
                </c:pt>
                <c:pt idx="18">
                  <c:v>3873</c:v>
                </c:pt>
                <c:pt idx="19">
                  <c:v>4088</c:v>
                </c:pt>
                <c:pt idx="20">
                  <c:v>2574</c:v>
                </c:pt>
                <c:pt idx="21">
                  <c:v>2933</c:v>
                </c:pt>
                <c:pt idx="22">
                  <c:v>1518</c:v>
                </c:pt>
                <c:pt idx="23">
                  <c:v>166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Sheet1!$A$108</c:f>
              <c:strCache>
                <c:ptCount val="1"/>
                <c:pt idx="0">
                  <c:v>s107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Sheet1!$B$108:$Y$108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734</c:v>
                </c:pt>
                <c:pt idx="7">
                  <c:v>1908</c:v>
                </c:pt>
                <c:pt idx="8">
                  <c:v>1482</c:v>
                </c:pt>
                <c:pt idx="9">
                  <c:v>1316</c:v>
                </c:pt>
                <c:pt idx="10">
                  <c:v>1027</c:v>
                </c:pt>
                <c:pt idx="11">
                  <c:v>1272</c:v>
                </c:pt>
                <c:pt idx="12">
                  <c:v>1118</c:v>
                </c:pt>
                <c:pt idx="13">
                  <c:v>1608</c:v>
                </c:pt>
                <c:pt idx="14">
                  <c:v>2151</c:v>
                </c:pt>
                <c:pt idx="15">
                  <c:v>1965</c:v>
                </c:pt>
                <c:pt idx="16">
                  <c:v>914</c:v>
                </c:pt>
                <c:pt idx="17">
                  <c:v>1076</c:v>
                </c:pt>
                <c:pt idx="18">
                  <c:v>2318</c:v>
                </c:pt>
                <c:pt idx="19">
                  <c:v>1633</c:v>
                </c:pt>
                <c:pt idx="20">
                  <c:v>816</c:v>
                </c:pt>
                <c:pt idx="21">
                  <c:v>621</c:v>
                </c:pt>
                <c:pt idx="22">
                  <c:v>747</c:v>
                </c:pt>
                <c:pt idx="23">
                  <c:v>82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Sheet1!$A$109</c:f>
              <c:strCache>
                <c:ptCount val="1"/>
                <c:pt idx="0">
                  <c:v>s108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Sheet1!$B$109:$Y$109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546</c:v>
                </c:pt>
                <c:pt idx="7">
                  <c:v>986</c:v>
                </c:pt>
                <c:pt idx="8">
                  <c:v>1306</c:v>
                </c:pt>
                <c:pt idx="9">
                  <c:v>2114</c:v>
                </c:pt>
                <c:pt idx="10">
                  <c:v>2223</c:v>
                </c:pt>
                <c:pt idx="11">
                  <c:v>2167</c:v>
                </c:pt>
                <c:pt idx="12">
                  <c:v>1810</c:v>
                </c:pt>
                <c:pt idx="13">
                  <c:v>1329</c:v>
                </c:pt>
                <c:pt idx="14">
                  <c:v>1454</c:v>
                </c:pt>
                <c:pt idx="15">
                  <c:v>2151</c:v>
                </c:pt>
                <c:pt idx="16">
                  <c:v>3112</c:v>
                </c:pt>
                <c:pt idx="17">
                  <c:v>2173</c:v>
                </c:pt>
                <c:pt idx="18">
                  <c:v>3534</c:v>
                </c:pt>
                <c:pt idx="19">
                  <c:v>1513</c:v>
                </c:pt>
                <c:pt idx="20">
                  <c:v>2253</c:v>
                </c:pt>
                <c:pt idx="21">
                  <c:v>1268</c:v>
                </c:pt>
                <c:pt idx="22">
                  <c:v>1033</c:v>
                </c:pt>
                <c:pt idx="23">
                  <c:v>87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Sheet1!$A$110</c:f>
              <c:strCache>
                <c:ptCount val="1"/>
                <c:pt idx="0">
                  <c:v>s109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Sheet1!$B$110:$Y$110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630</c:v>
                </c:pt>
                <c:pt idx="7">
                  <c:v>1538</c:v>
                </c:pt>
                <c:pt idx="8">
                  <c:v>2381</c:v>
                </c:pt>
                <c:pt idx="9">
                  <c:v>1885</c:v>
                </c:pt>
                <c:pt idx="10">
                  <c:v>2340</c:v>
                </c:pt>
                <c:pt idx="11">
                  <c:v>1278</c:v>
                </c:pt>
                <c:pt idx="12">
                  <c:v>2319</c:v>
                </c:pt>
                <c:pt idx="13">
                  <c:v>1725</c:v>
                </c:pt>
                <c:pt idx="14">
                  <c:v>1772</c:v>
                </c:pt>
                <c:pt idx="15">
                  <c:v>1647</c:v>
                </c:pt>
                <c:pt idx="16">
                  <c:v>1411</c:v>
                </c:pt>
                <c:pt idx="17">
                  <c:v>2913</c:v>
                </c:pt>
                <c:pt idx="18">
                  <c:v>1596</c:v>
                </c:pt>
                <c:pt idx="19">
                  <c:v>1579</c:v>
                </c:pt>
                <c:pt idx="20">
                  <c:v>1532</c:v>
                </c:pt>
                <c:pt idx="21">
                  <c:v>1558</c:v>
                </c:pt>
                <c:pt idx="22">
                  <c:v>277</c:v>
                </c:pt>
                <c:pt idx="23">
                  <c:v>46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Sheet1!$A$111</c:f>
              <c:strCache>
                <c:ptCount val="1"/>
                <c:pt idx="0">
                  <c:v>s110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Sheet1!$B$111:$Y$111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  <c:pt idx="6">
                  <c:v>883</c:v>
                </c:pt>
                <c:pt idx="7">
                  <c:v>2425</c:v>
                </c:pt>
                <c:pt idx="8">
                  <c:v>3511</c:v>
                </c:pt>
                <c:pt idx="9">
                  <c:v>4091</c:v>
                </c:pt>
                <c:pt idx="10">
                  <c:v>2906</c:v>
                </c:pt>
                <c:pt idx="11">
                  <c:v>2612</c:v>
                </c:pt>
                <c:pt idx="12">
                  <c:v>3192</c:v>
                </c:pt>
                <c:pt idx="13">
                  <c:v>2904</c:v>
                </c:pt>
                <c:pt idx="14">
                  <c:v>3158</c:v>
                </c:pt>
                <c:pt idx="15">
                  <c:v>2040</c:v>
                </c:pt>
                <c:pt idx="16">
                  <c:v>3300</c:v>
                </c:pt>
                <c:pt idx="17">
                  <c:v>3225</c:v>
                </c:pt>
                <c:pt idx="18">
                  <c:v>3926</c:v>
                </c:pt>
                <c:pt idx="19">
                  <c:v>2868</c:v>
                </c:pt>
                <c:pt idx="20">
                  <c:v>1656</c:v>
                </c:pt>
                <c:pt idx="21">
                  <c:v>1832</c:v>
                </c:pt>
                <c:pt idx="22">
                  <c:v>1130</c:v>
                </c:pt>
                <c:pt idx="23">
                  <c:v>122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Sheet1!$A$112</c:f>
              <c:strCache>
                <c:ptCount val="1"/>
                <c:pt idx="0">
                  <c:v>s111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Sheet1!$B$112:$Y$112</c:f>
              <c:numCache>
                <c:formatCode>General</c:formatCode>
                <c:ptCount val="2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123</c:v>
                </c:pt>
                <c:pt idx="6">
                  <c:v>665</c:v>
                </c:pt>
                <c:pt idx="7">
                  <c:v>864</c:v>
                </c:pt>
                <c:pt idx="8">
                  <c:v>972</c:v>
                </c:pt>
                <c:pt idx="9">
                  <c:v>1737</c:v>
                </c:pt>
                <c:pt idx="10">
                  <c:v>2156</c:v>
                </c:pt>
                <c:pt idx="11">
                  <c:v>1591</c:v>
                </c:pt>
                <c:pt idx="12">
                  <c:v>2140</c:v>
                </c:pt>
                <c:pt idx="13">
                  <c:v>1322</c:v>
                </c:pt>
                <c:pt idx="14">
                  <c:v>2596</c:v>
                </c:pt>
                <c:pt idx="15">
                  <c:v>2130</c:v>
                </c:pt>
                <c:pt idx="16">
                  <c:v>2502</c:v>
                </c:pt>
                <c:pt idx="17">
                  <c:v>2234</c:v>
                </c:pt>
                <c:pt idx="18">
                  <c:v>3664</c:v>
                </c:pt>
                <c:pt idx="19">
                  <c:v>2264</c:v>
                </c:pt>
                <c:pt idx="20">
                  <c:v>1651</c:v>
                </c:pt>
                <c:pt idx="21">
                  <c:v>1043</c:v>
                </c:pt>
                <c:pt idx="22">
                  <c:v>1389</c:v>
                </c:pt>
                <c:pt idx="23">
                  <c:v>191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Sheet1!$A$113</c:f>
              <c:strCache>
                <c:ptCount val="1"/>
                <c:pt idx="0">
                  <c:v>s112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Sheet1!$B$113:$Y$113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648</c:v>
                </c:pt>
                <c:pt idx="7">
                  <c:v>966</c:v>
                </c:pt>
                <c:pt idx="8">
                  <c:v>2697</c:v>
                </c:pt>
                <c:pt idx="9">
                  <c:v>1949</c:v>
                </c:pt>
                <c:pt idx="10">
                  <c:v>1812</c:v>
                </c:pt>
                <c:pt idx="11">
                  <c:v>3297</c:v>
                </c:pt>
                <c:pt idx="12">
                  <c:v>2685</c:v>
                </c:pt>
                <c:pt idx="13">
                  <c:v>2574</c:v>
                </c:pt>
                <c:pt idx="14">
                  <c:v>2317</c:v>
                </c:pt>
                <c:pt idx="15">
                  <c:v>3718</c:v>
                </c:pt>
                <c:pt idx="16">
                  <c:v>3489</c:v>
                </c:pt>
                <c:pt idx="17">
                  <c:v>3752</c:v>
                </c:pt>
                <c:pt idx="18">
                  <c:v>3031</c:v>
                </c:pt>
                <c:pt idx="19">
                  <c:v>1566</c:v>
                </c:pt>
                <c:pt idx="20">
                  <c:v>1696</c:v>
                </c:pt>
                <c:pt idx="21">
                  <c:v>2710</c:v>
                </c:pt>
                <c:pt idx="22">
                  <c:v>1052</c:v>
                </c:pt>
                <c:pt idx="23">
                  <c:v>272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Sheet1!$A$114</c:f>
              <c:strCache>
                <c:ptCount val="1"/>
                <c:pt idx="0">
                  <c:v>s113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Sheet1!$B$114:$Y$114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  <c:pt idx="6">
                  <c:v>449</c:v>
                </c:pt>
                <c:pt idx="7">
                  <c:v>1280</c:v>
                </c:pt>
                <c:pt idx="8">
                  <c:v>915</c:v>
                </c:pt>
                <c:pt idx="9">
                  <c:v>2031</c:v>
                </c:pt>
                <c:pt idx="10">
                  <c:v>1891</c:v>
                </c:pt>
                <c:pt idx="11">
                  <c:v>1720</c:v>
                </c:pt>
                <c:pt idx="12">
                  <c:v>2489</c:v>
                </c:pt>
                <c:pt idx="13">
                  <c:v>1451</c:v>
                </c:pt>
                <c:pt idx="14">
                  <c:v>2793</c:v>
                </c:pt>
                <c:pt idx="15">
                  <c:v>3076</c:v>
                </c:pt>
                <c:pt idx="16">
                  <c:v>3828</c:v>
                </c:pt>
                <c:pt idx="17">
                  <c:v>2352</c:v>
                </c:pt>
                <c:pt idx="18">
                  <c:v>2105</c:v>
                </c:pt>
                <c:pt idx="19">
                  <c:v>1595</c:v>
                </c:pt>
                <c:pt idx="20">
                  <c:v>2301</c:v>
                </c:pt>
                <c:pt idx="21">
                  <c:v>1953</c:v>
                </c:pt>
                <c:pt idx="22">
                  <c:v>1685</c:v>
                </c:pt>
                <c:pt idx="23">
                  <c:v>222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Sheet1!$A$115</c:f>
              <c:strCache>
                <c:ptCount val="1"/>
                <c:pt idx="0">
                  <c:v>s114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Sheet1!$B$115:$Y$115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514</c:v>
                </c:pt>
                <c:pt idx="7">
                  <c:v>985</c:v>
                </c:pt>
                <c:pt idx="8">
                  <c:v>1296</c:v>
                </c:pt>
                <c:pt idx="9">
                  <c:v>1299</c:v>
                </c:pt>
                <c:pt idx="10">
                  <c:v>1305</c:v>
                </c:pt>
                <c:pt idx="11">
                  <c:v>2302</c:v>
                </c:pt>
                <c:pt idx="12">
                  <c:v>1449</c:v>
                </c:pt>
                <c:pt idx="13">
                  <c:v>2480</c:v>
                </c:pt>
                <c:pt idx="14">
                  <c:v>2718</c:v>
                </c:pt>
                <c:pt idx="15">
                  <c:v>2607</c:v>
                </c:pt>
                <c:pt idx="16">
                  <c:v>2812</c:v>
                </c:pt>
                <c:pt idx="17">
                  <c:v>2396</c:v>
                </c:pt>
                <c:pt idx="18">
                  <c:v>2346</c:v>
                </c:pt>
                <c:pt idx="19">
                  <c:v>1125</c:v>
                </c:pt>
                <c:pt idx="20">
                  <c:v>2010</c:v>
                </c:pt>
                <c:pt idx="21">
                  <c:v>909</c:v>
                </c:pt>
                <c:pt idx="22">
                  <c:v>986</c:v>
                </c:pt>
                <c:pt idx="23">
                  <c:v>93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Sheet1!$A$116</c:f>
              <c:strCache>
                <c:ptCount val="1"/>
                <c:pt idx="0">
                  <c:v>s115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Sheet1!$B$116:$Y$116</c:f>
              <c:numCache>
                <c:formatCode>General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222</c:v>
                </c:pt>
                <c:pt idx="7">
                  <c:v>1000</c:v>
                </c:pt>
                <c:pt idx="8">
                  <c:v>741</c:v>
                </c:pt>
                <c:pt idx="9">
                  <c:v>1704</c:v>
                </c:pt>
                <c:pt idx="10">
                  <c:v>2239</c:v>
                </c:pt>
                <c:pt idx="11">
                  <c:v>2395</c:v>
                </c:pt>
                <c:pt idx="12">
                  <c:v>2198</c:v>
                </c:pt>
                <c:pt idx="13">
                  <c:v>2520</c:v>
                </c:pt>
                <c:pt idx="14">
                  <c:v>2122</c:v>
                </c:pt>
                <c:pt idx="15">
                  <c:v>3207</c:v>
                </c:pt>
                <c:pt idx="16">
                  <c:v>2168</c:v>
                </c:pt>
                <c:pt idx="17">
                  <c:v>3495</c:v>
                </c:pt>
                <c:pt idx="18">
                  <c:v>3131</c:v>
                </c:pt>
                <c:pt idx="19">
                  <c:v>1036</c:v>
                </c:pt>
                <c:pt idx="20">
                  <c:v>1078</c:v>
                </c:pt>
                <c:pt idx="21">
                  <c:v>1248</c:v>
                </c:pt>
                <c:pt idx="22">
                  <c:v>865</c:v>
                </c:pt>
                <c:pt idx="23">
                  <c:v>116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Sheet1!$A$117</c:f>
              <c:strCache>
                <c:ptCount val="1"/>
                <c:pt idx="0">
                  <c:v>s116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Sheet1!$B$117:$Y$117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531</c:v>
                </c:pt>
                <c:pt idx="7">
                  <c:v>1435</c:v>
                </c:pt>
                <c:pt idx="8">
                  <c:v>2330</c:v>
                </c:pt>
                <c:pt idx="9">
                  <c:v>2164</c:v>
                </c:pt>
                <c:pt idx="10">
                  <c:v>1330</c:v>
                </c:pt>
                <c:pt idx="11">
                  <c:v>1282</c:v>
                </c:pt>
                <c:pt idx="12">
                  <c:v>1557</c:v>
                </c:pt>
                <c:pt idx="13">
                  <c:v>1623</c:v>
                </c:pt>
                <c:pt idx="14">
                  <c:v>1882</c:v>
                </c:pt>
                <c:pt idx="15">
                  <c:v>1283</c:v>
                </c:pt>
                <c:pt idx="16">
                  <c:v>2102</c:v>
                </c:pt>
                <c:pt idx="17">
                  <c:v>1094</c:v>
                </c:pt>
                <c:pt idx="18">
                  <c:v>1773</c:v>
                </c:pt>
                <c:pt idx="19">
                  <c:v>813</c:v>
                </c:pt>
                <c:pt idx="20">
                  <c:v>803</c:v>
                </c:pt>
                <c:pt idx="21">
                  <c:v>1404</c:v>
                </c:pt>
                <c:pt idx="22">
                  <c:v>598</c:v>
                </c:pt>
                <c:pt idx="23">
                  <c:v>90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Sheet1!$A$118</c:f>
              <c:strCache>
                <c:ptCount val="1"/>
                <c:pt idx="0">
                  <c:v>s117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Sheet1!$B$118:$Y$118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510</c:v>
                </c:pt>
                <c:pt idx="7">
                  <c:v>1300</c:v>
                </c:pt>
                <c:pt idx="8">
                  <c:v>2507</c:v>
                </c:pt>
                <c:pt idx="9">
                  <c:v>2622</c:v>
                </c:pt>
                <c:pt idx="10">
                  <c:v>1589</c:v>
                </c:pt>
                <c:pt idx="11">
                  <c:v>1351</c:v>
                </c:pt>
                <c:pt idx="12">
                  <c:v>1988</c:v>
                </c:pt>
                <c:pt idx="13">
                  <c:v>2317</c:v>
                </c:pt>
                <c:pt idx="14">
                  <c:v>2188</c:v>
                </c:pt>
                <c:pt idx="15">
                  <c:v>2304</c:v>
                </c:pt>
                <c:pt idx="16">
                  <c:v>3027</c:v>
                </c:pt>
                <c:pt idx="17">
                  <c:v>3341</c:v>
                </c:pt>
                <c:pt idx="18">
                  <c:v>2257</c:v>
                </c:pt>
                <c:pt idx="19">
                  <c:v>2094</c:v>
                </c:pt>
                <c:pt idx="20">
                  <c:v>1580</c:v>
                </c:pt>
                <c:pt idx="21">
                  <c:v>1803</c:v>
                </c:pt>
                <c:pt idx="22">
                  <c:v>924</c:v>
                </c:pt>
                <c:pt idx="23">
                  <c:v>136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Sheet1!$A$119</c:f>
              <c:strCache>
                <c:ptCount val="1"/>
                <c:pt idx="0">
                  <c:v>s118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Sheet1!$B$119:$Y$119</c:f>
              <c:numCache>
                <c:formatCode>General</c:formatCode>
                <c:ptCount val="24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251</c:v>
                </c:pt>
                <c:pt idx="7">
                  <c:v>1079</c:v>
                </c:pt>
                <c:pt idx="8">
                  <c:v>784</c:v>
                </c:pt>
                <c:pt idx="9">
                  <c:v>745</c:v>
                </c:pt>
                <c:pt idx="10">
                  <c:v>1586</c:v>
                </c:pt>
                <c:pt idx="11">
                  <c:v>1576</c:v>
                </c:pt>
                <c:pt idx="12">
                  <c:v>2503</c:v>
                </c:pt>
                <c:pt idx="13">
                  <c:v>1999</c:v>
                </c:pt>
                <c:pt idx="14">
                  <c:v>2442</c:v>
                </c:pt>
                <c:pt idx="15">
                  <c:v>2670</c:v>
                </c:pt>
                <c:pt idx="16">
                  <c:v>2732</c:v>
                </c:pt>
                <c:pt idx="17">
                  <c:v>4354</c:v>
                </c:pt>
                <c:pt idx="18">
                  <c:v>2717</c:v>
                </c:pt>
                <c:pt idx="19">
                  <c:v>2281</c:v>
                </c:pt>
                <c:pt idx="20">
                  <c:v>3414</c:v>
                </c:pt>
                <c:pt idx="21">
                  <c:v>3625</c:v>
                </c:pt>
                <c:pt idx="22">
                  <c:v>2334</c:v>
                </c:pt>
                <c:pt idx="23">
                  <c:v>253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Sheet1!$A$120</c:f>
              <c:strCache>
                <c:ptCount val="1"/>
                <c:pt idx="0">
                  <c:v>s119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Sheet1!$B$120:$Y$120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527</c:v>
                </c:pt>
                <c:pt idx="7">
                  <c:v>982</c:v>
                </c:pt>
                <c:pt idx="8">
                  <c:v>798</c:v>
                </c:pt>
                <c:pt idx="9">
                  <c:v>2262</c:v>
                </c:pt>
                <c:pt idx="10">
                  <c:v>1538</c:v>
                </c:pt>
                <c:pt idx="11">
                  <c:v>1606</c:v>
                </c:pt>
                <c:pt idx="12">
                  <c:v>1641</c:v>
                </c:pt>
                <c:pt idx="13">
                  <c:v>1690</c:v>
                </c:pt>
                <c:pt idx="14">
                  <c:v>2241</c:v>
                </c:pt>
                <c:pt idx="15">
                  <c:v>2926</c:v>
                </c:pt>
                <c:pt idx="16">
                  <c:v>2348</c:v>
                </c:pt>
                <c:pt idx="17">
                  <c:v>2520</c:v>
                </c:pt>
                <c:pt idx="18">
                  <c:v>1810</c:v>
                </c:pt>
                <c:pt idx="19">
                  <c:v>1121</c:v>
                </c:pt>
                <c:pt idx="20">
                  <c:v>1852</c:v>
                </c:pt>
                <c:pt idx="21">
                  <c:v>2375</c:v>
                </c:pt>
                <c:pt idx="22">
                  <c:v>1251</c:v>
                </c:pt>
                <c:pt idx="23">
                  <c:v>216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Sheet1!$A$121</c:f>
              <c:strCache>
                <c:ptCount val="1"/>
                <c:pt idx="0">
                  <c:v>s120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Sheet1!$B$121:$Y$121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306</c:v>
                </c:pt>
                <c:pt idx="7">
                  <c:v>1313</c:v>
                </c:pt>
                <c:pt idx="8">
                  <c:v>1344</c:v>
                </c:pt>
                <c:pt idx="9">
                  <c:v>1383</c:v>
                </c:pt>
                <c:pt idx="10">
                  <c:v>1054</c:v>
                </c:pt>
                <c:pt idx="11">
                  <c:v>1171</c:v>
                </c:pt>
                <c:pt idx="12">
                  <c:v>1667</c:v>
                </c:pt>
                <c:pt idx="13">
                  <c:v>1481</c:v>
                </c:pt>
                <c:pt idx="14">
                  <c:v>2009</c:v>
                </c:pt>
                <c:pt idx="15">
                  <c:v>1728</c:v>
                </c:pt>
                <c:pt idx="16">
                  <c:v>1462</c:v>
                </c:pt>
                <c:pt idx="17">
                  <c:v>2962</c:v>
                </c:pt>
                <c:pt idx="18">
                  <c:v>2228</c:v>
                </c:pt>
                <c:pt idx="19">
                  <c:v>2583</c:v>
                </c:pt>
                <c:pt idx="20">
                  <c:v>1678</c:v>
                </c:pt>
                <c:pt idx="21">
                  <c:v>1187</c:v>
                </c:pt>
                <c:pt idx="22">
                  <c:v>964</c:v>
                </c:pt>
                <c:pt idx="23">
                  <c:v>92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Sheet1!$A$122</c:f>
              <c:strCache>
                <c:ptCount val="1"/>
                <c:pt idx="0">
                  <c:v>s121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Sheet1!$B$122:$Y$122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</c:v>
                </c:pt>
                <c:pt idx="6">
                  <c:v>1413</c:v>
                </c:pt>
                <c:pt idx="7">
                  <c:v>2940</c:v>
                </c:pt>
                <c:pt idx="8">
                  <c:v>2846</c:v>
                </c:pt>
                <c:pt idx="9">
                  <c:v>3048</c:v>
                </c:pt>
                <c:pt idx="10">
                  <c:v>3427</c:v>
                </c:pt>
                <c:pt idx="11">
                  <c:v>3066</c:v>
                </c:pt>
                <c:pt idx="12">
                  <c:v>1820</c:v>
                </c:pt>
                <c:pt idx="13">
                  <c:v>2154</c:v>
                </c:pt>
                <c:pt idx="14">
                  <c:v>3079</c:v>
                </c:pt>
                <c:pt idx="15">
                  <c:v>2620</c:v>
                </c:pt>
                <c:pt idx="16">
                  <c:v>2593</c:v>
                </c:pt>
                <c:pt idx="17">
                  <c:v>3632</c:v>
                </c:pt>
                <c:pt idx="18">
                  <c:v>1627</c:v>
                </c:pt>
                <c:pt idx="19">
                  <c:v>1416</c:v>
                </c:pt>
                <c:pt idx="20">
                  <c:v>1671</c:v>
                </c:pt>
                <c:pt idx="21">
                  <c:v>1465</c:v>
                </c:pt>
                <c:pt idx="22">
                  <c:v>1133</c:v>
                </c:pt>
                <c:pt idx="23">
                  <c:v>81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Sheet1!$A$123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Sheet1!$B$123:$Y$123</c:f>
              <c:numCache>
                <c:formatCode>General</c:formatCode>
                <c:ptCount val="2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562</c:v>
                </c:pt>
                <c:pt idx="7">
                  <c:v>1269</c:v>
                </c:pt>
                <c:pt idx="8">
                  <c:v>1760</c:v>
                </c:pt>
                <c:pt idx="9">
                  <c:v>2062</c:v>
                </c:pt>
                <c:pt idx="10">
                  <c:v>1129</c:v>
                </c:pt>
                <c:pt idx="11">
                  <c:v>1200</c:v>
                </c:pt>
                <c:pt idx="12">
                  <c:v>505</c:v>
                </c:pt>
                <c:pt idx="13">
                  <c:v>1524</c:v>
                </c:pt>
                <c:pt idx="14">
                  <c:v>1414</c:v>
                </c:pt>
                <c:pt idx="15">
                  <c:v>2097</c:v>
                </c:pt>
                <c:pt idx="16">
                  <c:v>2325</c:v>
                </c:pt>
                <c:pt idx="17">
                  <c:v>2481</c:v>
                </c:pt>
                <c:pt idx="18">
                  <c:v>2011</c:v>
                </c:pt>
                <c:pt idx="19">
                  <c:v>1398</c:v>
                </c:pt>
                <c:pt idx="20">
                  <c:v>1557</c:v>
                </c:pt>
                <c:pt idx="21">
                  <c:v>825</c:v>
                </c:pt>
                <c:pt idx="22">
                  <c:v>677</c:v>
                </c:pt>
                <c:pt idx="23">
                  <c:v>70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Sheet1!$A$124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Sheet1!$B$124:$Y$124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</c:v>
                </c:pt>
                <c:pt idx="6">
                  <c:v>946</c:v>
                </c:pt>
                <c:pt idx="7">
                  <c:v>2873</c:v>
                </c:pt>
                <c:pt idx="8">
                  <c:v>2729</c:v>
                </c:pt>
                <c:pt idx="9">
                  <c:v>3401</c:v>
                </c:pt>
                <c:pt idx="10">
                  <c:v>2370</c:v>
                </c:pt>
                <c:pt idx="11">
                  <c:v>2551</c:v>
                </c:pt>
                <c:pt idx="12">
                  <c:v>2134</c:v>
                </c:pt>
                <c:pt idx="13">
                  <c:v>2950</c:v>
                </c:pt>
                <c:pt idx="14">
                  <c:v>2275</c:v>
                </c:pt>
                <c:pt idx="15">
                  <c:v>2381</c:v>
                </c:pt>
                <c:pt idx="16">
                  <c:v>3182</c:v>
                </c:pt>
                <c:pt idx="17">
                  <c:v>2661</c:v>
                </c:pt>
                <c:pt idx="18">
                  <c:v>3081</c:v>
                </c:pt>
                <c:pt idx="19">
                  <c:v>2099</c:v>
                </c:pt>
                <c:pt idx="20">
                  <c:v>1249</c:v>
                </c:pt>
                <c:pt idx="21">
                  <c:v>1084</c:v>
                </c:pt>
                <c:pt idx="22">
                  <c:v>930</c:v>
                </c:pt>
                <c:pt idx="23">
                  <c:v>71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Sheet1!$A$125</c:f>
              <c:strCache>
                <c:ptCount val="1"/>
                <c:pt idx="0">
                  <c:v>s124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Sheet1!$B$125:$Y$125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625</c:v>
                </c:pt>
                <c:pt idx="7">
                  <c:v>772</c:v>
                </c:pt>
                <c:pt idx="8">
                  <c:v>1400</c:v>
                </c:pt>
                <c:pt idx="9">
                  <c:v>2370</c:v>
                </c:pt>
                <c:pt idx="10">
                  <c:v>1897</c:v>
                </c:pt>
                <c:pt idx="11">
                  <c:v>981</c:v>
                </c:pt>
                <c:pt idx="12">
                  <c:v>1550</c:v>
                </c:pt>
                <c:pt idx="13">
                  <c:v>1025</c:v>
                </c:pt>
                <c:pt idx="14">
                  <c:v>1072</c:v>
                </c:pt>
                <c:pt idx="15">
                  <c:v>1805</c:v>
                </c:pt>
                <c:pt idx="16">
                  <c:v>2531</c:v>
                </c:pt>
                <c:pt idx="17">
                  <c:v>2200</c:v>
                </c:pt>
                <c:pt idx="18">
                  <c:v>2157</c:v>
                </c:pt>
                <c:pt idx="19">
                  <c:v>1084</c:v>
                </c:pt>
                <c:pt idx="20">
                  <c:v>1291</c:v>
                </c:pt>
                <c:pt idx="21">
                  <c:v>1219</c:v>
                </c:pt>
                <c:pt idx="22">
                  <c:v>872</c:v>
                </c:pt>
                <c:pt idx="23">
                  <c:v>47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Sheet1!$A$126</c:f>
              <c:strCache>
                <c:ptCount val="1"/>
                <c:pt idx="0">
                  <c:v>s125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Sheet1!$B$126:$Y$126</c:f>
              <c:numCache>
                <c:formatCode>General</c:formatCode>
                <c:ptCount val="2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484</c:v>
                </c:pt>
                <c:pt idx="7">
                  <c:v>1536</c:v>
                </c:pt>
                <c:pt idx="8">
                  <c:v>1378</c:v>
                </c:pt>
                <c:pt idx="9">
                  <c:v>1900</c:v>
                </c:pt>
                <c:pt idx="10">
                  <c:v>2011</c:v>
                </c:pt>
                <c:pt idx="11">
                  <c:v>1224</c:v>
                </c:pt>
                <c:pt idx="12">
                  <c:v>1738</c:v>
                </c:pt>
                <c:pt idx="13">
                  <c:v>1254</c:v>
                </c:pt>
                <c:pt idx="14">
                  <c:v>2159</c:v>
                </c:pt>
                <c:pt idx="15">
                  <c:v>2194</c:v>
                </c:pt>
                <c:pt idx="16">
                  <c:v>1982</c:v>
                </c:pt>
                <c:pt idx="17">
                  <c:v>1422</c:v>
                </c:pt>
                <c:pt idx="18">
                  <c:v>2034</c:v>
                </c:pt>
                <c:pt idx="19">
                  <c:v>521</c:v>
                </c:pt>
                <c:pt idx="20">
                  <c:v>1549</c:v>
                </c:pt>
                <c:pt idx="21">
                  <c:v>990</c:v>
                </c:pt>
                <c:pt idx="22">
                  <c:v>780</c:v>
                </c:pt>
                <c:pt idx="23">
                  <c:v>36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Sheet1!$A$127</c:f>
              <c:strCache>
                <c:ptCount val="1"/>
                <c:pt idx="0">
                  <c:v>s126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Sheet1!$B$127:$Y$127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329</c:v>
                </c:pt>
                <c:pt idx="7">
                  <c:v>1504</c:v>
                </c:pt>
                <c:pt idx="8">
                  <c:v>2168</c:v>
                </c:pt>
                <c:pt idx="9">
                  <c:v>1916</c:v>
                </c:pt>
                <c:pt idx="10">
                  <c:v>1411</c:v>
                </c:pt>
                <c:pt idx="11">
                  <c:v>1241</c:v>
                </c:pt>
                <c:pt idx="12">
                  <c:v>1684</c:v>
                </c:pt>
                <c:pt idx="13">
                  <c:v>840</c:v>
                </c:pt>
                <c:pt idx="14">
                  <c:v>1795</c:v>
                </c:pt>
                <c:pt idx="15">
                  <c:v>1993</c:v>
                </c:pt>
                <c:pt idx="16">
                  <c:v>2077</c:v>
                </c:pt>
                <c:pt idx="17">
                  <c:v>1808</c:v>
                </c:pt>
                <c:pt idx="18">
                  <c:v>2185</c:v>
                </c:pt>
                <c:pt idx="19">
                  <c:v>781</c:v>
                </c:pt>
                <c:pt idx="20">
                  <c:v>1105</c:v>
                </c:pt>
                <c:pt idx="21">
                  <c:v>314</c:v>
                </c:pt>
                <c:pt idx="22">
                  <c:v>588</c:v>
                </c:pt>
                <c:pt idx="23">
                  <c:v>19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Sheet1!$A$128</c:f>
              <c:strCache>
                <c:ptCount val="1"/>
                <c:pt idx="0">
                  <c:v>s127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Sheet1!$B$128:$Y$128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954</c:v>
                </c:pt>
                <c:pt idx="7">
                  <c:v>1857</c:v>
                </c:pt>
                <c:pt idx="8">
                  <c:v>3419</c:v>
                </c:pt>
                <c:pt idx="9">
                  <c:v>3502</c:v>
                </c:pt>
                <c:pt idx="10">
                  <c:v>2129</c:v>
                </c:pt>
                <c:pt idx="11">
                  <c:v>2837</c:v>
                </c:pt>
                <c:pt idx="12">
                  <c:v>2304</c:v>
                </c:pt>
                <c:pt idx="13">
                  <c:v>2728</c:v>
                </c:pt>
                <c:pt idx="14">
                  <c:v>3085</c:v>
                </c:pt>
                <c:pt idx="15">
                  <c:v>2780</c:v>
                </c:pt>
                <c:pt idx="16">
                  <c:v>2443</c:v>
                </c:pt>
                <c:pt idx="17">
                  <c:v>2692</c:v>
                </c:pt>
                <c:pt idx="18">
                  <c:v>2104</c:v>
                </c:pt>
                <c:pt idx="19">
                  <c:v>2460</c:v>
                </c:pt>
                <c:pt idx="20">
                  <c:v>2166</c:v>
                </c:pt>
                <c:pt idx="21">
                  <c:v>1257</c:v>
                </c:pt>
                <c:pt idx="22">
                  <c:v>1019</c:v>
                </c:pt>
                <c:pt idx="23">
                  <c:v>58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Sheet1!$A$129</c:f>
              <c:strCache>
                <c:ptCount val="1"/>
                <c:pt idx="0">
                  <c:v>s128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Sheet1!$B$129:$Y$129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</c:v>
                </c:pt>
                <c:pt idx="6">
                  <c:v>628</c:v>
                </c:pt>
                <c:pt idx="7">
                  <c:v>806</c:v>
                </c:pt>
                <c:pt idx="8">
                  <c:v>2057</c:v>
                </c:pt>
                <c:pt idx="9">
                  <c:v>1634</c:v>
                </c:pt>
                <c:pt idx="10">
                  <c:v>1053</c:v>
                </c:pt>
                <c:pt idx="11">
                  <c:v>1168</c:v>
                </c:pt>
                <c:pt idx="12">
                  <c:v>730</c:v>
                </c:pt>
                <c:pt idx="13">
                  <c:v>972</c:v>
                </c:pt>
                <c:pt idx="14">
                  <c:v>1767</c:v>
                </c:pt>
                <c:pt idx="15">
                  <c:v>2477</c:v>
                </c:pt>
                <c:pt idx="16">
                  <c:v>2378</c:v>
                </c:pt>
                <c:pt idx="17">
                  <c:v>2743</c:v>
                </c:pt>
                <c:pt idx="18">
                  <c:v>1458</c:v>
                </c:pt>
                <c:pt idx="19">
                  <c:v>1053</c:v>
                </c:pt>
                <c:pt idx="20">
                  <c:v>1915</c:v>
                </c:pt>
                <c:pt idx="21">
                  <c:v>547</c:v>
                </c:pt>
                <c:pt idx="22">
                  <c:v>666</c:v>
                </c:pt>
                <c:pt idx="23">
                  <c:v>51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Sheet1!$A$130</c:f>
              <c:strCache>
                <c:ptCount val="1"/>
                <c:pt idx="0">
                  <c:v>s129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Sheet1!$B$130:$Y$130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709</c:v>
                </c:pt>
                <c:pt idx="7">
                  <c:v>2143</c:v>
                </c:pt>
                <c:pt idx="8">
                  <c:v>2400</c:v>
                </c:pt>
                <c:pt idx="9">
                  <c:v>3541</c:v>
                </c:pt>
                <c:pt idx="10">
                  <c:v>2284</c:v>
                </c:pt>
                <c:pt idx="11">
                  <c:v>2167</c:v>
                </c:pt>
                <c:pt idx="12">
                  <c:v>2801</c:v>
                </c:pt>
                <c:pt idx="13">
                  <c:v>1767</c:v>
                </c:pt>
                <c:pt idx="14">
                  <c:v>2122</c:v>
                </c:pt>
                <c:pt idx="15">
                  <c:v>1828</c:v>
                </c:pt>
                <c:pt idx="16">
                  <c:v>1535</c:v>
                </c:pt>
                <c:pt idx="17">
                  <c:v>3321</c:v>
                </c:pt>
                <c:pt idx="18">
                  <c:v>2834</c:v>
                </c:pt>
                <c:pt idx="19">
                  <c:v>2453</c:v>
                </c:pt>
                <c:pt idx="20">
                  <c:v>1262</c:v>
                </c:pt>
                <c:pt idx="21">
                  <c:v>1835</c:v>
                </c:pt>
                <c:pt idx="22">
                  <c:v>382</c:v>
                </c:pt>
                <c:pt idx="23">
                  <c:v>0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Sheet1!$A$131</c:f>
              <c:strCache>
                <c:ptCount val="1"/>
                <c:pt idx="0">
                  <c:v>s130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Sheet1!$B$131:$Y$131</c:f>
              <c:numCache>
                <c:formatCode>General</c:formatCode>
                <c:ptCount val="2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84</c:v>
                </c:pt>
                <c:pt idx="6">
                  <c:v>690</c:v>
                </c:pt>
                <c:pt idx="7">
                  <c:v>1920</c:v>
                </c:pt>
                <c:pt idx="8">
                  <c:v>2366</c:v>
                </c:pt>
                <c:pt idx="9">
                  <c:v>3363</c:v>
                </c:pt>
                <c:pt idx="10">
                  <c:v>2663</c:v>
                </c:pt>
                <c:pt idx="11">
                  <c:v>2692</c:v>
                </c:pt>
                <c:pt idx="12">
                  <c:v>2538</c:v>
                </c:pt>
                <c:pt idx="13">
                  <c:v>2300</c:v>
                </c:pt>
                <c:pt idx="14">
                  <c:v>3629</c:v>
                </c:pt>
                <c:pt idx="15">
                  <c:v>4040</c:v>
                </c:pt>
                <c:pt idx="16">
                  <c:v>4312</c:v>
                </c:pt>
                <c:pt idx="17">
                  <c:v>4081</c:v>
                </c:pt>
                <c:pt idx="18">
                  <c:v>3964</c:v>
                </c:pt>
                <c:pt idx="19">
                  <c:v>3330</c:v>
                </c:pt>
                <c:pt idx="20">
                  <c:v>2041</c:v>
                </c:pt>
                <c:pt idx="21">
                  <c:v>2549</c:v>
                </c:pt>
                <c:pt idx="22">
                  <c:v>773</c:v>
                </c:pt>
                <c:pt idx="23">
                  <c:v>18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Sheet1!$A$132</c:f>
              <c:strCache>
                <c:ptCount val="1"/>
                <c:pt idx="0">
                  <c:v>s131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Sheet1!$B$132:$Y$132</c:f>
              <c:numCache>
                <c:formatCode>General</c:formatCode>
                <c:ptCount val="2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107</c:v>
                </c:pt>
                <c:pt idx="6">
                  <c:v>817</c:v>
                </c:pt>
                <c:pt idx="7">
                  <c:v>1967</c:v>
                </c:pt>
                <c:pt idx="8">
                  <c:v>2609</c:v>
                </c:pt>
                <c:pt idx="9">
                  <c:v>3505</c:v>
                </c:pt>
                <c:pt idx="10">
                  <c:v>2767</c:v>
                </c:pt>
                <c:pt idx="11">
                  <c:v>3118</c:v>
                </c:pt>
                <c:pt idx="12">
                  <c:v>3103</c:v>
                </c:pt>
                <c:pt idx="13">
                  <c:v>3553</c:v>
                </c:pt>
                <c:pt idx="14">
                  <c:v>4198</c:v>
                </c:pt>
                <c:pt idx="15">
                  <c:v>2371</c:v>
                </c:pt>
                <c:pt idx="16">
                  <c:v>2553</c:v>
                </c:pt>
                <c:pt idx="17">
                  <c:v>2225</c:v>
                </c:pt>
                <c:pt idx="18">
                  <c:v>3430</c:v>
                </c:pt>
                <c:pt idx="19">
                  <c:v>2039</c:v>
                </c:pt>
                <c:pt idx="20">
                  <c:v>2764</c:v>
                </c:pt>
                <c:pt idx="21">
                  <c:v>1607</c:v>
                </c:pt>
                <c:pt idx="22">
                  <c:v>846</c:v>
                </c:pt>
                <c:pt idx="23">
                  <c:v>82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Sheet1!$A$133</c:f>
              <c:strCache>
                <c:ptCount val="1"/>
                <c:pt idx="0">
                  <c:v>s132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Sheet1!$B$133:$Y$133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651</c:v>
                </c:pt>
                <c:pt idx="7">
                  <c:v>1671</c:v>
                </c:pt>
                <c:pt idx="8">
                  <c:v>1203</c:v>
                </c:pt>
                <c:pt idx="9">
                  <c:v>1738</c:v>
                </c:pt>
                <c:pt idx="10">
                  <c:v>1700</c:v>
                </c:pt>
                <c:pt idx="11">
                  <c:v>1767</c:v>
                </c:pt>
                <c:pt idx="12">
                  <c:v>1960</c:v>
                </c:pt>
                <c:pt idx="13">
                  <c:v>1976</c:v>
                </c:pt>
                <c:pt idx="14">
                  <c:v>2233</c:v>
                </c:pt>
                <c:pt idx="15">
                  <c:v>1891</c:v>
                </c:pt>
                <c:pt idx="16">
                  <c:v>2363</c:v>
                </c:pt>
                <c:pt idx="17">
                  <c:v>1537</c:v>
                </c:pt>
                <c:pt idx="18">
                  <c:v>1817</c:v>
                </c:pt>
                <c:pt idx="19">
                  <c:v>2062</c:v>
                </c:pt>
                <c:pt idx="20">
                  <c:v>2216</c:v>
                </c:pt>
                <c:pt idx="21">
                  <c:v>1502</c:v>
                </c:pt>
                <c:pt idx="22">
                  <c:v>923</c:v>
                </c:pt>
                <c:pt idx="23">
                  <c:v>43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Sheet1!$A$134</c:f>
              <c:strCache>
                <c:ptCount val="1"/>
                <c:pt idx="0">
                  <c:v>s133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Sheet1!$B$134:$Y$134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370</c:v>
                </c:pt>
                <c:pt idx="7">
                  <c:v>630</c:v>
                </c:pt>
                <c:pt idx="8">
                  <c:v>869</c:v>
                </c:pt>
                <c:pt idx="9">
                  <c:v>897</c:v>
                </c:pt>
                <c:pt idx="10">
                  <c:v>285</c:v>
                </c:pt>
                <c:pt idx="11">
                  <c:v>1222</c:v>
                </c:pt>
                <c:pt idx="12">
                  <c:v>1487</c:v>
                </c:pt>
                <c:pt idx="13">
                  <c:v>524</c:v>
                </c:pt>
                <c:pt idx="14">
                  <c:v>1222</c:v>
                </c:pt>
                <c:pt idx="15">
                  <c:v>1767</c:v>
                </c:pt>
                <c:pt idx="16">
                  <c:v>2020</c:v>
                </c:pt>
                <c:pt idx="17">
                  <c:v>2312</c:v>
                </c:pt>
                <c:pt idx="18">
                  <c:v>718</c:v>
                </c:pt>
                <c:pt idx="19">
                  <c:v>1443</c:v>
                </c:pt>
                <c:pt idx="20">
                  <c:v>345</c:v>
                </c:pt>
                <c:pt idx="21">
                  <c:v>422</c:v>
                </c:pt>
                <c:pt idx="22">
                  <c:v>500</c:v>
                </c:pt>
                <c:pt idx="23">
                  <c:v>8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Sheet1!$A$135</c:f>
              <c:strCache>
                <c:ptCount val="1"/>
                <c:pt idx="0">
                  <c:v>s134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Sheet1!$B$135:$Y$135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</c:v>
                </c:pt>
                <c:pt idx="6">
                  <c:v>760</c:v>
                </c:pt>
                <c:pt idx="7">
                  <c:v>1675</c:v>
                </c:pt>
                <c:pt idx="8">
                  <c:v>2436</c:v>
                </c:pt>
                <c:pt idx="9">
                  <c:v>2949</c:v>
                </c:pt>
                <c:pt idx="10">
                  <c:v>1679</c:v>
                </c:pt>
                <c:pt idx="11">
                  <c:v>1452</c:v>
                </c:pt>
                <c:pt idx="12">
                  <c:v>1719</c:v>
                </c:pt>
                <c:pt idx="13">
                  <c:v>3757</c:v>
                </c:pt>
                <c:pt idx="14">
                  <c:v>2511</c:v>
                </c:pt>
                <c:pt idx="15">
                  <c:v>3354</c:v>
                </c:pt>
                <c:pt idx="16">
                  <c:v>2635</c:v>
                </c:pt>
                <c:pt idx="17">
                  <c:v>3445</c:v>
                </c:pt>
                <c:pt idx="18">
                  <c:v>2000</c:v>
                </c:pt>
                <c:pt idx="19">
                  <c:v>2130</c:v>
                </c:pt>
                <c:pt idx="20">
                  <c:v>1627</c:v>
                </c:pt>
                <c:pt idx="21">
                  <c:v>2178</c:v>
                </c:pt>
                <c:pt idx="22">
                  <c:v>849</c:v>
                </c:pt>
                <c:pt idx="23">
                  <c:v>45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Sheet1!$A$136</c:f>
              <c:strCache>
                <c:ptCount val="1"/>
                <c:pt idx="0">
                  <c:v>s135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Sheet1!$B$136:$Y$136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584</c:v>
                </c:pt>
                <c:pt idx="7">
                  <c:v>1484</c:v>
                </c:pt>
                <c:pt idx="8">
                  <c:v>1871</c:v>
                </c:pt>
                <c:pt idx="9">
                  <c:v>2377</c:v>
                </c:pt>
                <c:pt idx="10">
                  <c:v>1802</c:v>
                </c:pt>
                <c:pt idx="11">
                  <c:v>1917</c:v>
                </c:pt>
                <c:pt idx="12">
                  <c:v>1498</c:v>
                </c:pt>
                <c:pt idx="13">
                  <c:v>2491</c:v>
                </c:pt>
                <c:pt idx="14">
                  <c:v>3431</c:v>
                </c:pt>
                <c:pt idx="15">
                  <c:v>2781</c:v>
                </c:pt>
                <c:pt idx="16">
                  <c:v>4967</c:v>
                </c:pt>
                <c:pt idx="17">
                  <c:v>3866</c:v>
                </c:pt>
                <c:pt idx="18">
                  <c:v>2965</c:v>
                </c:pt>
                <c:pt idx="19">
                  <c:v>2512</c:v>
                </c:pt>
                <c:pt idx="20">
                  <c:v>947</c:v>
                </c:pt>
                <c:pt idx="21">
                  <c:v>1079</c:v>
                </c:pt>
                <c:pt idx="22">
                  <c:v>788</c:v>
                </c:pt>
                <c:pt idx="23">
                  <c:v>41</c:v>
                </c:pt>
              </c:numCache>
            </c:numRef>
          </c:val>
          <c:smooth val="0"/>
        </c:ser>
        <c:ser>
          <c:idx val="135"/>
          <c:order val="135"/>
          <c:tx>
            <c:strRef>
              <c:f>Sheet1!$A$137</c:f>
              <c:strCache>
                <c:ptCount val="1"/>
                <c:pt idx="0">
                  <c:v>s136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Sheet1!$B$137:$Y$137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398</c:v>
                </c:pt>
                <c:pt idx="7">
                  <c:v>1603</c:v>
                </c:pt>
                <c:pt idx="8">
                  <c:v>2066</c:v>
                </c:pt>
                <c:pt idx="9">
                  <c:v>1351</c:v>
                </c:pt>
                <c:pt idx="10">
                  <c:v>2406</c:v>
                </c:pt>
                <c:pt idx="11">
                  <c:v>2003</c:v>
                </c:pt>
                <c:pt idx="12">
                  <c:v>1209</c:v>
                </c:pt>
                <c:pt idx="13">
                  <c:v>2320</c:v>
                </c:pt>
                <c:pt idx="14">
                  <c:v>1156</c:v>
                </c:pt>
                <c:pt idx="15">
                  <c:v>856</c:v>
                </c:pt>
                <c:pt idx="16">
                  <c:v>2501</c:v>
                </c:pt>
                <c:pt idx="17">
                  <c:v>1757</c:v>
                </c:pt>
                <c:pt idx="18">
                  <c:v>1639</c:v>
                </c:pt>
                <c:pt idx="19">
                  <c:v>1325</c:v>
                </c:pt>
                <c:pt idx="20">
                  <c:v>1023</c:v>
                </c:pt>
                <c:pt idx="21">
                  <c:v>1545</c:v>
                </c:pt>
                <c:pt idx="22">
                  <c:v>709</c:v>
                </c:pt>
                <c:pt idx="23">
                  <c:v>51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Sheet1!$A$138</c:f>
              <c:strCache>
                <c:ptCount val="1"/>
                <c:pt idx="0">
                  <c:v>s137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Sheet1!$B$138:$Y$138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673</c:v>
                </c:pt>
                <c:pt idx="7">
                  <c:v>1497</c:v>
                </c:pt>
                <c:pt idx="8">
                  <c:v>1741</c:v>
                </c:pt>
                <c:pt idx="9">
                  <c:v>2351</c:v>
                </c:pt>
                <c:pt idx="10">
                  <c:v>2098</c:v>
                </c:pt>
                <c:pt idx="11">
                  <c:v>1372</c:v>
                </c:pt>
                <c:pt idx="12">
                  <c:v>1435</c:v>
                </c:pt>
                <c:pt idx="13">
                  <c:v>1729</c:v>
                </c:pt>
                <c:pt idx="14">
                  <c:v>1007</c:v>
                </c:pt>
                <c:pt idx="15">
                  <c:v>1736</c:v>
                </c:pt>
                <c:pt idx="16">
                  <c:v>2332</c:v>
                </c:pt>
                <c:pt idx="17">
                  <c:v>924</c:v>
                </c:pt>
                <c:pt idx="18">
                  <c:v>1476</c:v>
                </c:pt>
                <c:pt idx="19">
                  <c:v>1447</c:v>
                </c:pt>
                <c:pt idx="20">
                  <c:v>2388</c:v>
                </c:pt>
                <c:pt idx="21">
                  <c:v>1705</c:v>
                </c:pt>
                <c:pt idx="22">
                  <c:v>453</c:v>
                </c:pt>
                <c:pt idx="23">
                  <c:v>72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Sheet1!$A$139</c:f>
              <c:strCache>
                <c:ptCount val="1"/>
                <c:pt idx="0">
                  <c:v>s138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Sheet1!$B$139:$Y$139</c:f>
              <c:numCache>
                <c:formatCode>General</c:formatCode>
                <c:ptCount val="2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194</c:v>
                </c:pt>
                <c:pt idx="7">
                  <c:v>1271</c:v>
                </c:pt>
                <c:pt idx="8">
                  <c:v>593</c:v>
                </c:pt>
                <c:pt idx="9">
                  <c:v>1585</c:v>
                </c:pt>
                <c:pt idx="10">
                  <c:v>1729</c:v>
                </c:pt>
                <c:pt idx="11">
                  <c:v>1267</c:v>
                </c:pt>
                <c:pt idx="12">
                  <c:v>376</c:v>
                </c:pt>
                <c:pt idx="13">
                  <c:v>1364</c:v>
                </c:pt>
                <c:pt idx="14">
                  <c:v>2161</c:v>
                </c:pt>
                <c:pt idx="15">
                  <c:v>529</c:v>
                </c:pt>
                <c:pt idx="16">
                  <c:v>1029</c:v>
                </c:pt>
                <c:pt idx="17">
                  <c:v>1053</c:v>
                </c:pt>
                <c:pt idx="18">
                  <c:v>1773</c:v>
                </c:pt>
                <c:pt idx="19">
                  <c:v>2073</c:v>
                </c:pt>
                <c:pt idx="20">
                  <c:v>893</c:v>
                </c:pt>
                <c:pt idx="21">
                  <c:v>194</c:v>
                </c:pt>
                <c:pt idx="22">
                  <c:v>711</c:v>
                </c:pt>
                <c:pt idx="23">
                  <c:v>66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Sheet1!$A$140</c:f>
              <c:strCache>
                <c:ptCount val="1"/>
                <c:pt idx="0">
                  <c:v>s139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Sheet1!$B$140:$Y$140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286</c:v>
                </c:pt>
                <c:pt idx="7">
                  <c:v>260</c:v>
                </c:pt>
                <c:pt idx="8">
                  <c:v>1219</c:v>
                </c:pt>
                <c:pt idx="9">
                  <c:v>937</c:v>
                </c:pt>
                <c:pt idx="10">
                  <c:v>1210</c:v>
                </c:pt>
                <c:pt idx="11">
                  <c:v>797</c:v>
                </c:pt>
                <c:pt idx="12">
                  <c:v>1374</c:v>
                </c:pt>
                <c:pt idx="13">
                  <c:v>1191</c:v>
                </c:pt>
                <c:pt idx="14">
                  <c:v>1145</c:v>
                </c:pt>
                <c:pt idx="15">
                  <c:v>908</c:v>
                </c:pt>
                <c:pt idx="16">
                  <c:v>587</c:v>
                </c:pt>
                <c:pt idx="17">
                  <c:v>1211</c:v>
                </c:pt>
                <c:pt idx="18">
                  <c:v>2060</c:v>
                </c:pt>
                <c:pt idx="19">
                  <c:v>427</c:v>
                </c:pt>
                <c:pt idx="20">
                  <c:v>1242</c:v>
                </c:pt>
                <c:pt idx="21">
                  <c:v>843</c:v>
                </c:pt>
                <c:pt idx="22">
                  <c:v>23</c:v>
                </c:pt>
                <c:pt idx="23">
                  <c:v>42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Sheet1!$A$141</c:f>
              <c:strCache>
                <c:ptCount val="1"/>
                <c:pt idx="0">
                  <c:v>s140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Sheet1!$B$141:$Y$141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267</c:v>
                </c:pt>
                <c:pt idx="7">
                  <c:v>980</c:v>
                </c:pt>
                <c:pt idx="8">
                  <c:v>1316</c:v>
                </c:pt>
                <c:pt idx="9">
                  <c:v>857</c:v>
                </c:pt>
                <c:pt idx="10">
                  <c:v>1065</c:v>
                </c:pt>
                <c:pt idx="11">
                  <c:v>987</c:v>
                </c:pt>
                <c:pt idx="12">
                  <c:v>602</c:v>
                </c:pt>
                <c:pt idx="13">
                  <c:v>1522</c:v>
                </c:pt>
                <c:pt idx="14">
                  <c:v>2000</c:v>
                </c:pt>
                <c:pt idx="15">
                  <c:v>1281</c:v>
                </c:pt>
                <c:pt idx="16">
                  <c:v>2382</c:v>
                </c:pt>
                <c:pt idx="17">
                  <c:v>1604</c:v>
                </c:pt>
                <c:pt idx="18">
                  <c:v>1852</c:v>
                </c:pt>
                <c:pt idx="19">
                  <c:v>1956</c:v>
                </c:pt>
                <c:pt idx="20">
                  <c:v>610</c:v>
                </c:pt>
                <c:pt idx="21">
                  <c:v>597</c:v>
                </c:pt>
                <c:pt idx="22">
                  <c:v>289</c:v>
                </c:pt>
                <c:pt idx="23">
                  <c:v>77</c:v>
                </c:pt>
              </c:numCache>
            </c:numRef>
          </c:val>
          <c:smooth val="0"/>
        </c:ser>
        <c:ser>
          <c:idx val="140"/>
          <c:order val="140"/>
          <c:tx>
            <c:strRef>
              <c:f>Sheet1!$A$142</c:f>
              <c:strCache>
                <c:ptCount val="1"/>
                <c:pt idx="0">
                  <c:v>s141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Sheet1!$B$142:$Y$142</c:f>
              <c:numCache>
                <c:formatCode>General</c:formatCode>
                <c:ptCount val="2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365</c:v>
                </c:pt>
                <c:pt idx="7">
                  <c:v>758</c:v>
                </c:pt>
                <c:pt idx="8">
                  <c:v>338</c:v>
                </c:pt>
                <c:pt idx="9">
                  <c:v>1211</c:v>
                </c:pt>
                <c:pt idx="10">
                  <c:v>1825</c:v>
                </c:pt>
                <c:pt idx="11">
                  <c:v>422</c:v>
                </c:pt>
                <c:pt idx="12">
                  <c:v>1086</c:v>
                </c:pt>
                <c:pt idx="13">
                  <c:v>1429</c:v>
                </c:pt>
                <c:pt idx="14">
                  <c:v>238</c:v>
                </c:pt>
                <c:pt idx="15">
                  <c:v>898</c:v>
                </c:pt>
                <c:pt idx="16">
                  <c:v>814</c:v>
                </c:pt>
                <c:pt idx="17">
                  <c:v>1562</c:v>
                </c:pt>
                <c:pt idx="18">
                  <c:v>431</c:v>
                </c:pt>
                <c:pt idx="19">
                  <c:v>607</c:v>
                </c:pt>
                <c:pt idx="20">
                  <c:v>1188</c:v>
                </c:pt>
                <c:pt idx="21">
                  <c:v>230</c:v>
                </c:pt>
                <c:pt idx="22">
                  <c:v>557</c:v>
                </c:pt>
                <c:pt idx="23">
                  <c:v>57</c:v>
                </c:pt>
              </c:numCache>
            </c:numRef>
          </c:val>
          <c:smooth val="0"/>
        </c:ser>
        <c:ser>
          <c:idx val="141"/>
          <c:order val="141"/>
          <c:tx>
            <c:strRef>
              <c:f>Sheet1!$A$143</c:f>
              <c:strCache>
                <c:ptCount val="1"/>
                <c:pt idx="0">
                  <c:v>s142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Sheet1!$B$143:$Y$143</c:f>
              <c:numCache>
                <c:formatCode>General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131</c:v>
                </c:pt>
                <c:pt idx="7">
                  <c:v>371</c:v>
                </c:pt>
                <c:pt idx="8">
                  <c:v>1298</c:v>
                </c:pt>
                <c:pt idx="9">
                  <c:v>432</c:v>
                </c:pt>
                <c:pt idx="10">
                  <c:v>421</c:v>
                </c:pt>
                <c:pt idx="11">
                  <c:v>1614</c:v>
                </c:pt>
                <c:pt idx="12">
                  <c:v>1065</c:v>
                </c:pt>
                <c:pt idx="13">
                  <c:v>1314</c:v>
                </c:pt>
                <c:pt idx="14">
                  <c:v>772</c:v>
                </c:pt>
                <c:pt idx="15">
                  <c:v>729</c:v>
                </c:pt>
                <c:pt idx="16">
                  <c:v>630</c:v>
                </c:pt>
                <c:pt idx="17">
                  <c:v>1583</c:v>
                </c:pt>
                <c:pt idx="18">
                  <c:v>773</c:v>
                </c:pt>
                <c:pt idx="19">
                  <c:v>1564</c:v>
                </c:pt>
                <c:pt idx="20">
                  <c:v>1459</c:v>
                </c:pt>
                <c:pt idx="21">
                  <c:v>635</c:v>
                </c:pt>
                <c:pt idx="22">
                  <c:v>656</c:v>
                </c:pt>
                <c:pt idx="23">
                  <c:v>31</c:v>
                </c:pt>
              </c:numCache>
            </c:numRef>
          </c:val>
          <c:smooth val="0"/>
        </c:ser>
        <c:ser>
          <c:idx val="142"/>
          <c:order val="142"/>
          <c:tx>
            <c:strRef>
              <c:f>Sheet1!$A$144</c:f>
              <c:strCache>
                <c:ptCount val="1"/>
                <c:pt idx="0">
                  <c:v>s143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Sheet1!$B$144:$Y$144</c:f>
              <c:numCache>
                <c:formatCode>General</c:formatCode>
                <c:ptCount val="2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426</c:v>
                </c:pt>
                <c:pt idx="7">
                  <c:v>1169</c:v>
                </c:pt>
                <c:pt idx="8">
                  <c:v>895</c:v>
                </c:pt>
                <c:pt idx="9">
                  <c:v>718</c:v>
                </c:pt>
                <c:pt idx="10">
                  <c:v>1831</c:v>
                </c:pt>
                <c:pt idx="11">
                  <c:v>1822</c:v>
                </c:pt>
                <c:pt idx="12">
                  <c:v>1754</c:v>
                </c:pt>
                <c:pt idx="13">
                  <c:v>544</c:v>
                </c:pt>
                <c:pt idx="14">
                  <c:v>994</c:v>
                </c:pt>
                <c:pt idx="15">
                  <c:v>2197</c:v>
                </c:pt>
                <c:pt idx="16">
                  <c:v>1619</c:v>
                </c:pt>
                <c:pt idx="17">
                  <c:v>629</c:v>
                </c:pt>
                <c:pt idx="18">
                  <c:v>2554</c:v>
                </c:pt>
                <c:pt idx="19">
                  <c:v>944</c:v>
                </c:pt>
                <c:pt idx="20">
                  <c:v>2127</c:v>
                </c:pt>
                <c:pt idx="21">
                  <c:v>1815</c:v>
                </c:pt>
                <c:pt idx="22">
                  <c:v>1085</c:v>
                </c:pt>
                <c:pt idx="23">
                  <c:v>79</c:v>
                </c:pt>
              </c:numCache>
            </c:numRef>
          </c:val>
          <c:smooth val="0"/>
        </c:ser>
        <c:ser>
          <c:idx val="143"/>
          <c:order val="143"/>
          <c:tx>
            <c:strRef>
              <c:f>Sheet1!$A$145</c:f>
              <c:strCache>
                <c:ptCount val="1"/>
                <c:pt idx="0">
                  <c:v>s144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Sheet1!$B$145:$Y$145</c:f>
              <c:numCache>
                <c:formatCode>General</c:formatCode>
                <c:ptCount val="2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467</c:v>
                </c:pt>
                <c:pt idx="7">
                  <c:v>870</c:v>
                </c:pt>
                <c:pt idx="8">
                  <c:v>2390</c:v>
                </c:pt>
                <c:pt idx="9">
                  <c:v>832</c:v>
                </c:pt>
                <c:pt idx="10">
                  <c:v>2347</c:v>
                </c:pt>
                <c:pt idx="11">
                  <c:v>1021</c:v>
                </c:pt>
                <c:pt idx="12">
                  <c:v>1173</c:v>
                </c:pt>
                <c:pt idx="13">
                  <c:v>1424</c:v>
                </c:pt>
                <c:pt idx="14">
                  <c:v>3528</c:v>
                </c:pt>
                <c:pt idx="15">
                  <c:v>2740</c:v>
                </c:pt>
                <c:pt idx="16">
                  <c:v>2706</c:v>
                </c:pt>
                <c:pt idx="17">
                  <c:v>2507</c:v>
                </c:pt>
                <c:pt idx="18">
                  <c:v>2116</c:v>
                </c:pt>
                <c:pt idx="19">
                  <c:v>2038</c:v>
                </c:pt>
                <c:pt idx="20">
                  <c:v>1966</c:v>
                </c:pt>
                <c:pt idx="21">
                  <c:v>2144</c:v>
                </c:pt>
                <c:pt idx="22">
                  <c:v>167</c:v>
                </c:pt>
                <c:pt idx="23">
                  <c:v>94</c:v>
                </c:pt>
              </c:numCache>
            </c:numRef>
          </c:val>
          <c:smooth val="0"/>
        </c:ser>
        <c:ser>
          <c:idx val="144"/>
          <c:order val="144"/>
          <c:tx>
            <c:strRef>
              <c:f>Sheet1!$A$146</c:f>
              <c:strCache>
                <c:ptCount val="1"/>
                <c:pt idx="0">
                  <c:v>s145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Sheet1!$B$146:$Y$146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162</c:v>
                </c:pt>
                <c:pt idx="6">
                  <c:v>979</c:v>
                </c:pt>
                <c:pt idx="7">
                  <c:v>3509</c:v>
                </c:pt>
                <c:pt idx="8">
                  <c:v>5191</c:v>
                </c:pt>
                <c:pt idx="9">
                  <c:v>4255</c:v>
                </c:pt>
                <c:pt idx="10">
                  <c:v>5326</c:v>
                </c:pt>
                <c:pt idx="11">
                  <c:v>5677</c:v>
                </c:pt>
                <c:pt idx="12">
                  <c:v>4564</c:v>
                </c:pt>
                <c:pt idx="13">
                  <c:v>5956</c:v>
                </c:pt>
                <c:pt idx="14">
                  <c:v>5534</c:v>
                </c:pt>
                <c:pt idx="15">
                  <c:v>4253</c:v>
                </c:pt>
                <c:pt idx="16">
                  <c:v>6308</c:v>
                </c:pt>
                <c:pt idx="17">
                  <c:v>7106</c:v>
                </c:pt>
                <c:pt idx="18">
                  <c:v>5730</c:v>
                </c:pt>
                <c:pt idx="19">
                  <c:v>4639</c:v>
                </c:pt>
                <c:pt idx="20">
                  <c:v>3250</c:v>
                </c:pt>
                <c:pt idx="21">
                  <c:v>3663</c:v>
                </c:pt>
                <c:pt idx="22">
                  <c:v>1431</c:v>
                </c:pt>
                <c:pt idx="23">
                  <c:v>131</c:v>
                </c:pt>
              </c:numCache>
            </c:numRef>
          </c:val>
          <c:smooth val="0"/>
        </c:ser>
        <c:ser>
          <c:idx val="145"/>
          <c:order val="145"/>
          <c:tx>
            <c:strRef>
              <c:f>Sheet1!$A$147</c:f>
              <c:strCache>
                <c:ptCount val="1"/>
                <c:pt idx="0">
                  <c:v>s146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Sheet1!$B$147:$Y$147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</c:v>
                </c:pt>
                <c:pt idx="6">
                  <c:v>599</c:v>
                </c:pt>
                <c:pt idx="7">
                  <c:v>1518</c:v>
                </c:pt>
                <c:pt idx="8">
                  <c:v>4275</c:v>
                </c:pt>
                <c:pt idx="9">
                  <c:v>3469</c:v>
                </c:pt>
                <c:pt idx="10">
                  <c:v>3060</c:v>
                </c:pt>
                <c:pt idx="11">
                  <c:v>2927</c:v>
                </c:pt>
                <c:pt idx="12">
                  <c:v>3203</c:v>
                </c:pt>
                <c:pt idx="13">
                  <c:v>3275</c:v>
                </c:pt>
                <c:pt idx="14">
                  <c:v>3262</c:v>
                </c:pt>
                <c:pt idx="15">
                  <c:v>3371</c:v>
                </c:pt>
                <c:pt idx="16">
                  <c:v>2838</c:v>
                </c:pt>
                <c:pt idx="17">
                  <c:v>4945</c:v>
                </c:pt>
                <c:pt idx="18">
                  <c:v>4579</c:v>
                </c:pt>
                <c:pt idx="19">
                  <c:v>3298</c:v>
                </c:pt>
                <c:pt idx="20">
                  <c:v>1635</c:v>
                </c:pt>
                <c:pt idx="21">
                  <c:v>1678</c:v>
                </c:pt>
                <c:pt idx="22">
                  <c:v>1446</c:v>
                </c:pt>
                <c:pt idx="23">
                  <c:v>135</c:v>
                </c:pt>
              </c:numCache>
            </c:numRef>
          </c:val>
          <c:smooth val="0"/>
        </c:ser>
        <c:ser>
          <c:idx val="146"/>
          <c:order val="146"/>
          <c:tx>
            <c:strRef>
              <c:f>Sheet1!$A$148</c:f>
              <c:strCache>
                <c:ptCount val="1"/>
                <c:pt idx="0">
                  <c:v>s147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Sheet1!$B$148:$Y$148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</c:v>
                </c:pt>
                <c:pt idx="6">
                  <c:v>789</c:v>
                </c:pt>
                <c:pt idx="7">
                  <c:v>1284</c:v>
                </c:pt>
                <c:pt idx="8">
                  <c:v>1697</c:v>
                </c:pt>
                <c:pt idx="9">
                  <c:v>3469</c:v>
                </c:pt>
                <c:pt idx="10">
                  <c:v>2147</c:v>
                </c:pt>
                <c:pt idx="11">
                  <c:v>2593</c:v>
                </c:pt>
                <c:pt idx="12">
                  <c:v>2121</c:v>
                </c:pt>
                <c:pt idx="13">
                  <c:v>3832</c:v>
                </c:pt>
                <c:pt idx="14">
                  <c:v>2564</c:v>
                </c:pt>
                <c:pt idx="15">
                  <c:v>2937</c:v>
                </c:pt>
                <c:pt idx="16">
                  <c:v>4412</c:v>
                </c:pt>
                <c:pt idx="17">
                  <c:v>2774</c:v>
                </c:pt>
                <c:pt idx="18">
                  <c:v>4703</c:v>
                </c:pt>
                <c:pt idx="19">
                  <c:v>3465</c:v>
                </c:pt>
                <c:pt idx="20">
                  <c:v>2095</c:v>
                </c:pt>
                <c:pt idx="21">
                  <c:v>2414</c:v>
                </c:pt>
                <c:pt idx="22">
                  <c:v>1526</c:v>
                </c:pt>
                <c:pt idx="23">
                  <c:v>159</c:v>
                </c:pt>
              </c:numCache>
            </c:numRef>
          </c:val>
          <c:smooth val="0"/>
        </c:ser>
        <c:ser>
          <c:idx val="147"/>
          <c:order val="147"/>
          <c:tx>
            <c:strRef>
              <c:f>Sheet1!$A$149</c:f>
              <c:strCache>
                <c:ptCount val="1"/>
                <c:pt idx="0">
                  <c:v>s148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Sheet1!$B$149:$Y$149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1159</c:v>
                </c:pt>
                <c:pt idx="7">
                  <c:v>1995</c:v>
                </c:pt>
                <c:pt idx="8">
                  <c:v>2701</c:v>
                </c:pt>
                <c:pt idx="9">
                  <c:v>3569</c:v>
                </c:pt>
                <c:pt idx="10">
                  <c:v>4478</c:v>
                </c:pt>
                <c:pt idx="11">
                  <c:v>4694</c:v>
                </c:pt>
                <c:pt idx="12">
                  <c:v>4697</c:v>
                </c:pt>
                <c:pt idx="13">
                  <c:v>4805</c:v>
                </c:pt>
                <c:pt idx="14">
                  <c:v>5842</c:v>
                </c:pt>
                <c:pt idx="15">
                  <c:v>6451</c:v>
                </c:pt>
                <c:pt idx="16">
                  <c:v>8538</c:v>
                </c:pt>
                <c:pt idx="17">
                  <c:v>8276</c:v>
                </c:pt>
                <c:pt idx="18">
                  <c:v>7658</c:v>
                </c:pt>
                <c:pt idx="19">
                  <c:v>5212</c:v>
                </c:pt>
                <c:pt idx="20">
                  <c:v>5627</c:v>
                </c:pt>
                <c:pt idx="21">
                  <c:v>3860</c:v>
                </c:pt>
                <c:pt idx="22">
                  <c:v>3101</c:v>
                </c:pt>
                <c:pt idx="23">
                  <c:v>180</c:v>
                </c:pt>
              </c:numCache>
            </c:numRef>
          </c:val>
          <c:smooth val="0"/>
        </c:ser>
        <c:ser>
          <c:idx val="148"/>
          <c:order val="148"/>
          <c:tx>
            <c:strRef>
              <c:f>Sheet1!$A$150</c:f>
              <c:strCache>
                <c:ptCount val="1"/>
                <c:pt idx="0">
                  <c:v>s149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Sheet1!$B$150:$Y$150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396</c:v>
                </c:pt>
                <c:pt idx="7">
                  <c:v>1423</c:v>
                </c:pt>
                <c:pt idx="8">
                  <c:v>2118</c:v>
                </c:pt>
                <c:pt idx="9">
                  <c:v>1383</c:v>
                </c:pt>
                <c:pt idx="10">
                  <c:v>1592</c:v>
                </c:pt>
                <c:pt idx="11">
                  <c:v>2897</c:v>
                </c:pt>
                <c:pt idx="12">
                  <c:v>2337</c:v>
                </c:pt>
                <c:pt idx="13">
                  <c:v>3840</c:v>
                </c:pt>
                <c:pt idx="14">
                  <c:v>3978</c:v>
                </c:pt>
                <c:pt idx="15">
                  <c:v>4744</c:v>
                </c:pt>
                <c:pt idx="16">
                  <c:v>5946</c:v>
                </c:pt>
                <c:pt idx="17">
                  <c:v>6197</c:v>
                </c:pt>
                <c:pt idx="18">
                  <c:v>3587</c:v>
                </c:pt>
                <c:pt idx="19">
                  <c:v>4688</c:v>
                </c:pt>
                <c:pt idx="20">
                  <c:v>3299</c:v>
                </c:pt>
                <c:pt idx="21">
                  <c:v>4444</c:v>
                </c:pt>
                <c:pt idx="22">
                  <c:v>2734</c:v>
                </c:pt>
                <c:pt idx="23">
                  <c:v>257</c:v>
                </c:pt>
              </c:numCache>
            </c:numRef>
          </c:val>
          <c:smooth val="0"/>
        </c:ser>
        <c:ser>
          <c:idx val="149"/>
          <c:order val="149"/>
          <c:tx>
            <c:strRef>
              <c:f>Sheet1!$A$151</c:f>
              <c:strCache>
                <c:ptCount val="1"/>
                <c:pt idx="0">
                  <c:v>s150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Sheet1!$B$151:$Y$151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137</c:v>
                </c:pt>
                <c:pt idx="6">
                  <c:v>822</c:v>
                </c:pt>
                <c:pt idx="7">
                  <c:v>2216</c:v>
                </c:pt>
                <c:pt idx="8">
                  <c:v>2602</c:v>
                </c:pt>
                <c:pt idx="9">
                  <c:v>3382</c:v>
                </c:pt>
                <c:pt idx="10">
                  <c:v>4542</c:v>
                </c:pt>
                <c:pt idx="11">
                  <c:v>3965</c:v>
                </c:pt>
                <c:pt idx="12">
                  <c:v>4271</c:v>
                </c:pt>
                <c:pt idx="13">
                  <c:v>5924</c:v>
                </c:pt>
                <c:pt idx="14">
                  <c:v>7059</c:v>
                </c:pt>
                <c:pt idx="15">
                  <c:v>7386</c:v>
                </c:pt>
                <c:pt idx="16">
                  <c:v>9264</c:v>
                </c:pt>
                <c:pt idx="17">
                  <c:v>9074</c:v>
                </c:pt>
                <c:pt idx="18">
                  <c:v>10155</c:v>
                </c:pt>
                <c:pt idx="19">
                  <c:v>7548</c:v>
                </c:pt>
                <c:pt idx="20">
                  <c:v>7932</c:v>
                </c:pt>
                <c:pt idx="21">
                  <c:v>6002</c:v>
                </c:pt>
                <c:pt idx="22">
                  <c:v>4913</c:v>
                </c:pt>
                <c:pt idx="23">
                  <c:v>354</c:v>
                </c:pt>
              </c:numCache>
            </c:numRef>
          </c:val>
          <c:smooth val="0"/>
        </c:ser>
        <c:ser>
          <c:idx val="150"/>
          <c:order val="150"/>
          <c:tx>
            <c:strRef>
              <c:f>Sheet1!$A$152</c:f>
              <c:strCache>
                <c:ptCount val="1"/>
                <c:pt idx="0">
                  <c:v>s151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Sheet1!$B$152:$Y$152</c:f>
              <c:numCache>
                <c:formatCode>General</c:formatCode>
                <c:ptCount val="24"/>
                <c:pt idx="0">
                  <c:v>15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215</c:v>
                </c:pt>
                <c:pt idx="7">
                  <c:v>1110</c:v>
                </c:pt>
                <c:pt idx="8">
                  <c:v>2162</c:v>
                </c:pt>
                <c:pt idx="9">
                  <c:v>2280</c:v>
                </c:pt>
                <c:pt idx="10">
                  <c:v>1186</c:v>
                </c:pt>
                <c:pt idx="11">
                  <c:v>2877</c:v>
                </c:pt>
                <c:pt idx="12">
                  <c:v>3238</c:v>
                </c:pt>
                <c:pt idx="13">
                  <c:v>2654</c:v>
                </c:pt>
                <c:pt idx="14">
                  <c:v>2677</c:v>
                </c:pt>
                <c:pt idx="15">
                  <c:v>2725</c:v>
                </c:pt>
                <c:pt idx="16">
                  <c:v>5514</c:v>
                </c:pt>
                <c:pt idx="17">
                  <c:v>4550</c:v>
                </c:pt>
                <c:pt idx="18">
                  <c:v>4561</c:v>
                </c:pt>
                <c:pt idx="19">
                  <c:v>3574</c:v>
                </c:pt>
                <c:pt idx="20">
                  <c:v>3556</c:v>
                </c:pt>
                <c:pt idx="21">
                  <c:v>5137</c:v>
                </c:pt>
                <c:pt idx="22">
                  <c:v>2296</c:v>
                </c:pt>
                <c:pt idx="23">
                  <c:v>277</c:v>
                </c:pt>
              </c:numCache>
            </c:numRef>
          </c:val>
          <c:smooth val="0"/>
        </c:ser>
        <c:ser>
          <c:idx val="151"/>
          <c:order val="151"/>
          <c:tx>
            <c:strRef>
              <c:f>Sheet1!$A$153</c:f>
              <c:strCache>
                <c:ptCount val="1"/>
                <c:pt idx="0">
                  <c:v>s152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Sheet1!$B$153:$Y$153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451</c:v>
                </c:pt>
                <c:pt idx="7">
                  <c:v>1230</c:v>
                </c:pt>
                <c:pt idx="8">
                  <c:v>1909</c:v>
                </c:pt>
                <c:pt idx="9">
                  <c:v>2379</c:v>
                </c:pt>
                <c:pt idx="10">
                  <c:v>1552</c:v>
                </c:pt>
                <c:pt idx="11">
                  <c:v>2152</c:v>
                </c:pt>
                <c:pt idx="12">
                  <c:v>2396</c:v>
                </c:pt>
                <c:pt idx="13">
                  <c:v>2742</c:v>
                </c:pt>
                <c:pt idx="14">
                  <c:v>2301</c:v>
                </c:pt>
                <c:pt idx="15">
                  <c:v>2794</c:v>
                </c:pt>
                <c:pt idx="16">
                  <c:v>3023</c:v>
                </c:pt>
                <c:pt idx="17">
                  <c:v>2364</c:v>
                </c:pt>
                <c:pt idx="18">
                  <c:v>1740</c:v>
                </c:pt>
                <c:pt idx="19">
                  <c:v>2564</c:v>
                </c:pt>
                <c:pt idx="20">
                  <c:v>3731</c:v>
                </c:pt>
                <c:pt idx="21">
                  <c:v>5223</c:v>
                </c:pt>
                <c:pt idx="22">
                  <c:v>3276</c:v>
                </c:pt>
                <c:pt idx="23">
                  <c:v>189</c:v>
                </c:pt>
              </c:numCache>
            </c:numRef>
          </c:val>
          <c:smooth val="0"/>
        </c:ser>
        <c:ser>
          <c:idx val="152"/>
          <c:order val="152"/>
          <c:tx>
            <c:strRef>
              <c:f>Sheet1!$A$154</c:f>
              <c:strCache>
                <c:ptCount val="1"/>
                <c:pt idx="0">
                  <c:v>s153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Sheet1!$B$154:$Y$154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275</c:v>
                </c:pt>
                <c:pt idx="7">
                  <c:v>1234</c:v>
                </c:pt>
                <c:pt idx="8">
                  <c:v>2038</c:v>
                </c:pt>
                <c:pt idx="9">
                  <c:v>1974</c:v>
                </c:pt>
                <c:pt idx="10">
                  <c:v>1448</c:v>
                </c:pt>
                <c:pt idx="11">
                  <c:v>853</c:v>
                </c:pt>
                <c:pt idx="12">
                  <c:v>805</c:v>
                </c:pt>
                <c:pt idx="13">
                  <c:v>1096</c:v>
                </c:pt>
                <c:pt idx="14">
                  <c:v>1881</c:v>
                </c:pt>
                <c:pt idx="15">
                  <c:v>479</c:v>
                </c:pt>
                <c:pt idx="16">
                  <c:v>640</c:v>
                </c:pt>
                <c:pt idx="17">
                  <c:v>1970</c:v>
                </c:pt>
                <c:pt idx="18">
                  <c:v>1738</c:v>
                </c:pt>
                <c:pt idx="19">
                  <c:v>345</c:v>
                </c:pt>
                <c:pt idx="20">
                  <c:v>1012</c:v>
                </c:pt>
                <c:pt idx="21">
                  <c:v>832</c:v>
                </c:pt>
                <c:pt idx="22">
                  <c:v>27</c:v>
                </c:pt>
                <c:pt idx="23">
                  <c:v>22</c:v>
                </c:pt>
              </c:numCache>
            </c:numRef>
          </c:val>
          <c:smooth val="0"/>
        </c:ser>
        <c:ser>
          <c:idx val="153"/>
          <c:order val="153"/>
          <c:tx>
            <c:strRef>
              <c:f>Sheet1!$A$155</c:f>
              <c:strCache>
                <c:ptCount val="1"/>
                <c:pt idx="0">
                  <c:v>s154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Sheet1!$B$155:$Y$155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</c:v>
                </c:pt>
                <c:pt idx="6">
                  <c:v>815</c:v>
                </c:pt>
                <c:pt idx="7">
                  <c:v>2520</c:v>
                </c:pt>
                <c:pt idx="8">
                  <c:v>1442</c:v>
                </c:pt>
                <c:pt idx="9">
                  <c:v>1713</c:v>
                </c:pt>
                <c:pt idx="10">
                  <c:v>1130</c:v>
                </c:pt>
                <c:pt idx="11">
                  <c:v>1145</c:v>
                </c:pt>
                <c:pt idx="12">
                  <c:v>2054</c:v>
                </c:pt>
                <c:pt idx="13">
                  <c:v>3115</c:v>
                </c:pt>
                <c:pt idx="14">
                  <c:v>2540</c:v>
                </c:pt>
                <c:pt idx="15">
                  <c:v>2211</c:v>
                </c:pt>
                <c:pt idx="16">
                  <c:v>1512</c:v>
                </c:pt>
                <c:pt idx="17">
                  <c:v>2824</c:v>
                </c:pt>
                <c:pt idx="18">
                  <c:v>2371</c:v>
                </c:pt>
                <c:pt idx="19">
                  <c:v>2359</c:v>
                </c:pt>
                <c:pt idx="20">
                  <c:v>2660</c:v>
                </c:pt>
                <c:pt idx="21">
                  <c:v>1647</c:v>
                </c:pt>
                <c:pt idx="22">
                  <c:v>1010</c:v>
                </c:pt>
                <c:pt idx="23">
                  <c:v>147</c:v>
                </c:pt>
              </c:numCache>
            </c:numRef>
          </c:val>
          <c:smooth val="0"/>
        </c:ser>
        <c:ser>
          <c:idx val="154"/>
          <c:order val="154"/>
          <c:tx>
            <c:strRef>
              <c:f>Sheet1!$A$156</c:f>
              <c:strCache>
                <c:ptCount val="1"/>
                <c:pt idx="0">
                  <c:v>s155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Sheet1!$B$156:$Y$156</c:f>
              <c:numCache>
                <c:formatCode>General</c:formatCode>
                <c:ptCount val="2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</c:v>
                </c:pt>
                <c:pt idx="6">
                  <c:v>908</c:v>
                </c:pt>
                <c:pt idx="7">
                  <c:v>2213</c:v>
                </c:pt>
                <c:pt idx="8">
                  <c:v>1375</c:v>
                </c:pt>
                <c:pt idx="9">
                  <c:v>1227</c:v>
                </c:pt>
                <c:pt idx="10">
                  <c:v>2787</c:v>
                </c:pt>
                <c:pt idx="11">
                  <c:v>1765</c:v>
                </c:pt>
                <c:pt idx="12">
                  <c:v>690</c:v>
                </c:pt>
                <c:pt idx="13">
                  <c:v>2157</c:v>
                </c:pt>
                <c:pt idx="14">
                  <c:v>1550</c:v>
                </c:pt>
                <c:pt idx="15">
                  <c:v>659</c:v>
                </c:pt>
                <c:pt idx="16">
                  <c:v>1195</c:v>
                </c:pt>
                <c:pt idx="17">
                  <c:v>1494</c:v>
                </c:pt>
                <c:pt idx="18">
                  <c:v>2208</c:v>
                </c:pt>
                <c:pt idx="19">
                  <c:v>1066</c:v>
                </c:pt>
                <c:pt idx="20">
                  <c:v>645</c:v>
                </c:pt>
                <c:pt idx="21">
                  <c:v>814</c:v>
                </c:pt>
                <c:pt idx="22">
                  <c:v>292</c:v>
                </c:pt>
                <c:pt idx="23">
                  <c:v>58</c:v>
                </c:pt>
              </c:numCache>
            </c:numRef>
          </c:val>
          <c:smooth val="0"/>
        </c:ser>
        <c:ser>
          <c:idx val="155"/>
          <c:order val="155"/>
          <c:tx>
            <c:strRef>
              <c:f>Sheet1!$A$157</c:f>
              <c:strCache>
                <c:ptCount val="1"/>
                <c:pt idx="0">
                  <c:v>s156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Sheet1!$B$157:$Y$157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</c:v>
                </c:pt>
                <c:pt idx="6">
                  <c:v>1114</c:v>
                </c:pt>
                <c:pt idx="7">
                  <c:v>2503</c:v>
                </c:pt>
                <c:pt idx="8">
                  <c:v>3749</c:v>
                </c:pt>
                <c:pt idx="9">
                  <c:v>2636</c:v>
                </c:pt>
                <c:pt idx="10">
                  <c:v>2006</c:v>
                </c:pt>
                <c:pt idx="11">
                  <c:v>2850</c:v>
                </c:pt>
                <c:pt idx="12">
                  <c:v>1368</c:v>
                </c:pt>
                <c:pt idx="13">
                  <c:v>2085</c:v>
                </c:pt>
                <c:pt idx="14">
                  <c:v>3206</c:v>
                </c:pt>
                <c:pt idx="15">
                  <c:v>2357</c:v>
                </c:pt>
                <c:pt idx="16">
                  <c:v>3260</c:v>
                </c:pt>
                <c:pt idx="17">
                  <c:v>1746</c:v>
                </c:pt>
                <c:pt idx="18">
                  <c:v>4128</c:v>
                </c:pt>
                <c:pt idx="19">
                  <c:v>3166</c:v>
                </c:pt>
                <c:pt idx="20">
                  <c:v>3333</c:v>
                </c:pt>
                <c:pt idx="21">
                  <c:v>1242</c:v>
                </c:pt>
                <c:pt idx="22">
                  <c:v>871</c:v>
                </c:pt>
                <c:pt idx="23">
                  <c:v>64</c:v>
                </c:pt>
              </c:numCache>
            </c:numRef>
          </c:val>
          <c:smooth val="0"/>
        </c:ser>
        <c:ser>
          <c:idx val="156"/>
          <c:order val="156"/>
          <c:tx>
            <c:strRef>
              <c:f>Sheet1!$A$158</c:f>
              <c:strCache>
                <c:ptCount val="1"/>
                <c:pt idx="0">
                  <c:v>s157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Sheet1!$B$158:$Y$158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</c:v>
                </c:pt>
                <c:pt idx="6">
                  <c:v>1592</c:v>
                </c:pt>
                <c:pt idx="7">
                  <c:v>3452</c:v>
                </c:pt>
                <c:pt idx="8">
                  <c:v>5684</c:v>
                </c:pt>
                <c:pt idx="9">
                  <c:v>4103</c:v>
                </c:pt>
                <c:pt idx="10">
                  <c:v>4521</c:v>
                </c:pt>
                <c:pt idx="11">
                  <c:v>4472</c:v>
                </c:pt>
                <c:pt idx="12">
                  <c:v>3098</c:v>
                </c:pt>
                <c:pt idx="13">
                  <c:v>5637</c:v>
                </c:pt>
                <c:pt idx="14">
                  <c:v>3146</c:v>
                </c:pt>
                <c:pt idx="15">
                  <c:v>3878</c:v>
                </c:pt>
                <c:pt idx="16">
                  <c:v>2785</c:v>
                </c:pt>
                <c:pt idx="17">
                  <c:v>4689</c:v>
                </c:pt>
                <c:pt idx="18">
                  <c:v>4925</c:v>
                </c:pt>
                <c:pt idx="19">
                  <c:v>3997</c:v>
                </c:pt>
                <c:pt idx="20">
                  <c:v>3325</c:v>
                </c:pt>
                <c:pt idx="21">
                  <c:v>2067</c:v>
                </c:pt>
                <c:pt idx="22">
                  <c:v>1271</c:v>
                </c:pt>
                <c:pt idx="23">
                  <c:v>79</c:v>
                </c:pt>
              </c:numCache>
            </c:numRef>
          </c:val>
          <c:smooth val="0"/>
        </c:ser>
        <c:ser>
          <c:idx val="157"/>
          <c:order val="157"/>
          <c:tx>
            <c:strRef>
              <c:f>Sheet1!$A$159</c:f>
              <c:strCache>
                <c:ptCount val="1"/>
                <c:pt idx="0">
                  <c:v>s158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Sheet1!$B$159:$Y$159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926</c:v>
                </c:pt>
                <c:pt idx="7">
                  <c:v>2385</c:v>
                </c:pt>
                <c:pt idx="8">
                  <c:v>2985</c:v>
                </c:pt>
                <c:pt idx="9">
                  <c:v>3500</c:v>
                </c:pt>
                <c:pt idx="10">
                  <c:v>2602</c:v>
                </c:pt>
                <c:pt idx="11">
                  <c:v>3710</c:v>
                </c:pt>
                <c:pt idx="12">
                  <c:v>3027</c:v>
                </c:pt>
                <c:pt idx="13">
                  <c:v>3785</c:v>
                </c:pt>
                <c:pt idx="14">
                  <c:v>3642</c:v>
                </c:pt>
                <c:pt idx="15">
                  <c:v>3035</c:v>
                </c:pt>
                <c:pt idx="16">
                  <c:v>5097</c:v>
                </c:pt>
                <c:pt idx="17">
                  <c:v>4803</c:v>
                </c:pt>
                <c:pt idx="18">
                  <c:v>5393</c:v>
                </c:pt>
                <c:pt idx="19">
                  <c:v>6818</c:v>
                </c:pt>
                <c:pt idx="20">
                  <c:v>3400</c:v>
                </c:pt>
                <c:pt idx="21">
                  <c:v>2502</c:v>
                </c:pt>
                <c:pt idx="22">
                  <c:v>772</c:v>
                </c:pt>
                <c:pt idx="23">
                  <c:v>26</c:v>
                </c:pt>
              </c:numCache>
            </c:numRef>
          </c:val>
          <c:smooth val="0"/>
        </c:ser>
        <c:ser>
          <c:idx val="158"/>
          <c:order val="158"/>
          <c:tx>
            <c:strRef>
              <c:f>Sheet1!$A$160</c:f>
              <c:strCache>
                <c:ptCount val="1"/>
                <c:pt idx="0">
                  <c:v>s159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Sheet1!$B$160:$Y$160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123</c:v>
                </c:pt>
                <c:pt idx="6">
                  <c:v>1794</c:v>
                </c:pt>
                <c:pt idx="7">
                  <c:v>2854</c:v>
                </c:pt>
                <c:pt idx="8">
                  <c:v>6478</c:v>
                </c:pt>
                <c:pt idx="9">
                  <c:v>7765</c:v>
                </c:pt>
                <c:pt idx="10">
                  <c:v>5821</c:v>
                </c:pt>
                <c:pt idx="11">
                  <c:v>4512</c:v>
                </c:pt>
                <c:pt idx="12">
                  <c:v>5323</c:v>
                </c:pt>
                <c:pt idx="13">
                  <c:v>6340</c:v>
                </c:pt>
                <c:pt idx="14">
                  <c:v>4611</c:v>
                </c:pt>
                <c:pt idx="15">
                  <c:v>6304</c:v>
                </c:pt>
                <c:pt idx="16">
                  <c:v>4963</c:v>
                </c:pt>
                <c:pt idx="17">
                  <c:v>4105</c:v>
                </c:pt>
                <c:pt idx="18">
                  <c:v>5259</c:v>
                </c:pt>
                <c:pt idx="19">
                  <c:v>5495</c:v>
                </c:pt>
                <c:pt idx="20">
                  <c:v>3554</c:v>
                </c:pt>
                <c:pt idx="21">
                  <c:v>4332</c:v>
                </c:pt>
                <c:pt idx="22">
                  <c:v>1251</c:v>
                </c:pt>
                <c:pt idx="23">
                  <c:v>19</c:v>
                </c:pt>
              </c:numCache>
            </c:numRef>
          </c:val>
          <c:smooth val="0"/>
        </c:ser>
        <c:ser>
          <c:idx val="159"/>
          <c:order val="159"/>
          <c:tx>
            <c:strRef>
              <c:f>Sheet1!$A$161</c:f>
              <c:strCache>
                <c:ptCount val="1"/>
                <c:pt idx="0">
                  <c:v>s160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Sheet1!$B$161:$Y$161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189</c:v>
                </c:pt>
                <c:pt idx="6">
                  <c:v>1278</c:v>
                </c:pt>
                <c:pt idx="7">
                  <c:v>2264</c:v>
                </c:pt>
                <c:pt idx="8">
                  <c:v>4871</c:v>
                </c:pt>
                <c:pt idx="9">
                  <c:v>4381</c:v>
                </c:pt>
                <c:pt idx="10">
                  <c:v>4454</c:v>
                </c:pt>
                <c:pt idx="11">
                  <c:v>2837</c:v>
                </c:pt>
                <c:pt idx="12">
                  <c:v>2486</c:v>
                </c:pt>
                <c:pt idx="13">
                  <c:v>3334</c:v>
                </c:pt>
                <c:pt idx="14">
                  <c:v>3292</c:v>
                </c:pt>
                <c:pt idx="15">
                  <c:v>4046</c:v>
                </c:pt>
                <c:pt idx="16">
                  <c:v>3726</c:v>
                </c:pt>
                <c:pt idx="17">
                  <c:v>4122</c:v>
                </c:pt>
                <c:pt idx="18">
                  <c:v>3392</c:v>
                </c:pt>
                <c:pt idx="19">
                  <c:v>3180</c:v>
                </c:pt>
                <c:pt idx="20">
                  <c:v>3447</c:v>
                </c:pt>
                <c:pt idx="21">
                  <c:v>1924</c:v>
                </c:pt>
                <c:pt idx="22">
                  <c:v>820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433408"/>
        <c:axId val="1992433952"/>
      </c:lineChart>
      <c:catAx>
        <c:axId val="19924334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433952"/>
        <c:crosses val="autoZero"/>
        <c:auto val="1"/>
        <c:lblAlgn val="ctr"/>
        <c:lblOffset val="100"/>
        <c:noMultiLvlLbl val="0"/>
      </c:catAx>
      <c:valAx>
        <c:axId val="19924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4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3</xdr:row>
      <xdr:rowOff>15240</xdr:rowOff>
    </xdr:from>
    <xdr:to>
      <xdr:col>21</xdr:col>
      <xdr:colOff>312420</xdr:colOff>
      <xdr:row>44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1"/>
  <sheetViews>
    <sheetView tabSelected="1" workbookViewId="0">
      <selection activeCell="I86" sqref="I86"/>
    </sheetView>
  </sheetViews>
  <sheetFormatPr defaultRowHeight="14.4" x14ac:dyDescent="0.25"/>
  <cols>
    <col min="1" max="1" width="8.88671875" style="1"/>
  </cols>
  <sheetData>
    <row r="1" spans="1:29" x14ac:dyDescent="0.25">
      <c r="A1" s="1" t="s">
        <v>160</v>
      </c>
      <c r="B1" s="3">
        <v>4.1666666666666664E-2</v>
      </c>
      <c r="C1" s="3">
        <v>8.3333333333333329E-2</v>
      </c>
      <c r="D1" s="3">
        <v>0.125</v>
      </c>
      <c r="E1" s="3">
        <v>0.16666666666666699</v>
      </c>
      <c r="F1" s="3">
        <v>0.20833333333333401</v>
      </c>
      <c r="G1" s="3">
        <v>0.25</v>
      </c>
      <c r="H1" s="3">
        <v>0.29166666666666702</v>
      </c>
      <c r="I1" s="3">
        <v>0.33333333333333398</v>
      </c>
      <c r="J1" s="3">
        <v>0.375</v>
      </c>
      <c r="K1" s="3">
        <v>0.41666666666666702</v>
      </c>
      <c r="L1" s="3">
        <v>0.45833333333333398</v>
      </c>
      <c r="M1" s="3">
        <v>0.5</v>
      </c>
      <c r="N1" s="3">
        <v>0.54166666666666696</v>
      </c>
      <c r="O1" s="3">
        <v>0.58333333333333404</v>
      </c>
      <c r="P1" s="3">
        <v>0.625</v>
      </c>
      <c r="Q1" s="3">
        <v>0.66666666666666696</v>
      </c>
      <c r="R1" s="3">
        <v>0.70833333333333404</v>
      </c>
      <c r="S1" s="3">
        <v>0.75</v>
      </c>
      <c r="T1" s="3">
        <v>0.79166666666666696</v>
      </c>
      <c r="U1" s="3">
        <v>0.83333333333333404</v>
      </c>
      <c r="V1" s="3">
        <v>0.875</v>
      </c>
      <c r="W1" s="3">
        <v>0.91666666666666696</v>
      </c>
      <c r="X1" s="3">
        <v>0.95833333333333404</v>
      </c>
      <c r="Y1" s="3">
        <v>1</v>
      </c>
      <c r="Z1" s="3"/>
      <c r="AA1" s="3"/>
      <c r="AB1" s="3"/>
      <c r="AC1" s="3"/>
    </row>
    <row r="2" spans="1:29" x14ac:dyDescent="0.25">
      <c r="A2" s="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34</v>
      </c>
      <c r="H2">
        <v>642</v>
      </c>
      <c r="I2">
        <v>1515</v>
      </c>
      <c r="J2">
        <v>1419</v>
      </c>
      <c r="K2">
        <v>1944</v>
      </c>
      <c r="L2">
        <v>1888</v>
      </c>
      <c r="M2">
        <v>1645</v>
      </c>
      <c r="N2">
        <v>2217</v>
      </c>
      <c r="O2">
        <v>1280</v>
      </c>
      <c r="P2">
        <v>1268</v>
      </c>
      <c r="Q2">
        <v>882</v>
      </c>
      <c r="R2">
        <v>1553</v>
      </c>
      <c r="S2">
        <v>1625</v>
      </c>
      <c r="T2">
        <v>1009</v>
      </c>
      <c r="U2">
        <v>1687</v>
      </c>
      <c r="V2">
        <v>1106</v>
      </c>
      <c r="W2">
        <v>693</v>
      </c>
      <c r="X2">
        <v>252</v>
      </c>
      <c r="Y2">
        <v>0</v>
      </c>
    </row>
    <row r="3" spans="1:29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67</v>
      </c>
      <c r="H3">
        <v>1092</v>
      </c>
      <c r="I3">
        <v>1624</v>
      </c>
      <c r="J3">
        <v>2650</v>
      </c>
      <c r="K3">
        <v>2222</v>
      </c>
      <c r="L3">
        <v>1690</v>
      </c>
      <c r="M3">
        <v>1875</v>
      </c>
      <c r="N3">
        <v>1650</v>
      </c>
      <c r="O3">
        <v>2068</v>
      </c>
      <c r="P3">
        <v>2644</v>
      </c>
      <c r="Q3">
        <v>2124</v>
      </c>
      <c r="R3">
        <v>1538</v>
      </c>
      <c r="S3">
        <v>1771</v>
      </c>
      <c r="T3">
        <v>1093</v>
      </c>
      <c r="U3">
        <v>1684</v>
      </c>
      <c r="V3">
        <v>1791</v>
      </c>
      <c r="W3">
        <v>1262</v>
      </c>
      <c r="X3">
        <v>464</v>
      </c>
      <c r="Y3">
        <v>80</v>
      </c>
    </row>
    <row r="4" spans="1:29" x14ac:dyDescent="0.25">
      <c r="A4" s="2" t="s">
        <v>2</v>
      </c>
      <c r="B4">
        <v>2</v>
      </c>
      <c r="C4">
        <v>0</v>
      </c>
      <c r="D4">
        <v>0</v>
      </c>
      <c r="E4">
        <v>0</v>
      </c>
      <c r="F4">
        <v>0</v>
      </c>
      <c r="G4">
        <v>49</v>
      </c>
      <c r="H4">
        <v>808</v>
      </c>
      <c r="I4">
        <v>1650</v>
      </c>
      <c r="J4">
        <v>2474</v>
      </c>
      <c r="K4">
        <v>3595</v>
      </c>
      <c r="L4">
        <v>2819</v>
      </c>
      <c r="M4">
        <v>2486</v>
      </c>
      <c r="N4">
        <v>2039</v>
      </c>
      <c r="O4">
        <v>1457</v>
      </c>
      <c r="P4">
        <v>3007</v>
      </c>
      <c r="Q4">
        <v>2489</v>
      </c>
      <c r="R4">
        <v>2566</v>
      </c>
      <c r="S4">
        <v>1517</v>
      </c>
      <c r="T4">
        <v>2066</v>
      </c>
      <c r="U4">
        <v>2052</v>
      </c>
      <c r="V4">
        <v>1674</v>
      </c>
      <c r="W4">
        <v>736</v>
      </c>
      <c r="X4">
        <v>274</v>
      </c>
      <c r="Y4">
        <v>68</v>
      </c>
    </row>
    <row r="5" spans="1:29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23</v>
      </c>
      <c r="H5">
        <v>284</v>
      </c>
      <c r="I5">
        <v>1020</v>
      </c>
      <c r="J5">
        <v>685</v>
      </c>
      <c r="K5">
        <v>714</v>
      </c>
      <c r="L5">
        <v>883</v>
      </c>
      <c r="M5">
        <v>1564</v>
      </c>
      <c r="N5">
        <v>1178</v>
      </c>
      <c r="O5">
        <v>832</v>
      </c>
      <c r="P5">
        <v>1046</v>
      </c>
      <c r="Q5">
        <v>980</v>
      </c>
      <c r="R5">
        <v>1493</v>
      </c>
      <c r="S5">
        <v>1439</v>
      </c>
      <c r="T5">
        <v>2027</v>
      </c>
      <c r="U5">
        <v>810</v>
      </c>
      <c r="V5">
        <v>1033</v>
      </c>
      <c r="W5">
        <v>1173</v>
      </c>
      <c r="X5">
        <v>289</v>
      </c>
      <c r="Y5">
        <v>94</v>
      </c>
    </row>
    <row r="6" spans="1:29" x14ac:dyDescent="0.25">
      <c r="A6" s="2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20</v>
      </c>
      <c r="H6">
        <v>394</v>
      </c>
      <c r="I6">
        <v>775</v>
      </c>
      <c r="J6">
        <v>265</v>
      </c>
      <c r="K6">
        <v>816</v>
      </c>
      <c r="L6">
        <v>1111</v>
      </c>
      <c r="M6">
        <v>584</v>
      </c>
      <c r="N6">
        <v>287</v>
      </c>
      <c r="O6">
        <v>981</v>
      </c>
      <c r="P6">
        <v>843</v>
      </c>
      <c r="Q6">
        <v>823</v>
      </c>
      <c r="R6">
        <v>1861</v>
      </c>
      <c r="S6">
        <v>1512</v>
      </c>
      <c r="T6">
        <v>150</v>
      </c>
      <c r="U6">
        <v>582</v>
      </c>
      <c r="V6">
        <v>599</v>
      </c>
      <c r="W6">
        <v>984</v>
      </c>
      <c r="X6">
        <v>593</v>
      </c>
      <c r="Y6">
        <v>0</v>
      </c>
    </row>
    <row r="7" spans="1:29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23</v>
      </c>
      <c r="H7">
        <v>332</v>
      </c>
      <c r="I7">
        <v>1039</v>
      </c>
      <c r="J7">
        <v>693</v>
      </c>
      <c r="K7">
        <v>384</v>
      </c>
      <c r="L7">
        <v>1479</v>
      </c>
      <c r="M7">
        <v>731</v>
      </c>
      <c r="N7">
        <v>865</v>
      </c>
      <c r="O7">
        <v>891</v>
      </c>
      <c r="P7">
        <v>717</v>
      </c>
      <c r="Q7">
        <v>713</v>
      </c>
      <c r="R7">
        <v>412</v>
      </c>
      <c r="S7">
        <v>1526</v>
      </c>
      <c r="T7">
        <v>719</v>
      </c>
      <c r="U7">
        <v>1361</v>
      </c>
      <c r="V7">
        <v>401</v>
      </c>
      <c r="W7">
        <v>690</v>
      </c>
      <c r="X7">
        <v>521</v>
      </c>
      <c r="Y7">
        <v>37</v>
      </c>
    </row>
    <row r="8" spans="1:29" x14ac:dyDescent="0.25">
      <c r="A8" s="2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20</v>
      </c>
      <c r="H8">
        <v>153</v>
      </c>
      <c r="I8">
        <v>280</v>
      </c>
      <c r="J8">
        <v>1142</v>
      </c>
      <c r="K8">
        <v>1527</v>
      </c>
      <c r="L8">
        <v>658</v>
      </c>
      <c r="M8">
        <v>1938</v>
      </c>
      <c r="N8">
        <v>1237</v>
      </c>
      <c r="O8">
        <v>1373</v>
      </c>
      <c r="P8">
        <v>1684</v>
      </c>
      <c r="Q8">
        <v>1844</v>
      </c>
      <c r="R8">
        <v>1614</v>
      </c>
      <c r="S8">
        <v>3069</v>
      </c>
      <c r="T8">
        <v>1180</v>
      </c>
      <c r="U8">
        <v>1204</v>
      </c>
      <c r="V8">
        <v>1596</v>
      </c>
      <c r="W8">
        <v>1688</v>
      </c>
      <c r="X8">
        <v>590</v>
      </c>
      <c r="Y8">
        <v>100</v>
      </c>
    </row>
    <row r="9" spans="1:29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15</v>
      </c>
      <c r="H9">
        <v>649</v>
      </c>
      <c r="I9">
        <v>1012</v>
      </c>
      <c r="J9">
        <v>1380</v>
      </c>
      <c r="K9">
        <v>1512</v>
      </c>
      <c r="L9">
        <v>1238</v>
      </c>
      <c r="M9">
        <v>2772</v>
      </c>
      <c r="N9">
        <v>3242</v>
      </c>
      <c r="O9">
        <v>3863</v>
      </c>
      <c r="P9">
        <v>4578</v>
      </c>
      <c r="Q9">
        <v>5454</v>
      </c>
      <c r="R9">
        <v>3262</v>
      </c>
      <c r="S9">
        <v>3765</v>
      </c>
      <c r="T9">
        <v>4928</v>
      </c>
      <c r="U9">
        <v>4313</v>
      </c>
      <c r="V9">
        <v>1893</v>
      </c>
      <c r="W9">
        <v>1806</v>
      </c>
      <c r="X9">
        <v>1590</v>
      </c>
      <c r="Y9">
        <v>190</v>
      </c>
    </row>
    <row r="10" spans="1:29" x14ac:dyDescent="0.25">
      <c r="A10" s="2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41</v>
      </c>
      <c r="H10">
        <v>481</v>
      </c>
      <c r="I10">
        <v>980</v>
      </c>
      <c r="J10">
        <v>1762</v>
      </c>
      <c r="K10">
        <v>1433</v>
      </c>
      <c r="L10">
        <v>1643</v>
      </c>
      <c r="M10">
        <v>2472</v>
      </c>
      <c r="N10">
        <v>1815</v>
      </c>
      <c r="O10">
        <v>2869</v>
      </c>
      <c r="P10">
        <v>2297</v>
      </c>
      <c r="Q10">
        <v>1820</v>
      </c>
      <c r="R10">
        <v>2416</v>
      </c>
      <c r="S10">
        <v>2448</v>
      </c>
      <c r="T10">
        <v>2299</v>
      </c>
      <c r="U10">
        <v>2486</v>
      </c>
      <c r="V10">
        <v>1308</v>
      </c>
      <c r="W10">
        <v>899</v>
      </c>
      <c r="X10">
        <v>380</v>
      </c>
      <c r="Y10">
        <v>50</v>
      </c>
    </row>
    <row r="11" spans="1:29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28</v>
      </c>
      <c r="H11">
        <v>186</v>
      </c>
      <c r="I11">
        <v>790</v>
      </c>
      <c r="J11">
        <v>1098</v>
      </c>
      <c r="K11">
        <v>1545</v>
      </c>
      <c r="L11">
        <v>413</v>
      </c>
      <c r="M11">
        <v>807</v>
      </c>
      <c r="N11">
        <v>1404</v>
      </c>
      <c r="O11">
        <v>1329</v>
      </c>
      <c r="P11">
        <v>1027</v>
      </c>
      <c r="Q11">
        <v>1313</v>
      </c>
      <c r="R11">
        <v>2396</v>
      </c>
      <c r="S11">
        <v>1753</v>
      </c>
      <c r="T11">
        <v>2402</v>
      </c>
      <c r="U11">
        <v>1388</v>
      </c>
      <c r="V11">
        <v>1263</v>
      </c>
      <c r="W11">
        <v>1078</v>
      </c>
      <c r="X11">
        <v>686</v>
      </c>
      <c r="Y11">
        <v>103</v>
      </c>
    </row>
    <row r="12" spans="1:29" x14ac:dyDescent="0.25">
      <c r="A12" s="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23</v>
      </c>
      <c r="H12">
        <v>569</v>
      </c>
      <c r="I12">
        <v>915</v>
      </c>
      <c r="J12">
        <v>949</v>
      </c>
      <c r="K12">
        <v>779</v>
      </c>
      <c r="L12">
        <v>1756</v>
      </c>
      <c r="M12">
        <v>2184</v>
      </c>
      <c r="N12">
        <v>2342</v>
      </c>
      <c r="O12">
        <v>1365</v>
      </c>
      <c r="P12">
        <v>2249</v>
      </c>
      <c r="Q12">
        <v>2927</v>
      </c>
      <c r="R12">
        <v>2424</v>
      </c>
      <c r="S12">
        <v>3603</v>
      </c>
      <c r="T12">
        <v>2362</v>
      </c>
      <c r="U12">
        <v>2544</v>
      </c>
      <c r="V12">
        <v>2783</v>
      </c>
      <c r="W12">
        <v>2846</v>
      </c>
      <c r="X12">
        <v>1633</v>
      </c>
      <c r="Y12">
        <v>175</v>
      </c>
    </row>
    <row r="13" spans="1:29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27</v>
      </c>
      <c r="H13">
        <v>367</v>
      </c>
      <c r="I13">
        <v>422</v>
      </c>
      <c r="J13">
        <v>659</v>
      </c>
      <c r="K13">
        <v>1240</v>
      </c>
      <c r="L13">
        <v>2004</v>
      </c>
      <c r="M13">
        <v>975</v>
      </c>
      <c r="N13">
        <v>718</v>
      </c>
      <c r="O13">
        <v>1288</v>
      </c>
      <c r="P13">
        <v>1816</v>
      </c>
      <c r="Q13">
        <v>889</v>
      </c>
      <c r="R13">
        <v>1121</v>
      </c>
      <c r="S13">
        <v>2696</v>
      </c>
      <c r="T13">
        <v>1649</v>
      </c>
      <c r="U13">
        <v>897</v>
      </c>
      <c r="V13">
        <v>1314</v>
      </c>
      <c r="W13">
        <v>621</v>
      </c>
      <c r="X13">
        <v>751</v>
      </c>
      <c r="Y13">
        <v>92</v>
      </c>
    </row>
    <row r="14" spans="1:29" x14ac:dyDescent="0.25">
      <c r="A14" s="2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36</v>
      </c>
      <c r="H14">
        <v>174</v>
      </c>
      <c r="I14">
        <v>810</v>
      </c>
      <c r="J14">
        <v>722</v>
      </c>
      <c r="K14">
        <v>1095</v>
      </c>
      <c r="L14">
        <v>1324</v>
      </c>
      <c r="M14">
        <v>1104</v>
      </c>
      <c r="N14">
        <v>1791</v>
      </c>
      <c r="O14">
        <v>1357</v>
      </c>
      <c r="P14">
        <v>1523</v>
      </c>
      <c r="Q14">
        <v>2480</v>
      </c>
      <c r="R14">
        <v>2689</v>
      </c>
      <c r="S14">
        <v>2704</v>
      </c>
      <c r="T14">
        <v>2799</v>
      </c>
      <c r="U14">
        <v>1275</v>
      </c>
      <c r="V14">
        <v>1805</v>
      </c>
      <c r="W14">
        <v>1848</v>
      </c>
      <c r="X14">
        <v>514</v>
      </c>
      <c r="Y14">
        <v>57</v>
      </c>
    </row>
    <row r="15" spans="1:29" x14ac:dyDescent="0.25">
      <c r="A15" s="1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28</v>
      </c>
      <c r="H15">
        <v>427</v>
      </c>
      <c r="I15">
        <v>923</v>
      </c>
      <c r="J15">
        <v>1857</v>
      </c>
      <c r="K15">
        <v>1416</v>
      </c>
      <c r="L15">
        <v>2072</v>
      </c>
      <c r="M15">
        <v>1199</v>
      </c>
      <c r="N15">
        <v>2840</v>
      </c>
      <c r="O15">
        <v>1409</v>
      </c>
      <c r="P15">
        <v>1799</v>
      </c>
      <c r="Q15">
        <v>2770</v>
      </c>
      <c r="R15">
        <v>2794</v>
      </c>
      <c r="S15">
        <v>2892</v>
      </c>
      <c r="T15">
        <v>2780</v>
      </c>
      <c r="U15">
        <v>1596</v>
      </c>
      <c r="V15">
        <v>1332</v>
      </c>
      <c r="W15">
        <v>1312</v>
      </c>
      <c r="X15">
        <v>917</v>
      </c>
      <c r="Y15">
        <v>102</v>
      </c>
    </row>
    <row r="16" spans="1:29" x14ac:dyDescent="0.25">
      <c r="A16" s="2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15</v>
      </c>
      <c r="H16">
        <v>133</v>
      </c>
      <c r="I16">
        <v>709</v>
      </c>
      <c r="J16">
        <v>894</v>
      </c>
      <c r="K16">
        <v>1055</v>
      </c>
      <c r="L16">
        <v>1670</v>
      </c>
      <c r="M16">
        <v>807</v>
      </c>
      <c r="N16">
        <v>1699</v>
      </c>
      <c r="O16">
        <v>1222</v>
      </c>
      <c r="P16">
        <v>569</v>
      </c>
      <c r="Q16">
        <v>1219</v>
      </c>
      <c r="R16">
        <v>1462</v>
      </c>
      <c r="S16">
        <v>2170</v>
      </c>
      <c r="T16">
        <v>493</v>
      </c>
      <c r="U16">
        <v>502</v>
      </c>
      <c r="V16">
        <v>612</v>
      </c>
      <c r="W16">
        <v>1076</v>
      </c>
      <c r="X16">
        <v>292</v>
      </c>
      <c r="Y16">
        <v>96</v>
      </c>
    </row>
    <row r="17" spans="1:25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10</v>
      </c>
      <c r="H17">
        <v>549</v>
      </c>
      <c r="I17">
        <v>883</v>
      </c>
      <c r="J17">
        <v>945</v>
      </c>
      <c r="K17">
        <v>1632</v>
      </c>
      <c r="L17">
        <v>2002</v>
      </c>
      <c r="M17">
        <v>988</v>
      </c>
      <c r="N17">
        <v>1801</v>
      </c>
      <c r="O17">
        <v>1545</v>
      </c>
      <c r="P17">
        <v>929</v>
      </c>
      <c r="Q17">
        <v>1386</v>
      </c>
      <c r="R17">
        <v>3276</v>
      </c>
      <c r="S17">
        <v>2886</v>
      </c>
      <c r="T17">
        <v>1076</v>
      </c>
      <c r="U17">
        <v>1003</v>
      </c>
      <c r="V17">
        <v>495</v>
      </c>
      <c r="W17">
        <v>1406</v>
      </c>
      <c r="X17">
        <v>495</v>
      </c>
      <c r="Y17">
        <v>24</v>
      </c>
    </row>
    <row r="18" spans="1:25" x14ac:dyDescent="0.25">
      <c r="A18" s="2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4</v>
      </c>
      <c r="H18">
        <v>599</v>
      </c>
      <c r="I18">
        <v>1042</v>
      </c>
      <c r="J18">
        <v>1550</v>
      </c>
      <c r="K18">
        <v>1208</v>
      </c>
      <c r="L18">
        <v>2085</v>
      </c>
      <c r="M18">
        <v>1559</v>
      </c>
      <c r="N18">
        <v>1790</v>
      </c>
      <c r="O18">
        <v>3234</v>
      </c>
      <c r="P18">
        <v>3664</v>
      </c>
      <c r="Q18">
        <v>2691</v>
      </c>
      <c r="R18">
        <v>1783</v>
      </c>
      <c r="S18">
        <v>3143</v>
      </c>
      <c r="T18">
        <v>2953</v>
      </c>
      <c r="U18">
        <v>982</v>
      </c>
      <c r="V18">
        <v>1680</v>
      </c>
      <c r="W18">
        <v>905</v>
      </c>
      <c r="X18">
        <v>592</v>
      </c>
      <c r="Y18">
        <v>105</v>
      </c>
    </row>
    <row r="19" spans="1:25" x14ac:dyDescent="0.25">
      <c r="A19" s="1" t="s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792</v>
      </c>
      <c r="I19">
        <v>1438</v>
      </c>
      <c r="J19">
        <v>1741</v>
      </c>
      <c r="K19">
        <v>1337</v>
      </c>
      <c r="L19">
        <v>2331</v>
      </c>
      <c r="M19">
        <v>1698</v>
      </c>
      <c r="N19">
        <v>1267</v>
      </c>
      <c r="O19">
        <v>1291</v>
      </c>
      <c r="P19">
        <v>1285</v>
      </c>
      <c r="Q19">
        <v>1259</v>
      </c>
      <c r="R19">
        <v>2320</v>
      </c>
      <c r="S19">
        <v>2109</v>
      </c>
      <c r="T19">
        <v>2017</v>
      </c>
      <c r="U19">
        <v>704</v>
      </c>
      <c r="V19">
        <v>1465</v>
      </c>
      <c r="W19">
        <v>551</v>
      </c>
      <c r="X19">
        <v>768</v>
      </c>
      <c r="Y19">
        <v>63</v>
      </c>
    </row>
    <row r="20" spans="1:25" x14ac:dyDescent="0.25">
      <c r="A20" s="2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30</v>
      </c>
      <c r="H20">
        <v>273</v>
      </c>
      <c r="I20">
        <v>839</v>
      </c>
      <c r="J20">
        <v>1677</v>
      </c>
      <c r="K20">
        <v>1105</v>
      </c>
      <c r="L20">
        <v>1179</v>
      </c>
      <c r="M20">
        <v>1014</v>
      </c>
      <c r="N20">
        <v>1744</v>
      </c>
      <c r="O20">
        <v>924</v>
      </c>
      <c r="P20">
        <v>2092</v>
      </c>
      <c r="Q20">
        <v>1229</v>
      </c>
      <c r="R20">
        <v>1376</v>
      </c>
      <c r="S20">
        <v>2226</v>
      </c>
      <c r="T20">
        <v>1618</v>
      </c>
      <c r="U20">
        <v>1011</v>
      </c>
      <c r="V20">
        <v>1035</v>
      </c>
      <c r="W20">
        <v>828</v>
      </c>
      <c r="X20">
        <v>435</v>
      </c>
      <c r="Y20">
        <v>83</v>
      </c>
    </row>
    <row r="21" spans="1:25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25</v>
      </c>
      <c r="H21">
        <v>525</v>
      </c>
      <c r="I21">
        <v>2013</v>
      </c>
      <c r="J21">
        <v>2219</v>
      </c>
      <c r="K21">
        <v>2973</v>
      </c>
      <c r="L21">
        <v>2594</v>
      </c>
      <c r="M21">
        <v>1992</v>
      </c>
      <c r="N21">
        <v>2049</v>
      </c>
      <c r="O21">
        <v>2453</v>
      </c>
      <c r="P21">
        <v>3377</v>
      </c>
      <c r="Q21">
        <v>2262</v>
      </c>
      <c r="R21">
        <v>3572</v>
      </c>
      <c r="S21">
        <v>3462</v>
      </c>
      <c r="T21">
        <v>1795</v>
      </c>
      <c r="U21">
        <v>1286</v>
      </c>
      <c r="V21">
        <v>1606</v>
      </c>
      <c r="W21">
        <v>1110</v>
      </c>
      <c r="X21">
        <v>395</v>
      </c>
      <c r="Y21">
        <v>40</v>
      </c>
    </row>
    <row r="22" spans="1:25" x14ac:dyDescent="0.25">
      <c r="A22" s="2" t="s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62</v>
      </c>
      <c r="H22">
        <v>440</v>
      </c>
      <c r="I22">
        <v>1905</v>
      </c>
      <c r="J22">
        <v>2298</v>
      </c>
      <c r="K22">
        <v>2632</v>
      </c>
      <c r="L22">
        <v>2304</v>
      </c>
      <c r="M22">
        <v>1522</v>
      </c>
      <c r="N22">
        <v>2425</v>
      </c>
      <c r="O22">
        <v>2056</v>
      </c>
      <c r="P22">
        <v>1865</v>
      </c>
      <c r="Q22">
        <v>1069</v>
      </c>
      <c r="R22">
        <v>1970</v>
      </c>
      <c r="S22">
        <v>2219</v>
      </c>
      <c r="T22">
        <v>2301</v>
      </c>
      <c r="U22">
        <v>2253</v>
      </c>
      <c r="V22">
        <v>905</v>
      </c>
      <c r="W22">
        <v>1575</v>
      </c>
      <c r="X22">
        <v>457</v>
      </c>
      <c r="Y22">
        <v>59</v>
      </c>
    </row>
    <row r="23" spans="1:25" x14ac:dyDescent="0.25">
      <c r="A23" s="1" t="s">
        <v>21</v>
      </c>
      <c r="B23">
        <v>2</v>
      </c>
      <c r="C23">
        <v>0</v>
      </c>
      <c r="D23">
        <v>0</v>
      </c>
      <c r="E23">
        <v>0</v>
      </c>
      <c r="F23">
        <v>0</v>
      </c>
      <c r="G23">
        <v>71</v>
      </c>
      <c r="H23">
        <v>941</v>
      </c>
      <c r="I23">
        <v>2098</v>
      </c>
      <c r="J23">
        <v>3291</v>
      </c>
      <c r="K23">
        <v>3909</v>
      </c>
      <c r="L23">
        <v>3597</v>
      </c>
      <c r="M23">
        <v>2723</v>
      </c>
      <c r="N23">
        <v>3498</v>
      </c>
      <c r="O23">
        <v>2738</v>
      </c>
      <c r="P23">
        <v>4117</v>
      </c>
      <c r="Q23">
        <v>3735</v>
      </c>
      <c r="R23">
        <v>3668</v>
      </c>
      <c r="S23">
        <v>2399</v>
      </c>
      <c r="T23">
        <v>2871</v>
      </c>
      <c r="U23">
        <v>2279</v>
      </c>
      <c r="V23">
        <v>2296</v>
      </c>
      <c r="W23">
        <v>1065</v>
      </c>
      <c r="X23">
        <v>720</v>
      </c>
      <c r="Y23">
        <v>36</v>
      </c>
    </row>
    <row r="24" spans="1:25" x14ac:dyDescent="0.25">
      <c r="A24" s="2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49</v>
      </c>
      <c r="H24">
        <v>576</v>
      </c>
      <c r="I24">
        <v>959</v>
      </c>
      <c r="J24">
        <v>2492</v>
      </c>
      <c r="K24">
        <v>1611</v>
      </c>
      <c r="L24">
        <v>2367</v>
      </c>
      <c r="M24">
        <v>1785</v>
      </c>
      <c r="N24">
        <v>1901</v>
      </c>
      <c r="O24">
        <v>2192</v>
      </c>
      <c r="P24">
        <v>1887</v>
      </c>
      <c r="Q24">
        <v>2066</v>
      </c>
      <c r="R24">
        <v>2157</v>
      </c>
      <c r="S24">
        <v>2477</v>
      </c>
      <c r="T24">
        <v>2905</v>
      </c>
      <c r="U24">
        <v>848</v>
      </c>
      <c r="V24">
        <v>1521</v>
      </c>
      <c r="W24">
        <v>1176</v>
      </c>
      <c r="X24">
        <v>391</v>
      </c>
      <c r="Y24">
        <v>32</v>
      </c>
    </row>
    <row r="25" spans="1:25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88</v>
      </c>
      <c r="H25">
        <v>1286</v>
      </c>
      <c r="I25">
        <v>2660</v>
      </c>
      <c r="J25">
        <v>4005</v>
      </c>
      <c r="K25">
        <v>3706</v>
      </c>
      <c r="L25">
        <v>4212</v>
      </c>
      <c r="M25">
        <v>3311</v>
      </c>
      <c r="N25">
        <v>3311</v>
      </c>
      <c r="O25">
        <v>3504</v>
      </c>
      <c r="P25">
        <v>4283</v>
      </c>
      <c r="Q25">
        <v>3714</v>
      </c>
      <c r="R25">
        <v>3270</v>
      </c>
      <c r="S25">
        <v>4723</v>
      </c>
      <c r="T25">
        <v>3078</v>
      </c>
      <c r="U25">
        <v>2773</v>
      </c>
      <c r="V25">
        <v>2183</v>
      </c>
      <c r="W25">
        <v>3043</v>
      </c>
      <c r="X25">
        <v>922</v>
      </c>
      <c r="Y25">
        <v>80</v>
      </c>
    </row>
    <row r="26" spans="1:25" x14ac:dyDescent="0.25">
      <c r="A26" s="2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32</v>
      </c>
      <c r="H26">
        <v>339</v>
      </c>
      <c r="I26">
        <v>1252</v>
      </c>
      <c r="J26">
        <v>1956</v>
      </c>
      <c r="K26">
        <v>2102</v>
      </c>
      <c r="L26">
        <v>1881</v>
      </c>
      <c r="M26">
        <v>1915</v>
      </c>
      <c r="N26">
        <v>2533</v>
      </c>
      <c r="O26">
        <v>2070</v>
      </c>
      <c r="P26">
        <v>2931</v>
      </c>
      <c r="Q26">
        <v>3002</v>
      </c>
      <c r="R26">
        <v>3653</v>
      </c>
      <c r="S26">
        <v>3267</v>
      </c>
      <c r="T26">
        <v>4003</v>
      </c>
      <c r="U26">
        <v>3237</v>
      </c>
      <c r="V26">
        <v>2391</v>
      </c>
      <c r="W26">
        <v>1978</v>
      </c>
      <c r="X26">
        <v>1386</v>
      </c>
      <c r="Y26">
        <v>185</v>
      </c>
    </row>
    <row r="27" spans="1:25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98</v>
      </c>
      <c r="H27">
        <v>909</v>
      </c>
      <c r="I27">
        <v>1274</v>
      </c>
      <c r="J27">
        <v>2490</v>
      </c>
      <c r="K27">
        <v>2297</v>
      </c>
      <c r="L27">
        <v>3109</v>
      </c>
      <c r="M27">
        <v>2682</v>
      </c>
      <c r="N27">
        <v>3405</v>
      </c>
      <c r="O27">
        <v>4784</v>
      </c>
      <c r="P27">
        <v>5698</v>
      </c>
      <c r="Q27">
        <v>6398</v>
      </c>
      <c r="R27">
        <v>7991</v>
      </c>
      <c r="S27">
        <v>8931</v>
      </c>
      <c r="T27">
        <v>8078</v>
      </c>
      <c r="U27">
        <v>6166</v>
      </c>
      <c r="V27">
        <v>5175</v>
      </c>
      <c r="W27">
        <v>4715</v>
      </c>
      <c r="X27">
        <v>2761</v>
      </c>
      <c r="Y27">
        <v>190</v>
      </c>
    </row>
    <row r="28" spans="1:25" x14ac:dyDescent="0.25">
      <c r="A28" s="2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70</v>
      </c>
      <c r="H28">
        <v>1012</v>
      </c>
      <c r="I28">
        <v>1809</v>
      </c>
      <c r="J28">
        <v>2230</v>
      </c>
      <c r="K28">
        <v>2809</v>
      </c>
      <c r="L28">
        <v>3845</v>
      </c>
      <c r="M28">
        <v>3131</v>
      </c>
      <c r="N28">
        <v>4377</v>
      </c>
      <c r="O28">
        <v>3660</v>
      </c>
      <c r="P28">
        <v>3512</v>
      </c>
      <c r="Q28">
        <v>3282</v>
      </c>
      <c r="R28">
        <v>4872</v>
      </c>
      <c r="S28">
        <v>5123</v>
      </c>
      <c r="T28">
        <v>4602</v>
      </c>
      <c r="U28">
        <v>2714</v>
      </c>
      <c r="V28">
        <v>2152</v>
      </c>
      <c r="W28">
        <v>2536</v>
      </c>
      <c r="X28">
        <v>1623</v>
      </c>
      <c r="Y28">
        <v>139</v>
      </c>
    </row>
    <row r="29" spans="1:25" x14ac:dyDescent="0.25">
      <c r="A29" s="1" t="s">
        <v>27</v>
      </c>
      <c r="B29">
        <v>3</v>
      </c>
      <c r="C29">
        <v>0</v>
      </c>
      <c r="D29">
        <v>0</v>
      </c>
      <c r="E29">
        <v>0</v>
      </c>
      <c r="F29">
        <v>0</v>
      </c>
      <c r="G29">
        <v>78</v>
      </c>
      <c r="H29">
        <v>707</v>
      </c>
      <c r="I29">
        <v>2079</v>
      </c>
      <c r="J29">
        <v>2459</v>
      </c>
      <c r="K29">
        <v>3171</v>
      </c>
      <c r="L29">
        <v>4347</v>
      </c>
      <c r="M29">
        <v>3859</v>
      </c>
      <c r="N29">
        <v>3984</v>
      </c>
      <c r="O29">
        <v>3677</v>
      </c>
      <c r="P29">
        <v>3841</v>
      </c>
      <c r="Q29">
        <v>4418</v>
      </c>
      <c r="R29">
        <v>4275</v>
      </c>
      <c r="S29">
        <v>4139</v>
      </c>
      <c r="T29">
        <v>3325</v>
      </c>
      <c r="U29">
        <v>2751</v>
      </c>
      <c r="V29">
        <v>2975</v>
      </c>
      <c r="W29">
        <v>2658</v>
      </c>
      <c r="X29">
        <v>749</v>
      </c>
      <c r="Y29">
        <v>136</v>
      </c>
    </row>
    <row r="30" spans="1:25" x14ac:dyDescent="0.25">
      <c r="A30" s="2" t="s">
        <v>28</v>
      </c>
      <c r="B30">
        <v>2</v>
      </c>
      <c r="C30">
        <v>0</v>
      </c>
      <c r="D30">
        <v>1</v>
      </c>
      <c r="E30">
        <v>0</v>
      </c>
      <c r="F30">
        <v>0</v>
      </c>
      <c r="G30">
        <v>42</v>
      </c>
      <c r="H30">
        <v>583</v>
      </c>
      <c r="I30">
        <v>621</v>
      </c>
      <c r="J30">
        <v>1549</v>
      </c>
      <c r="K30">
        <v>2570</v>
      </c>
      <c r="L30">
        <v>2038</v>
      </c>
      <c r="M30">
        <v>3065</v>
      </c>
      <c r="N30">
        <v>3520</v>
      </c>
      <c r="O30">
        <v>4910</v>
      </c>
      <c r="P30">
        <v>5498</v>
      </c>
      <c r="Q30">
        <v>6355</v>
      </c>
      <c r="R30">
        <v>6487</v>
      </c>
      <c r="S30">
        <v>7072</v>
      </c>
      <c r="T30">
        <v>6018</v>
      </c>
      <c r="U30">
        <v>4760</v>
      </c>
      <c r="V30">
        <v>5002</v>
      </c>
      <c r="W30">
        <v>4762</v>
      </c>
      <c r="X30">
        <v>3235</v>
      </c>
      <c r="Y30">
        <v>333</v>
      </c>
    </row>
    <row r="31" spans="1:25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49</v>
      </c>
      <c r="H31">
        <v>827</v>
      </c>
      <c r="I31">
        <v>1471</v>
      </c>
      <c r="J31">
        <v>1472</v>
      </c>
      <c r="K31">
        <v>2396</v>
      </c>
      <c r="L31">
        <v>2863</v>
      </c>
      <c r="M31">
        <v>2754</v>
      </c>
      <c r="N31">
        <v>2520</v>
      </c>
      <c r="O31">
        <v>2383</v>
      </c>
      <c r="P31">
        <v>2277</v>
      </c>
      <c r="Q31">
        <v>3372</v>
      </c>
      <c r="R31">
        <v>2739</v>
      </c>
      <c r="S31">
        <v>3899</v>
      </c>
      <c r="T31">
        <v>2263</v>
      </c>
      <c r="U31">
        <v>2451</v>
      </c>
      <c r="V31">
        <v>2126</v>
      </c>
      <c r="W31">
        <v>2157</v>
      </c>
      <c r="X31">
        <v>1183</v>
      </c>
      <c r="Y31">
        <v>124</v>
      </c>
    </row>
    <row r="32" spans="1:25" x14ac:dyDescent="0.25">
      <c r="A32" s="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54</v>
      </c>
      <c r="H32">
        <v>675</v>
      </c>
      <c r="I32">
        <v>1282</v>
      </c>
      <c r="J32">
        <v>2314</v>
      </c>
      <c r="K32">
        <v>2001</v>
      </c>
      <c r="L32">
        <v>3339</v>
      </c>
      <c r="M32">
        <v>3007</v>
      </c>
      <c r="N32">
        <v>2926</v>
      </c>
      <c r="O32">
        <v>4053</v>
      </c>
      <c r="P32">
        <v>4919</v>
      </c>
      <c r="Q32">
        <v>5815</v>
      </c>
      <c r="R32">
        <v>6259</v>
      </c>
      <c r="S32">
        <v>7358</v>
      </c>
      <c r="T32">
        <v>5851</v>
      </c>
      <c r="U32">
        <v>4096</v>
      </c>
      <c r="V32">
        <v>4164</v>
      </c>
      <c r="W32">
        <v>4236</v>
      </c>
      <c r="X32">
        <v>2711</v>
      </c>
      <c r="Y32">
        <v>278</v>
      </c>
    </row>
    <row r="33" spans="1:25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43</v>
      </c>
      <c r="H33">
        <v>401</v>
      </c>
      <c r="I33">
        <v>1055</v>
      </c>
      <c r="J33">
        <v>1666</v>
      </c>
      <c r="K33">
        <v>1068</v>
      </c>
      <c r="L33">
        <v>1456</v>
      </c>
      <c r="M33">
        <v>2229</v>
      </c>
      <c r="N33">
        <v>2607</v>
      </c>
      <c r="O33">
        <v>1792</v>
      </c>
      <c r="P33">
        <v>2323</v>
      </c>
      <c r="Q33">
        <v>2130</v>
      </c>
      <c r="R33">
        <v>2777</v>
      </c>
      <c r="S33">
        <v>3211</v>
      </c>
      <c r="T33">
        <v>2684</v>
      </c>
      <c r="U33">
        <v>1253</v>
      </c>
      <c r="V33">
        <v>1198</v>
      </c>
      <c r="W33">
        <v>1053</v>
      </c>
      <c r="X33">
        <v>1095</v>
      </c>
      <c r="Y33">
        <v>60</v>
      </c>
    </row>
    <row r="34" spans="1:25" x14ac:dyDescent="0.25">
      <c r="A34" s="2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22</v>
      </c>
      <c r="H34">
        <v>363</v>
      </c>
      <c r="I34">
        <v>705</v>
      </c>
      <c r="J34">
        <v>1902</v>
      </c>
      <c r="K34">
        <v>2460</v>
      </c>
      <c r="L34">
        <v>2013</v>
      </c>
      <c r="M34">
        <v>2042</v>
      </c>
      <c r="N34">
        <v>1405</v>
      </c>
      <c r="O34">
        <v>1282</v>
      </c>
      <c r="P34">
        <v>1957</v>
      </c>
      <c r="Q34">
        <v>1949</v>
      </c>
      <c r="R34">
        <v>2504</v>
      </c>
      <c r="S34">
        <v>1655</v>
      </c>
      <c r="T34">
        <v>2027</v>
      </c>
      <c r="U34">
        <v>942</v>
      </c>
      <c r="V34">
        <v>1366</v>
      </c>
      <c r="W34">
        <v>1135</v>
      </c>
      <c r="X34">
        <v>543</v>
      </c>
      <c r="Y34">
        <v>107</v>
      </c>
    </row>
    <row r="35" spans="1:25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77</v>
      </c>
      <c r="H35">
        <v>217</v>
      </c>
      <c r="I35">
        <v>1229</v>
      </c>
      <c r="J35">
        <v>1063</v>
      </c>
      <c r="K35">
        <v>1992</v>
      </c>
      <c r="L35">
        <v>1790</v>
      </c>
      <c r="M35">
        <v>2257</v>
      </c>
      <c r="N35">
        <v>2471</v>
      </c>
      <c r="O35">
        <v>3779</v>
      </c>
      <c r="P35">
        <v>4278</v>
      </c>
      <c r="Q35">
        <v>3766</v>
      </c>
      <c r="R35">
        <v>5649</v>
      </c>
      <c r="S35">
        <v>4254</v>
      </c>
      <c r="T35">
        <v>4108</v>
      </c>
      <c r="U35">
        <v>3207</v>
      </c>
      <c r="V35">
        <v>3430</v>
      </c>
      <c r="W35">
        <v>4095</v>
      </c>
      <c r="X35">
        <v>3537</v>
      </c>
      <c r="Y35">
        <v>442</v>
      </c>
    </row>
    <row r="36" spans="1:25" x14ac:dyDescent="0.25">
      <c r="A36" s="2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30</v>
      </c>
      <c r="H36">
        <v>267</v>
      </c>
      <c r="I36">
        <v>1098</v>
      </c>
      <c r="J36">
        <v>1233</v>
      </c>
      <c r="K36">
        <v>1594</v>
      </c>
      <c r="L36">
        <v>1383</v>
      </c>
      <c r="M36">
        <v>2620</v>
      </c>
      <c r="N36">
        <v>1894</v>
      </c>
      <c r="O36">
        <v>2145</v>
      </c>
      <c r="P36">
        <v>3535</v>
      </c>
      <c r="Q36">
        <v>4518</v>
      </c>
      <c r="R36">
        <v>3955</v>
      </c>
      <c r="S36">
        <v>4506</v>
      </c>
      <c r="T36">
        <v>5015</v>
      </c>
      <c r="U36">
        <v>3698</v>
      </c>
      <c r="V36">
        <v>4380</v>
      </c>
      <c r="W36">
        <v>4074</v>
      </c>
      <c r="X36">
        <v>2575</v>
      </c>
      <c r="Y36">
        <v>190</v>
      </c>
    </row>
    <row r="37" spans="1:25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70</v>
      </c>
      <c r="H37">
        <v>586</v>
      </c>
      <c r="I37">
        <v>1428</v>
      </c>
      <c r="J37">
        <v>2165</v>
      </c>
      <c r="K37">
        <v>3571</v>
      </c>
      <c r="L37">
        <v>2961</v>
      </c>
      <c r="M37">
        <v>3496</v>
      </c>
      <c r="N37">
        <v>4301</v>
      </c>
      <c r="O37">
        <v>3561</v>
      </c>
      <c r="P37">
        <v>4737</v>
      </c>
      <c r="Q37">
        <v>5515</v>
      </c>
      <c r="R37">
        <v>5401</v>
      </c>
      <c r="S37">
        <v>7110</v>
      </c>
      <c r="T37">
        <v>5292</v>
      </c>
      <c r="U37">
        <v>5014</v>
      </c>
      <c r="V37">
        <v>4998</v>
      </c>
      <c r="W37">
        <v>4943</v>
      </c>
      <c r="X37">
        <v>3480</v>
      </c>
      <c r="Y37">
        <v>441</v>
      </c>
    </row>
    <row r="38" spans="1:25" x14ac:dyDescent="0.25">
      <c r="A38" s="2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122</v>
      </c>
      <c r="H38">
        <v>1712</v>
      </c>
      <c r="I38">
        <v>4081</v>
      </c>
      <c r="J38">
        <v>5320</v>
      </c>
      <c r="K38">
        <v>6312</v>
      </c>
      <c r="L38">
        <v>5156</v>
      </c>
      <c r="M38">
        <v>4858</v>
      </c>
      <c r="N38">
        <v>4887</v>
      </c>
      <c r="O38">
        <v>4649</v>
      </c>
      <c r="P38">
        <v>5937</v>
      </c>
      <c r="Q38">
        <v>5048</v>
      </c>
      <c r="R38">
        <v>5267</v>
      </c>
      <c r="S38">
        <v>4793</v>
      </c>
      <c r="T38">
        <v>4225</v>
      </c>
      <c r="U38">
        <v>3766</v>
      </c>
      <c r="V38">
        <v>3407</v>
      </c>
      <c r="W38">
        <v>1855</v>
      </c>
      <c r="X38">
        <v>983</v>
      </c>
      <c r="Y38">
        <v>120</v>
      </c>
    </row>
    <row r="39" spans="1:25" x14ac:dyDescent="0.25">
      <c r="A39" s="1" t="s">
        <v>37</v>
      </c>
      <c r="B39">
        <v>6</v>
      </c>
      <c r="C39">
        <v>0</v>
      </c>
      <c r="D39">
        <v>0</v>
      </c>
      <c r="E39">
        <v>0</v>
      </c>
      <c r="F39">
        <v>0</v>
      </c>
      <c r="G39">
        <v>72</v>
      </c>
      <c r="H39">
        <v>784</v>
      </c>
      <c r="I39">
        <v>1882</v>
      </c>
      <c r="J39">
        <v>2907</v>
      </c>
      <c r="K39">
        <v>2317</v>
      </c>
      <c r="L39">
        <v>1818</v>
      </c>
      <c r="M39">
        <v>1483</v>
      </c>
      <c r="N39">
        <v>2329</v>
      </c>
      <c r="O39">
        <v>2261</v>
      </c>
      <c r="P39">
        <v>2412</v>
      </c>
      <c r="Q39">
        <v>2636</v>
      </c>
      <c r="R39">
        <v>2052</v>
      </c>
      <c r="S39">
        <v>2716</v>
      </c>
      <c r="T39">
        <v>2652</v>
      </c>
      <c r="U39">
        <v>1267</v>
      </c>
      <c r="V39">
        <v>1613</v>
      </c>
      <c r="W39">
        <v>1917</v>
      </c>
      <c r="X39">
        <v>682</v>
      </c>
      <c r="Y39">
        <v>148</v>
      </c>
    </row>
    <row r="40" spans="1:25" x14ac:dyDescent="0.25">
      <c r="A40" s="2" t="s">
        <v>38</v>
      </c>
      <c r="B40">
        <v>5</v>
      </c>
      <c r="C40">
        <v>0</v>
      </c>
      <c r="D40">
        <v>0</v>
      </c>
      <c r="E40">
        <v>0</v>
      </c>
      <c r="F40">
        <v>0</v>
      </c>
      <c r="G40">
        <v>83</v>
      </c>
      <c r="H40">
        <v>1327</v>
      </c>
      <c r="I40">
        <v>2542</v>
      </c>
      <c r="J40">
        <v>4273</v>
      </c>
      <c r="K40">
        <v>3604</v>
      </c>
      <c r="L40">
        <v>3410</v>
      </c>
      <c r="M40">
        <v>3204</v>
      </c>
      <c r="N40">
        <v>2632</v>
      </c>
      <c r="O40">
        <v>3097</v>
      </c>
      <c r="P40">
        <v>3148</v>
      </c>
      <c r="Q40">
        <v>2725</v>
      </c>
      <c r="R40">
        <v>3355</v>
      </c>
      <c r="S40">
        <v>2144</v>
      </c>
      <c r="T40">
        <v>2073</v>
      </c>
      <c r="U40">
        <v>1501</v>
      </c>
      <c r="V40">
        <v>1575</v>
      </c>
      <c r="W40">
        <v>2101</v>
      </c>
      <c r="X40">
        <v>1268</v>
      </c>
      <c r="Y40">
        <v>105</v>
      </c>
    </row>
    <row r="41" spans="1:25" x14ac:dyDescent="0.25">
      <c r="A41" s="1" t="s">
        <v>39</v>
      </c>
      <c r="B41">
        <v>3</v>
      </c>
      <c r="C41">
        <v>0</v>
      </c>
      <c r="D41">
        <v>0</v>
      </c>
      <c r="E41">
        <v>0</v>
      </c>
      <c r="F41">
        <v>0</v>
      </c>
      <c r="G41">
        <v>26</v>
      </c>
      <c r="H41">
        <v>417</v>
      </c>
      <c r="I41">
        <v>568</v>
      </c>
      <c r="J41">
        <v>422</v>
      </c>
      <c r="K41">
        <v>686</v>
      </c>
      <c r="L41">
        <v>1655</v>
      </c>
      <c r="M41">
        <v>1650</v>
      </c>
      <c r="N41">
        <v>1058</v>
      </c>
      <c r="O41">
        <v>1282</v>
      </c>
      <c r="P41">
        <v>837</v>
      </c>
      <c r="Q41">
        <v>1153</v>
      </c>
      <c r="R41">
        <v>1136</v>
      </c>
      <c r="S41">
        <v>1155</v>
      </c>
      <c r="T41">
        <v>1578</v>
      </c>
      <c r="U41">
        <v>1064</v>
      </c>
      <c r="V41">
        <v>830</v>
      </c>
      <c r="W41">
        <v>815</v>
      </c>
      <c r="X41">
        <v>498</v>
      </c>
      <c r="Y41">
        <v>95</v>
      </c>
    </row>
    <row r="42" spans="1:25" x14ac:dyDescent="0.25">
      <c r="A42" s="2" t="s">
        <v>40</v>
      </c>
      <c r="B42">
        <v>7</v>
      </c>
      <c r="C42">
        <v>0</v>
      </c>
      <c r="D42">
        <v>0</v>
      </c>
      <c r="E42">
        <v>0</v>
      </c>
      <c r="F42">
        <v>0</v>
      </c>
      <c r="G42">
        <v>59</v>
      </c>
      <c r="H42">
        <v>665</v>
      </c>
      <c r="I42">
        <v>1250</v>
      </c>
      <c r="J42">
        <v>2943</v>
      </c>
      <c r="K42">
        <v>2626</v>
      </c>
      <c r="L42">
        <v>2557</v>
      </c>
      <c r="M42">
        <v>1871</v>
      </c>
      <c r="N42">
        <v>1714</v>
      </c>
      <c r="O42">
        <v>1392</v>
      </c>
      <c r="P42">
        <v>2620</v>
      </c>
      <c r="Q42">
        <v>1230</v>
      </c>
      <c r="R42">
        <v>2584</v>
      </c>
      <c r="S42">
        <v>2300</v>
      </c>
      <c r="T42">
        <v>1222</v>
      </c>
      <c r="U42">
        <v>1300</v>
      </c>
      <c r="V42">
        <v>1482</v>
      </c>
      <c r="W42">
        <v>878</v>
      </c>
      <c r="X42">
        <v>444</v>
      </c>
      <c r="Y42">
        <v>73</v>
      </c>
    </row>
    <row r="43" spans="1:25" x14ac:dyDescent="0.25">
      <c r="A43" s="1" t="s">
        <v>41</v>
      </c>
      <c r="B43">
        <v>9</v>
      </c>
      <c r="C43">
        <v>0</v>
      </c>
      <c r="D43">
        <v>0</v>
      </c>
      <c r="E43">
        <v>0</v>
      </c>
      <c r="F43">
        <v>0</v>
      </c>
      <c r="G43">
        <v>23</v>
      </c>
      <c r="H43">
        <v>717</v>
      </c>
      <c r="I43">
        <v>1648</v>
      </c>
      <c r="J43">
        <v>1858</v>
      </c>
      <c r="K43">
        <v>1769</v>
      </c>
      <c r="L43">
        <v>1409</v>
      </c>
      <c r="M43">
        <v>2234</v>
      </c>
      <c r="N43">
        <v>2231</v>
      </c>
      <c r="O43">
        <v>1383</v>
      </c>
      <c r="P43">
        <v>2958</v>
      </c>
      <c r="Q43">
        <v>2809</v>
      </c>
      <c r="R43">
        <v>2092</v>
      </c>
      <c r="S43">
        <v>2334</v>
      </c>
      <c r="T43">
        <v>2004</v>
      </c>
      <c r="U43">
        <v>2371</v>
      </c>
      <c r="V43">
        <v>1375</v>
      </c>
      <c r="W43">
        <v>1507</v>
      </c>
      <c r="X43">
        <v>1352</v>
      </c>
      <c r="Y43">
        <v>131</v>
      </c>
    </row>
    <row r="44" spans="1:25" x14ac:dyDescent="0.25">
      <c r="A44" s="2" t="s">
        <v>42</v>
      </c>
      <c r="B44">
        <v>4</v>
      </c>
      <c r="C44">
        <v>0</v>
      </c>
      <c r="D44">
        <v>0</v>
      </c>
      <c r="E44">
        <v>0</v>
      </c>
      <c r="F44">
        <v>0</v>
      </c>
      <c r="G44">
        <v>24</v>
      </c>
      <c r="H44">
        <v>354</v>
      </c>
      <c r="I44">
        <v>678</v>
      </c>
      <c r="J44">
        <v>2069</v>
      </c>
      <c r="K44">
        <v>1553</v>
      </c>
      <c r="L44">
        <v>2287</v>
      </c>
      <c r="M44">
        <v>1608</v>
      </c>
      <c r="N44">
        <v>2046</v>
      </c>
      <c r="O44">
        <v>2928</v>
      </c>
      <c r="P44">
        <v>2309</v>
      </c>
      <c r="Q44">
        <v>1943</v>
      </c>
      <c r="R44">
        <v>2558</v>
      </c>
      <c r="S44">
        <v>2673</v>
      </c>
      <c r="T44">
        <v>3175</v>
      </c>
      <c r="U44">
        <v>2226</v>
      </c>
      <c r="V44">
        <v>2727</v>
      </c>
      <c r="W44">
        <v>1996</v>
      </c>
      <c r="X44">
        <v>1883</v>
      </c>
      <c r="Y44">
        <v>249</v>
      </c>
    </row>
    <row r="45" spans="1:25" x14ac:dyDescent="0.25">
      <c r="A45" s="1" t="s">
        <v>43</v>
      </c>
      <c r="B45">
        <v>3</v>
      </c>
      <c r="C45">
        <v>0</v>
      </c>
      <c r="D45">
        <v>0</v>
      </c>
      <c r="E45">
        <v>0</v>
      </c>
      <c r="F45">
        <v>0</v>
      </c>
      <c r="G45">
        <v>155</v>
      </c>
      <c r="H45">
        <v>1404</v>
      </c>
      <c r="I45">
        <v>2988</v>
      </c>
      <c r="J45">
        <v>4812</v>
      </c>
      <c r="K45">
        <v>5197</v>
      </c>
      <c r="L45">
        <v>4016</v>
      </c>
      <c r="M45">
        <v>4563</v>
      </c>
      <c r="N45">
        <v>4170</v>
      </c>
      <c r="O45">
        <v>5425</v>
      </c>
      <c r="P45">
        <v>4693</v>
      </c>
      <c r="Q45">
        <v>4553</v>
      </c>
      <c r="R45">
        <v>4792</v>
      </c>
      <c r="S45">
        <v>5200</v>
      </c>
      <c r="T45">
        <v>5318</v>
      </c>
      <c r="U45">
        <v>3779</v>
      </c>
      <c r="V45">
        <v>3535</v>
      </c>
      <c r="W45">
        <v>3021</v>
      </c>
      <c r="X45">
        <v>1502</v>
      </c>
      <c r="Y45">
        <v>321</v>
      </c>
    </row>
    <row r="46" spans="1:25" x14ac:dyDescent="0.25">
      <c r="A46" s="2" t="s">
        <v>44</v>
      </c>
      <c r="B46">
        <v>19</v>
      </c>
      <c r="C46">
        <v>0</v>
      </c>
      <c r="D46">
        <v>0</v>
      </c>
      <c r="E46">
        <v>0</v>
      </c>
      <c r="F46">
        <v>0</v>
      </c>
      <c r="G46">
        <v>577</v>
      </c>
      <c r="H46">
        <v>2110</v>
      </c>
      <c r="I46">
        <v>2692</v>
      </c>
      <c r="J46">
        <v>3357</v>
      </c>
      <c r="K46">
        <v>5000</v>
      </c>
      <c r="L46">
        <v>5295</v>
      </c>
      <c r="M46">
        <v>5350</v>
      </c>
      <c r="N46">
        <v>5926</v>
      </c>
      <c r="O46">
        <v>6468</v>
      </c>
      <c r="P46">
        <v>7746</v>
      </c>
      <c r="Q46">
        <v>9047</v>
      </c>
      <c r="R46">
        <v>9592</v>
      </c>
      <c r="S46">
        <v>11993</v>
      </c>
      <c r="T46">
        <v>15267</v>
      </c>
      <c r="U46">
        <v>7446</v>
      </c>
      <c r="V46">
        <v>6184</v>
      </c>
      <c r="W46">
        <v>3845</v>
      </c>
      <c r="X46">
        <v>3253</v>
      </c>
      <c r="Y46">
        <v>554</v>
      </c>
    </row>
    <row r="47" spans="1:25" x14ac:dyDescent="0.25">
      <c r="A47" s="1" t="s">
        <v>45</v>
      </c>
      <c r="B47">
        <v>2</v>
      </c>
      <c r="C47">
        <v>0</v>
      </c>
      <c r="D47">
        <v>0</v>
      </c>
      <c r="E47">
        <v>0</v>
      </c>
      <c r="F47">
        <v>0</v>
      </c>
      <c r="G47">
        <v>53</v>
      </c>
      <c r="H47">
        <v>462</v>
      </c>
      <c r="I47">
        <v>1751</v>
      </c>
      <c r="J47">
        <v>2002</v>
      </c>
      <c r="K47">
        <v>2974</v>
      </c>
      <c r="L47">
        <v>2718</v>
      </c>
      <c r="M47">
        <v>3002</v>
      </c>
      <c r="N47">
        <v>3018</v>
      </c>
      <c r="O47">
        <v>2199</v>
      </c>
      <c r="P47">
        <v>3348</v>
      </c>
      <c r="Q47">
        <v>3304</v>
      </c>
      <c r="R47">
        <v>5095</v>
      </c>
      <c r="S47">
        <v>4482</v>
      </c>
      <c r="T47">
        <v>4692</v>
      </c>
      <c r="U47">
        <v>3126</v>
      </c>
      <c r="V47">
        <v>2666</v>
      </c>
      <c r="W47">
        <v>1474</v>
      </c>
      <c r="X47">
        <v>950</v>
      </c>
      <c r="Y47">
        <v>149</v>
      </c>
    </row>
    <row r="48" spans="1:25" x14ac:dyDescent="0.25">
      <c r="A48" s="2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34</v>
      </c>
      <c r="H48">
        <v>402</v>
      </c>
      <c r="I48">
        <v>1283</v>
      </c>
      <c r="J48">
        <v>1330</v>
      </c>
      <c r="K48">
        <v>1639</v>
      </c>
      <c r="L48">
        <v>1433</v>
      </c>
      <c r="M48">
        <v>1375</v>
      </c>
      <c r="N48">
        <v>2797</v>
      </c>
      <c r="O48">
        <v>2183</v>
      </c>
      <c r="P48">
        <v>2742</v>
      </c>
      <c r="Q48">
        <v>1960</v>
      </c>
      <c r="R48">
        <v>3880</v>
      </c>
      <c r="S48">
        <v>2659</v>
      </c>
      <c r="T48">
        <v>2774</v>
      </c>
      <c r="U48">
        <v>2002</v>
      </c>
      <c r="V48">
        <v>1964</v>
      </c>
      <c r="W48">
        <v>846</v>
      </c>
      <c r="X48">
        <v>668</v>
      </c>
      <c r="Y48">
        <v>117</v>
      </c>
    </row>
    <row r="49" spans="1:25" x14ac:dyDescent="0.25">
      <c r="A49" s="1" t="s">
        <v>47</v>
      </c>
      <c r="B49">
        <v>2</v>
      </c>
      <c r="C49">
        <v>0</v>
      </c>
      <c r="D49">
        <v>0</v>
      </c>
      <c r="E49">
        <v>0</v>
      </c>
      <c r="F49">
        <v>0</v>
      </c>
      <c r="G49">
        <v>47</v>
      </c>
      <c r="H49">
        <v>270</v>
      </c>
      <c r="I49">
        <v>1107</v>
      </c>
      <c r="J49">
        <v>857</v>
      </c>
      <c r="K49">
        <v>1868</v>
      </c>
      <c r="L49">
        <v>1748</v>
      </c>
      <c r="M49">
        <v>1732</v>
      </c>
      <c r="N49">
        <v>3036</v>
      </c>
      <c r="O49">
        <v>3861</v>
      </c>
      <c r="P49">
        <v>4839</v>
      </c>
      <c r="Q49">
        <v>5019</v>
      </c>
      <c r="R49">
        <v>6016</v>
      </c>
      <c r="S49">
        <v>5910</v>
      </c>
      <c r="T49">
        <v>6269</v>
      </c>
      <c r="U49">
        <v>4835</v>
      </c>
      <c r="V49">
        <v>4592</v>
      </c>
      <c r="W49">
        <v>4350</v>
      </c>
      <c r="X49">
        <v>3058</v>
      </c>
      <c r="Y49">
        <v>476</v>
      </c>
    </row>
    <row r="50" spans="1:25" x14ac:dyDescent="0.25">
      <c r="A50" s="2" t="s">
        <v>48</v>
      </c>
      <c r="B50">
        <v>1</v>
      </c>
      <c r="C50">
        <v>0</v>
      </c>
      <c r="D50">
        <v>0</v>
      </c>
      <c r="E50">
        <v>0</v>
      </c>
      <c r="F50">
        <v>0</v>
      </c>
      <c r="G50">
        <v>68</v>
      </c>
      <c r="H50">
        <v>438</v>
      </c>
      <c r="I50">
        <v>749</v>
      </c>
      <c r="J50">
        <v>1801</v>
      </c>
      <c r="K50">
        <v>1922</v>
      </c>
      <c r="L50">
        <v>1451</v>
      </c>
      <c r="M50">
        <v>1450</v>
      </c>
      <c r="N50">
        <v>2698</v>
      </c>
      <c r="O50">
        <v>3206</v>
      </c>
      <c r="P50">
        <v>3248</v>
      </c>
      <c r="Q50">
        <v>2849</v>
      </c>
      <c r="R50">
        <v>3255</v>
      </c>
      <c r="S50">
        <v>2597</v>
      </c>
      <c r="T50">
        <v>3598</v>
      </c>
      <c r="U50">
        <v>2100</v>
      </c>
      <c r="V50">
        <v>2297</v>
      </c>
      <c r="W50">
        <v>1342</v>
      </c>
      <c r="X50">
        <v>905</v>
      </c>
      <c r="Y50">
        <v>251</v>
      </c>
    </row>
    <row r="51" spans="1:25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92</v>
      </c>
      <c r="H51">
        <v>978</v>
      </c>
      <c r="I51">
        <v>1953</v>
      </c>
      <c r="J51">
        <v>3139</v>
      </c>
      <c r="K51">
        <v>3089</v>
      </c>
      <c r="L51">
        <v>2226</v>
      </c>
      <c r="M51">
        <v>2190</v>
      </c>
      <c r="N51">
        <v>2820</v>
      </c>
      <c r="O51">
        <v>2690</v>
      </c>
      <c r="P51">
        <v>3611</v>
      </c>
      <c r="Q51">
        <v>2875</v>
      </c>
      <c r="R51">
        <v>2482</v>
      </c>
      <c r="S51">
        <v>3915</v>
      </c>
      <c r="T51">
        <v>2969</v>
      </c>
      <c r="U51">
        <v>1909</v>
      </c>
      <c r="V51">
        <v>2323</v>
      </c>
      <c r="W51">
        <v>1563</v>
      </c>
      <c r="X51">
        <v>1200</v>
      </c>
      <c r="Y51">
        <v>184</v>
      </c>
    </row>
    <row r="52" spans="1:25" x14ac:dyDescent="0.25">
      <c r="A52" s="2" t="s">
        <v>50</v>
      </c>
      <c r="B52">
        <v>2</v>
      </c>
      <c r="C52">
        <v>0</v>
      </c>
      <c r="D52">
        <v>0</v>
      </c>
      <c r="E52">
        <v>0</v>
      </c>
      <c r="F52">
        <v>0</v>
      </c>
      <c r="G52">
        <v>118</v>
      </c>
      <c r="H52">
        <v>914</v>
      </c>
      <c r="I52">
        <v>2312</v>
      </c>
      <c r="J52">
        <v>2829</v>
      </c>
      <c r="K52">
        <v>2458</v>
      </c>
      <c r="L52">
        <v>3370</v>
      </c>
      <c r="M52">
        <v>2751</v>
      </c>
      <c r="N52">
        <v>3151</v>
      </c>
      <c r="O52">
        <v>3063</v>
      </c>
      <c r="P52">
        <v>4895</v>
      </c>
      <c r="Q52">
        <v>4333</v>
      </c>
      <c r="R52">
        <v>3768</v>
      </c>
      <c r="S52">
        <v>4687</v>
      </c>
      <c r="T52">
        <v>4080</v>
      </c>
      <c r="U52">
        <v>3373</v>
      </c>
      <c r="V52">
        <v>3735</v>
      </c>
      <c r="W52">
        <v>2950</v>
      </c>
      <c r="X52">
        <v>2070</v>
      </c>
      <c r="Y52">
        <v>260</v>
      </c>
    </row>
    <row r="53" spans="1:25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54</v>
      </c>
      <c r="H53">
        <v>638</v>
      </c>
      <c r="I53">
        <v>1216</v>
      </c>
      <c r="J53">
        <v>3069</v>
      </c>
      <c r="K53">
        <v>2406</v>
      </c>
      <c r="L53">
        <v>2582</v>
      </c>
      <c r="M53">
        <v>3267</v>
      </c>
      <c r="N53">
        <v>3127</v>
      </c>
      <c r="O53">
        <v>2724</v>
      </c>
      <c r="P53">
        <v>4202</v>
      </c>
      <c r="Q53">
        <v>2792</v>
      </c>
      <c r="R53">
        <v>3992</v>
      </c>
      <c r="S53">
        <v>4276</v>
      </c>
      <c r="T53">
        <v>3646</v>
      </c>
      <c r="U53">
        <v>2782</v>
      </c>
      <c r="V53">
        <v>3110</v>
      </c>
      <c r="W53">
        <v>2656</v>
      </c>
      <c r="X53">
        <v>1534</v>
      </c>
      <c r="Y53">
        <v>183</v>
      </c>
    </row>
    <row r="54" spans="1:25" x14ac:dyDescent="0.25">
      <c r="A54" s="2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69</v>
      </c>
      <c r="H54">
        <v>766</v>
      </c>
      <c r="I54">
        <v>1319</v>
      </c>
      <c r="J54">
        <v>2198</v>
      </c>
      <c r="K54">
        <v>1963</v>
      </c>
      <c r="L54">
        <v>1899</v>
      </c>
      <c r="M54">
        <v>1940</v>
      </c>
      <c r="N54">
        <v>1501</v>
      </c>
      <c r="O54">
        <v>2343</v>
      </c>
      <c r="P54">
        <v>2521</v>
      </c>
      <c r="Q54">
        <v>2114</v>
      </c>
      <c r="R54">
        <v>2157</v>
      </c>
      <c r="S54">
        <v>1901</v>
      </c>
      <c r="T54">
        <v>1548</v>
      </c>
      <c r="U54">
        <v>1868</v>
      </c>
      <c r="V54">
        <v>2227</v>
      </c>
      <c r="W54">
        <v>1157</v>
      </c>
      <c r="X54">
        <v>691</v>
      </c>
      <c r="Y54">
        <v>144</v>
      </c>
    </row>
    <row r="55" spans="1:25" x14ac:dyDescent="0.25">
      <c r="A55" s="1" t="s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100</v>
      </c>
      <c r="H55">
        <v>1627</v>
      </c>
      <c r="I55">
        <v>2760</v>
      </c>
      <c r="J55">
        <v>4186</v>
      </c>
      <c r="K55">
        <v>3875</v>
      </c>
      <c r="L55">
        <v>3960</v>
      </c>
      <c r="M55">
        <v>3088</v>
      </c>
      <c r="N55">
        <v>2178</v>
      </c>
      <c r="O55">
        <v>2919</v>
      </c>
      <c r="P55">
        <v>3458</v>
      </c>
      <c r="Q55">
        <v>3034</v>
      </c>
      <c r="R55">
        <v>3596</v>
      </c>
      <c r="S55">
        <v>3516</v>
      </c>
      <c r="T55">
        <v>3579</v>
      </c>
      <c r="U55">
        <v>2740</v>
      </c>
      <c r="V55">
        <v>3157</v>
      </c>
      <c r="W55">
        <v>1940</v>
      </c>
      <c r="X55">
        <v>1284</v>
      </c>
      <c r="Y55">
        <v>288</v>
      </c>
    </row>
    <row r="56" spans="1:25" x14ac:dyDescent="0.25">
      <c r="A56" s="2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63</v>
      </c>
      <c r="H56">
        <v>513</v>
      </c>
      <c r="I56">
        <v>1700</v>
      </c>
      <c r="J56">
        <v>2082</v>
      </c>
      <c r="K56">
        <v>2210</v>
      </c>
      <c r="L56">
        <v>2068</v>
      </c>
      <c r="M56">
        <v>985</v>
      </c>
      <c r="N56">
        <v>1199</v>
      </c>
      <c r="O56">
        <v>1505</v>
      </c>
      <c r="P56">
        <v>1967</v>
      </c>
      <c r="Q56">
        <v>2132</v>
      </c>
      <c r="R56">
        <v>1356</v>
      </c>
      <c r="S56">
        <v>2590</v>
      </c>
      <c r="T56">
        <v>1793</v>
      </c>
      <c r="U56">
        <v>896</v>
      </c>
      <c r="V56">
        <v>1221</v>
      </c>
      <c r="W56">
        <v>1406</v>
      </c>
      <c r="X56">
        <v>491</v>
      </c>
      <c r="Y56">
        <v>77</v>
      </c>
    </row>
    <row r="57" spans="1:25" x14ac:dyDescent="0.25">
      <c r="A57" s="1" t="s">
        <v>55</v>
      </c>
      <c r="B57">
        <v>3</v>
      </c>
      <c r="C57">
        <v>0</v>
      </c>
      <c r="D57">
        <v>0</v>
      </c>
      <c r="E57">
        <v>0</v>
      </c>
      <c r="F57">
        <v>0</v>
      </c>
      <c r="G57">
        <v>70</v>
      </c>
      <c r="H57">
        <v>1016</v>
      </c>
      <c r="I57">
        <v>2470</v>
      </c>
      <c r="J57">
        <v>2700</v>
      </c>
      <c r="K57">
        <v>3380</v>
      </c>
      <c r="L57">
        <v>3001</v>
      </c>
      <c r="M57">
        <v>2523</v>
      </c>
      <c r="N57">
        <v>2300</v>
      </c>
      <c r="O57">
        <v>2749</v>
      </c>
      <c r="P57">
        <v>2468</v>
      </c>
      <c r="Q57">
        <v>2510</v>
      </c>
      <c r="R57">
        <v>2353</v>
      </c>
      <c r="S57">
        <v>2023</v>
      </c>
      <c r="T57">
        <v>1691</v>
      </c>
      <c r="U57">
        <v>1263</v>
      </c>
      <c r="V57">
        <v>2131</v>
      </c>
      <c r="W57">
        <v>1049</v>
      </c>
      <c r="X57">
        <v>770</v>
      </c>
      <c r="Y57">
        <v>172</v>
      </c>
    </row>
    <row r="58" spans="1:25" x14ac:dyDescent="0.25">
      <c r="A58" s="2" t="s">
        <v>56</v>
      </c>
      <c r="B58">
        <v>2</v>
      </c>
      <c r="C58">
        <v>0</v>
      </c>
      <c r="D58">
        <v>0</v>
      </c>
      <c r="E58">
        <v>0</v>
      </c>
      <c r="F58">
        <v>0</v>
      </c>
      <c r="G58">
        <v>73</v>
      </c>
      <c r="H58">
        <v>787</v>
      </c>
      <c r="I58">
        <v>1231</v>
      </c>
      <c r="J58">
        <v>1846</v>
      </c>
      <c r="K58">
        <v>2303</v>
      </c>
      <c r="L58">
        <v>1778</v>
      </c>
      <c r="M58">
        <v>1560</v>
      </c>
      <c r="N58">
        <v>1822</v>
      </c>
      <c r="O58">
        <v>1310</v>
      </c>
      <c r="P58">
        <v>1874</v>
      </c>
      <c r="Q58">
        <v>1209</v>
      </c>
      <c r="R58">
        <v>1652</v>
      </c>
      <c r="S58">
        <v>2473</v>
      </c>
      <c r="T58">
        <v>2192</v>
      </c>
      <c r="U58">
        <v>1889</v>
      </c>
      <c r="V58">
        <v>782</v>
      </c>
      <c r="W58">
        <v>1411</v>
      </c>
      <c r="X58">
        <v>366</v>
      </c>
      <c r="Y58">
        <v>111</v>
      </c>
    </row>
    <row r="59" spans="1:25" x14ac:dyDescent="0.25">
      <c r="A59" s="1" t="s">
        <v>57</v>
      </c>
      <c r="B59">
        <v>3</v>
      </c>
      <c r="C59">
        <v>0</v>
      </c>
      <c r="D59">
        <v>0</v>
      </c>
      <c r="E59">
        <v>0</v>
      </c>
      <c r="F59">
        <v>0</v>
      </c>
      <c r="G59">
        <v>52</v>
      </c>
      <c r="H59">
        <v>556</v>
      </c>
      <c r="I59">
        <v>1226</v>
      </c>
      <c r="J59">
        <v>982</v>
      </c>
      <c r="K59">
        <v>1151</v>
      </c>
      <c r="L59">
        <v>1208</v>
      </c>
      <c r="M59">
        <v>538</v>
      </c>
      <c r="N59">
        <v>1145</v>
      </c>
      <c r="O59">
        <v>1796</v>
      </c>
      <c r="P59">
        <v>1763</v>
      </c>
      <c r="Q59">
        <v>825</v>
      </c>
      <c r="R59">
        <v>518</v>
      </c>
      <c r="S59">
        <v>2026</v>
      </c>
      <c r="T59">
        <v>1387</v>
      </c>
      <c r="U59">
        <v>1239</v>
      </c>
      <c r="V59">
        <v>467</v>
      </c>
      <c r="W59">
        <v>1056</v>
      </c>
      <c r="X59">
        <v>256</v>
      </c>
      <c r="Y59">
        <v>58</v>
      </c>
    </row>
    <row r="60" spans="1:25" x14ac:dyDescent="0.25">
      <c r="A60" s="2" t="s">
        <v>58</v>
      </c>
      <c r="B60">
        <v>6</v>
      </c>
      <c r="C60">
        <v>2</v>
      </c>
      <c r="D60">
        <v>0</v>
      </c>
      <c r="E60">
        <v>0</v>
      </c>
      <c r="F60">
        <v>0</v>
      </c>
      <c r="G60">
        <v>30</v>
      </c>
      <c r="H60">
        <v>314</v>
      </c>
      <c r="I60">
        <v>681</v>
      </c>
      <c r="J60">
        <v>899</v>
      </c>
      <c r="K60">
        <v>703</v>
      </c>
      <c r="L60">
        <v>1342</v>
      </c>
      <c r="M60">
        <v>1165</v>
      </c>
      <c r="N60">
        <v>864</v>
      </c>
      <c r="O60">
        <v>891</v>
      </c>
      <c r="P60">
        <v>841</v>
      </c>
      <c r="Q60">
        <v>239</v>
      </c>
      <c r="R60">
        <v>881</v>
      </c>
      <c r="S60">
        <v>194</v>
      </c>
      <c r="T60">
        <v>1205</v>
      </c>
      <c r="U60">
        <v>1294</v>
      </c>
      <c r="V60">
        <v>474</v>
      </c>
      <c r="W60">
        <v>404</v>
      </c>
      <c r="X60">
        <v>419</v>
      </c>
      <c r="Y60">
        <v>21</v>
      </c>
    </row>
    <row r="61" spans="1:25" x14ac:dyDescent="0.25">
      <c r="A61" s="1" t="s">
        <v>59</v>
      </c>
      <c r="B61">
        <v>5</v>
      </c>
      <c r="C61">
        <v>0</v>
      </c>
      <c r="D61">
        <v>0</v>
      </c>
      <c r="E61">
        <v>0</v>
      </c>
      <c r="F61">
        <v>0</v>
      </c>
      <c r="G61">
        <v>39</v>
      </c>
      <c r="H61">
        <v>762</v>
      </c>
      <c r="I61">
        <v>2218</v>
      </c>
      <c r="J61">
        <v>2949</v>
      </c>
      <c r="K61">
        <v>3881</v>
      </c>
      <c r="L61">
        <v>5320</v>
      </c>
      <c r="M61">
        <v>5229</v>
      </c>
      <c r="N61">
        <v>4718</v>
      </c>
      <c r="O61">
        <v>6103</v>
      </c>
      <c r="P61">
        <v>6538</v>
      </c>
      <c r="Q61">
        <v>8230</v>
      </c>
      <c r="R61">
        <v>8482</v>
      </c>
      <c r="S61">
        <v>8270</v>
      </c>
      <c r="T61">
        <v>8201</v>
      </c>
      <c r="U61">
        <v>8060</v>
      </c>
      <c r="V61">
        <v>7472</v>
      </c>
      <c r="W61">
        <v>7091</v>
      </c>
      <c r="X61">
        <v>5536</v>
      </c>
      <c r="Y61">
        <v>1122</v>
      </c>
    </row>
    <row r="62" spans="1:25" x14ac:dyDescent="0.25">
      <c r="A62" s="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115</v>
      </c>
      <c r="I62">
        <v>350</v>
      </c>
      <c r="J62">
        <v>1373</v>
      </c>
      <c r="K62">
        <v>1345</v>
      </c>
      <c r="L62">
        <v>1726</v>
      </c>
      <c r="M62">
        <v>897</v>
      </c>
      <c r="N62">
        <v>860</v>
      </c>
      <c r="O62">
        <v>1753</v>
      </c>
      <c r="P62">
        <v>1459</v>
      </c>
      <c r="Q62">
        <v>1554</v>
      </c>
      <c r="R62">
        <v>1792</v>
      </c>
      <c r="S62">
        <v>789</v>
      </c>
      <c r="T62">
        <v>1123</v>
      </c>
      <c r="U62">
        <v>1002</v>
      </c>
      <c r="V62">
        <v>1050</v>
      </c>
      <c r="W62">
        <v>572</v>
      </c>
      <c r="X62">
        <v>309</v>
      </c>
      <c r="Y62">
        <v>46</v>
      </c>
    </row>
    <row r="63" spans="1:25" x14ac:dyDescent="0.25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7</v>
      </c>
      <c r="H63">
        <v>156</v>
      </c>
      <c r="I63">
        <v>362</v>
      </c>
      <c r="J63">
        <v>302</v>
      </c>
      <c r="K63">
        <v>282</v>
      </c>
      <c r="L63">
        <v>786</v>
      </c>
      <c r="M63">
        <v>626</v>
      </c>
      <c r="N63">
        <v>1271</v>
      </c>
      <c r="O63">
        <v>1433</v>
      </c>
      <c r="P63">
        <v>864</v>
      </c>
      <c r="Q63">
        <v>874</v>
      </c>
      <c r="R63">
        <v>1178</v>
      </c>
      <c r="S63">
        <v>1032</v>
      </c>
      <c r="T63">
        <v>891</v>
      </c>
      <c r="U63">
        <v>283</v>
      </c>
      <c r="V63">
        <v>471</v>
      </c>
      <c r="W63">
        <v>558</v>
      </c>
      <c r="X63">
        <v>562</v>
      </c>
      <c r="Y63">
        <v>50</v>
      </c>
    </row>
    <row r="64" spans="1:25" x14ac:dyDescent="0.25">
      <c r="A64" s="2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232</v>
      </c>
      <c r="I64">
        <v>542</v>
      </c>
      <c r="J64">
        <v>924</v>
      </c>
      <c r="K64">
        <v>589</v>
      </c>
      <c r="L64">
        <v>593</v>
      </c>
      <c r="M64">
        <v>497</v>
      </c>
      <c r="N64">
        <v>391</v>
      </c>
      <c r="O64">
        <v>599</v>
      </c>
      <c r="P64">
        <v>1462</v>
      </c>
      <c r="Q64">
        <v>464</v>
      </c>
      <c r="R64">
        <v>432</v>
      </c>
      <c r="S64">
        <v>1679</v>
      </c>
      <c r="T64">
        <v>1528</v>
      </c>
      <c r="U64">
        <v>461</v>
      </c>
      <c r="V64">
        <v>218</v>
      </c>
      <c r="W64">
        <v>960</v>
      </c>
      <c r="X64">
        <v>123</v>
      </c>
      <c r="Y64">
        <v>29</v>
      </c>
    </row>
    <row r="65" spans="1:25" x14ac:dyDescent="0.25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98</v>
      </c>
      <c r="I65">
        <v>275</v>
      </c>
      <c r="J65">
        <v>1139</v>
      </c>
      <c r="K65">
        <v>1290</v>
      </c>
      <c r="L65">
        <v>551</v>
      </c>
      <c r="M65">
        <v>244</v>
      </c>
      <c r="N65">
        <v>750</v>
      </c>
      <c r="O65">
        <v>1493</v>
      </c>
      <c r="P65">
        <v>944</v>
      </c>
      <c r="Q65">
        <v>1561</v>
      </c>
      <c r="R65">
        <v>683</v>
      </c>
      <c r="S65">
        <v>608</v>
      </c>
      <c r="T65">
        <v>810</v>
      </c>
      <c r="U65">
        <v>1142</v>
      </c>
      <c r="V65">
        <v>601</v>
      </c>
      <c r="W65">
        <v>530</v>
      </c>
      <c r="X65">
        <v>614</v>
      </c>
      <c r="Y65">
        <v>78</v>
      </c>
    </row>
    <row r="66" spans="1:25" x14ac:dyDescent="0.25">
      <c r="A66" s="2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186</v>
      </c>
      <c r="I66">
        <v>385</v>
      </c>
      <c r="J66">
        <v>932</v>
      </c>
      <c r="K66">
        <v>622</v>
      </c>
      <c r="L66">
        <v>746</v>
      </c>
      <c r="M66">
        <v>1015</v>
      </c>
      <c r="N66">
        <v>941</v>
      </c>
      <c r="O66">
        <v>1032</v>
      </c>
      <c r="P66">
        <v>787</v>
      </c>
      <c r="Q66">
        <v>609</v>
      </c>
      <c r="R66">
        <v>374</v>
      </c>
      <c r="S66">
        <v>1693</v>
      </c>
      <c r="T66">
        <v>466</v>
      </c>
      <c r="U66">
        <v>40</v>
      </c>
      <c r="V66">
        <v>541</v>
      </c>
      <c r="W66">
        <v>310</v>
      </c>
      <c r="X66">
        <v>459</v>
      </c>
      <c r="Y66">
        <v>36</v>
      </c>
    </row>
    <row r="67" spans="1:25" x14ac:dyDescent="0.25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413</v>
      </c>
      <c r="J67">
        <v>992</v>
      </c>
      <c r="K67">
        <v>764</v>
      </c>
      <c r="L67">
        <v>1080</v>
      </c>
      <c r="M67">
        <v>1070</v>
      </c>
      <c r="N67">
        <v>1421</v>
      </c>
      <c r="O67">
        <v>1684</v>
      </c>
      <c r="P67">
        <v>1278</v>
      </c>
      <c r="Q67">
        <v>988</v>
      </c>
      <c r="R67">
        <v>1366</v>
      </c>
      <c r="S67">
        <v>1259</v>
      </c>
      <c r="T67">
        <v>1520</v>
      </c>
      <c r="U67">
        <v>617</v>
      </c>
      <c r="V67">
        <v>1497</v>
      </c>
      <c r="W67">
        <v>437</v>
      </c>
      <c r="X67">
        <v>415</v>
      </c>
      <c r="Y67">
        <v>34</v>
      </c>
    </row>
    <row r="68" spans="1:25" x14ac:dyDescent="0.25">
      <c r="A68" s="2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305</v>
      </c>
      <c r="I68">
        <v>607</v>
      </c>
      <c r="J68">
        <v>1249</v>
      </c>
      <c r="K68">
        <v>1063</v>
      </c>
      <c r="L68">
        <v>1487</v>
      </c>
      <c r="M68">
        <v>1159</v>
      </c>
      <c r="N68">
        <v>1203</v>
      </c>
      <c r="O68">
        <v>1378</v>
      </c>
      <c r="P68">
        <v>482</v>
      </c>
      <c r="Q68">
        <v>1731</v>
      </c>
      <c r="R68">
        <v>889</v>
      </c>
      <c r="S68">
        <v>2186</v>
      </c>
      <c r="T68">
        <v>1832</v>
      </c>
      <c r="U68">
        <v>594</v>
      </c>
      <c r="V68">
        <v>589</v>
      </c>
      <c r="W68">
        <v>807</v>
      </c>
      <c r="X68">
        <v>62</v>
      </c>
      <c r="Y68">
        <v>41</v>
      </c>
    </row>
    <row r="69" spans="1:25" x14ac:dyDescent="0.25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222</v>
      </c>
      <c r="I69">
        <v>868</v>
      </c>
      <c r="J69">
        <v>409</v>
      </c>
      <c r="K69">
        <v>241</v>
      </c>
      <c r="L69">
        <v>704</v>
      </c>
      <c r="M69">
        <v>1009</v>
      </c>
      <c r="N69">
        <v>309</v>
      </c>
      <c r="O69">
        <v>575</v>
      </c>
      <c r="P69">
        <v>977</v>
      </c>
      <c r="Q69">
        <v>1175</v>
      </c>
      <c r="R69">
        <v>1207</v>
      </c>
      <c r="S69">
        <v>1812</v>
      </c>
      <c r="T69">
        <v>1015</v>
      </c>
      <c r="U69">
        <v>1332</v>
      </c>
      <c r="V69">
        <v>783</v>
      </c>
      <c r="W69">
        <v>1452</v>
      </c>
      <c r="X69">
        <v>211</v>
      </c>
      <c r="Y69">
        <v>6</v>
      </c>
    </row>
    <row r="70" spans="1:25" x14ac:dyDescent="0.25">
      <c r="A70" s="2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18</v>
      </c>
      <c r="H70">
        <v>238</v>
      </c>
      <c r="I70">
        <v>1012</v>
      </c>
      <c r="J70">
        <v>1627</v>
      </c>
      <c r="K70">
        <v>1321</v>
      </c>
      <c r="L70">
        <v>1534</v>
      </c>
      <c r="M70">
        <v>954</v>
      </c>
      <c r="N70">
        <v>1314</v>
      </c>
      <c r="O70">
        <v>876</v>
      </c>
      <c r="P70">
        <v>1940</v>
      </c>
      <c r="Q70">
        <v>1139</v>
      </c>
      <c r="R70">
        <v>2285</v>
      </c>
      <c r="S70">
        <v>1196</v>
      </c>
      <c r="T70">
        <v>2001</v>
      </c>
      <c r="U70">
        <v>1673</v>
      </c>
      <c r="V70">
        <v>1871</v>
      </c>
      <c r="W70">
        <v>888</v>
      </c>
      <c r="X70">
        <v>247</v>
      </c>
      <c r="Y70">
        <v>58</v>
      </c>
    </row>
    <row r="71" spans="1:25" x14ac:dyDescent="0.25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47</v>
      </c>
      <c r="H71">
        <v>450</v>
      </c>
      <c r="I71">
        <v>978</v>
      </c>
      <c r="J71">
        <v>1603</v>
      </c>
      <c r="K71">
        <v>1277</v>
      </c>
      <c r="L71">
        <v>1896</v>
      </c>
      <c r="M71">
        <v>1853</v>
      </c>
      <c r="N71">
        <v>1338</v>
      </c>
      <c r="O71">
        <v>1099</v>
      </c>
      <c r="P71">
        <v>1832</v>
      </c>
      <c r="Q71">
        <v>1581</v>
      </c>
      <c r="R71">
        <v>2417</v>
      </c>
      <c r="S71">
        <v>1255</v>
      </c>
      <c r="T71">
        <v>1958</v>
      </c>
      <c r="U71">
        <v>1500</v>
      </c>
      <c r="V71">
        <v>1838</v>
      </c>
      <c r="W71">
        <v>1171</v>
      </c>
      <c r="X71">
        <v>615</v>
      </c>
      <c r="Y71">
        <v>43</v>
      </c>
    </row>
    <row r="72" spans="1:25" x14ac:dyDescent="0.25">
      <c r="A72" s="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28</v>
      </c>
      <c r="H72">
        <v>159</v>
      </c>
      <c r="I72">
        <v>374</v>
      </c>
      <c r="J72">
        <v>666</v>
      </c>
      <c r="K72">
        <v>1358</v>
      </c>
      <c r="L72">
        <v>1289</v>
      </c>
      <c r="M72">
        <v>1400</v>
      </c>
      <c r="N72">
        <v>1014</v>
      </c>
      <c r="O72">
        <v>1018</v>
      </c>
      <c r="P72">
        <v>1810</v>
      </c>
      <c r="Q72">
        <v>645</v>
      </c>
      <c r="R72">
        <v>1923</v>
      </c>
      <c r="S72">
        <v>1235</v>
      </c>
      <c r="T72">
        <v>922</v>
      </c>
      <c r="U72">
        <v>1019</v>
      </c>
      <c r="V72">
        <v>1003</v>
      </c>
      <c r="W72">
        <v>938</v>
      </c>
      <c r="X72">
        <v>397</v>
      </c>
      <c r="Y72">
        <v>3</v>
      </c>
    </row>
    <row r="73" spans="1:25" x14ac:dyDescent="0.25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42</v>
      </c>
      <c r="H73">
        <v>349</v>
      </c>
      <c r="I73">
        <v>985</v>
      </c>
      <c r="J73">
        <v>1034</v>
      </c>
      <c r="K73">
        <v>1714</v>
      </c>
      <c r="L73">
        <v>1456</v>
      </c>
      <c r="M73">
        <v>658</v>
      </c>
      <c r="N73">
        <v>870</v>
      </c>
      <c r="O73">
        <v>618</v>
      </c>
      <c r="P73">
        <v>1651</v>
      </c>
      <c r="Q73">
        <v>1598</v>
      </c>
      <c r="R73">
        <v>1224</v>
      </c>
      <c r="S73">
        <v>1717</v>
      </c>
      <c r="T73">
        <v>2103</v>
      </c>
      <c r="U73">
        <v>982</v>
      </c>
      <c r="V73">
        <v>1263</v>
      </c>
      <c r="W73">
        <v>580</v>
      </c>
      <c r="X73">
        <v>512</v>
      </c>
      <c r="Y73">
        <v>53</v>
      </c>
    </row>
    <row r="74" spans="1:25" x14ac:dyDescent="0.25">
      <c r="A74" s="2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14</v>
      </c>
      <c r="H74">
        <v>312</v>
      </c>
      <c r="I74">
        <v>671</v>
      </c>
      <c r="J74">
        <v>1684</v>
      </c>
      <c r="K74">
        <v>1549</v>
      </c>
      <c r="L74">
        <v>2530</v>
      </c>
      <c r="M74">
        <v>2279</v>
      </c>
      <c r="N74">
        <v>1441</v>
      </c>
      <c r="O74">
        <v>2622</v>
      </c>
      <c r="P74">
        <v>2585</v>
      </c>
      <c r="Q74">
        <v>2325</v>
      </c>
      <c r="R74">
        <v>2702</v>
      </c>
      <c r="S74">
        <v>2311</v>
      </c>
      <c r="T74">
        <v>1897</v>
      </c>
      <c r="U74">
        <v>2573</v>
      </c>
      <c r="V74">
        <v>1896</v>
      </c>
      <c r="W74">
        <v>1675</v>
      </c>
      <c r="X74">
        <v>542</v>
      </c>
      <c r="Y74">
        <v>57</v>
      </c>
    </row>
    <row r="75" spans="1:25" x14ac:dyDescent="0.25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30</v>
      </c>
      <c r="H75">
        <v>430</v>
      </c>
      <c r="I75">
        <v>304</v>
      </c>
      <c r="J75">
        <v>638</v>
      </c>
      <c r="K75">
        <v>1136</v>
      </c>
      <c r="L75">
        <v>614</v>
      </c>
      <c r="M75">
        <v>1621</v>
      </c>
      <c r="N75">
        <v>664</v>
      </c>
      <c r="O75">
        <v>1381</v>
      </c>
      <c r="P75">
        <v>1012</v>
      </c>
      <c r="Q75">
        <v>1489</v>
      </c>
      <c r="R75">
        <v>613</v>
      </c>
      <c r="S75">
        <v>1454</v>
      </c>
      <c r="T75">
        <v>960</v>
      </c>
      <c r="U75">
        <v>1705</v>
      </c>
      <c r="V75">
        <v>541</v>
      </c>
      <c r="W75">
        <v>994</v>
      </c>
      <c r="X75">
        <v>463</v>
      </c>
      <c r="Y75">
        <v>77</v>
      </c>
    </row>
    <row r="76" spans="1:25" x14ac:dyDescent="0.25">
      <c r="A76" s="2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8</v>
      </c>
      <c r="H76">
        <v>214</v>
      </c>
      <c r="I76">
        <v>554</v>
      </c>
      <c r="J76">
        <v>1392</v>
      </c>
      <c r="K76">
        <v>1798</v>
      </c>
      <c r="L76">
        <v>574</v>
      </c>
      <c r="M76">
        <v>1405</v>
      </c>
      <c r="N76">
        <v>1065</v>
      </c>
      <c r="O76">
        <v>770</v>
      </c>
      <c r="P76">
        <v>722</v>
      </c>
      <c r="Q76">
        <v>1235</v>
      </c>
      <c r="R76">
        <v>1537</v>
      </c>
      <c r="S76">
        <v>1427</v>
      </c>
      <c r="T76">
        <v>1095</v>
      </c>
      <c r="U76">
        <v>653</v>
      </c>
      <c r="V76">
        <v>1063</v>
      </c>
      <c r="W76">
        <v>940</v>
      </c>
      <c r="X76">
        <v>529</v>
      </c>
      <c r="Y76">
        <v>52</v>
      </c>
    </row>
    <row r="77" spans="1:25" x14ac:dyDescent="0.25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8</v>
      </c>
      <c r="H77">
        <v>393</v>
      </c>
      <c r="I77">
        <v>954</v>
      </c>
      <c r="J77">
        <v>801</v>
      </c>
      <c r="K77">
        <v>1172</v>
      </c>
      <c r="L77">
        <v>1845</v>
      </c>
      <c r="M77">
        <v>874</v>
      </c>
      <c r="N77">
        <v>835</v>
      </c>
      <c r="O77">
        <v>1649</v>
      </c>
      <c r="P77">
        <v>2089</v>
      </c>
      <c r="Q77">
        <v>1474</v>
      </c>
      <c r="R77">
        <v>1754</v>
      </c>
      <c r="S77">
        <v>1437</v>
      </c>
      <c r="T77">
        <v>1103</v>
      </c>
      <c r="U77">
        <v>1631</v>
      </c>
      <c r="V77">
        <v>1498</v>
      </c>
      <c r="W77">
        <v>730</v>
      </c>
      <c r="X77">
        <v>243</v>
      </c>
      <c r="Y77">
        <v>40</v>
      </c>
    </row>
    <row r="78" spans="1:25" x14ac:dyDescent="0.25">
      <c r="A78" s="2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12</v>
      </c>
      <c r="H78">
        <v>577</v>
      </c>
      <c r="I78">
        <v>763</v>
      </c>
      <c r="J78">
        <v>1852</v>
      </c>
      <c r="K78">
        <v>1500</v>
      </c>
      <c r="L78">
        <v>1762</v>
      </c>
      <c r="M78">
        <v>735</v>
      </c>
      <c r="N78">
        <v>1486</v>
      </c>
      <c r="O78">
        <v>1182</v>
      </c>
      <c r="P78">
        <v>1538</v>
      </c>
      <c r="Q78">
        <v>952</v>
      </c>
      <c r="R78">
        <v>961</v>
      </c>
      <c r="S78">
        <v>2419</v>
      </c>
      <c r="T78">
        <v>1466</v>
      </c>
      <c r="U78">
        <v>1651</v>
      </c>
      <c r="V78">
        <v>775</v>
      </c>
      <c r="W78">
        <v>1264</v>
      </c>
      <c r="X78">
        <v>802</v>
      </c>
      <c r="Y78">
        <v>91</v>
      </c>
    </row>
    <row r="79" spans="1:25" x14ac:dyDescent="0.25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30</v>
      </c>
      <c r="H79">
        <v>399</v>
      </c>
      <c r="I79">
        <v>578</v>
      </c>
      <c r="J79">
        <v>1461</v>
      </c>
      <c r="K79">
        <v>1530</v>
      </c>
      <c r="L79">
        <v>795</v>
      </c>
      <c r="M79">
        <v>1192</v>
      </c>
      <c r="N79">
        <v>1379</v>
      </c>
      <c r="O79">
        <v>339</v>
      </c>
      <c r="P79">
        <v>590</v>
      </c>
      <c r="Q79">
        <v>341</v>
      </c>
      <c r="R79">
        <v>909</v>
      </c>
      <c r="S79">
        <v>823</v>
      </c>
      <c r="T79">
        <v>1532</v>
      </c>
      <c r="U79">
        <v>536</v>
      </c>
      <c r="V79">
        <v>403</v>
      </c>
      <c r="W79">
        <v>807</v>
      </c>
      <c r="X79">
        <v>212</v>
      </c>
      <c r="Y79">
        <v>54</v>
      </c>
    </row>
    <row r="80" spans="1:25" x14ac:dyDescent="0.25">
      <c r="A80" s="2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26</v>
      </c>
      <c r="H80">
        <v>528</v>
      </c>
      <c r="I80">
        <v>747</v>
      </c>
      <c r="J80">
        <v>1513</v>
      </c>
      <c r="K80">
        <v>1818</v>
      </c>
      <c r="L80">
        <v>945</v>
      </c>
      <c r="M80">
        <v>723</v>
      </c>
      <c r="N80">
        <v>781</v>
      </c>
      <c r="O80">
        <v>1376</v>
      </c>
      <c r="P80">
        <v>1162</v>
      </c>
      <c r="Q80">
        <v>687</v>
      </c>
      <c r="R80">
        <v>794</v>
      </c>
      <c r="S80">
        <v>2003</v>
      </c>
      <c r="T80">
        <v>773</v>
      </c>
      <c r="U80">
        <v>581</v>
      </c>
      <c r="V80">
        <v>1011</v>
      </c>
      <c r="W80">
        <v>877</v>
      </c>
      <c r="X80">
        <v>329</v>
      </c>
      <c r="Y80">
        <v>62</v>
      </c>
    </row>
    <row r="81" spans="1:25" x14ac:dyDescent="0.25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300</v>
      </c>
      <c r="I81">
        <v>812</v>
      </c>
      <c r="J81">
        <v>1208</v>
      </c>
      <c r="K81">
        <v>525</v>
      </c>
      <c r="L81">
        <v>853</v>
      </c>
      <c r="M81">
        <v>1165</v>
      </c>
      <c r="N81">
        <v>1112</v>
      </c>
      <c r="O81">
        <v>1585</v>
      </c>
      <c r="P81">
        <v>825</v>
      </c>
      <c r="Q81">
        <v>1637</v>
      </c>
      <c r="R81">
        <v>1352</v>
      </c>
      <c r="S81">
        <v>1877</v>
      </c>
      <c r="T81">
        <v>2054</v>
      </c>
      <c r="U81">
        <v>753</v>
      </c>
      <c r="V81">
        <v>1615</v>
      </c>
      <c r="W81">
        <v>1018</v>
      </c>
      <c r="X81">
        <v>484</v>
      </c>
      <c r="Y81">
        <v>15</v>
      </c>
    </row>
    <row r="82" spans="1:25" x14ac:dyDescent="0.25">
      <c r="A82" s="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8</v>
      </c>
      <c r="H82">
        <v>241</v>
      </c>
      <c r="I82">
        <v>1120</v>
      </c>
      <c r="J82">
        <v>353</v>
      </c>
      <c r="K82">
        <v>1489</v>
      </c>
      <c r="L82">
        <v>545</v>
      </c>
      <c r="M82">
        <v>1543</v>
      </c>
      <c r="N82">
        <v>843</v>
      </c>
      <c r="O82">
        <v>680</v>
      </c>
      <c r="P82">
        <v>370</v>
      </c>
      <c r="Q82">
        <v>1280</v>
      </c>
      <c r="R82">
        <v>758</v>
      </c>
      <c r="S82">
        <v>1918</v>
      </c>
      <c r="T82">
        <v>676</v>
      </c>
      <c r="U82">
        <v>1575</v>
      </c>
      <c r="V82">
        <v>1446</v>
      </c>
      <c r="W82">
        <v>509</v>
      </c>
      <c r="X82">
        <v>96</v>
      </c>
      <c r="Y82">
        <v>38</v>
      </c>
    </row>
    <row r="83" spans="1:25" x14ac:dyDescent="0.25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18</v>
      </c>
      <c r="H83">
        <v>395</v>
      </c>
      <c r="I83">
        <v>1015</v>
      </c>
      <c r="J83">
        <v>1423</v>
      </c>
      <c r="K83">
        <v>1142</v>
      </c>
      <c r="L83">
        <v>1318</v>
      </c>
      <c r="M83">
        <v>541</v>
      </c>
      <c r="N83">
        <v>1354</v>
      </c>
      <c r="O83">
        <v>560</v>
      </c>
      <c r="P83">
        <v>1714</v>
      </c>
      <c r="Q83">
        <v>1369</v>
      </c>
      <c r="R83">
        <v>948</v>
      </c>
      <c r="S83">
        <v>1301</v>
      </c>
      <c r="T83">
        <v>590</v>
      </c>
      <c r="U83">
        <v>1445</v>
      </c>
      <c r="V83">
        <v>434</v>
      </c>
      <c r="W83">
        <v>135</v>
      </c>
      <c r="X83">
        <v>516</v>
      </c>
      <c r="Y83">
        <v>61</v>
      </c>
    </row>
    <row r="84" spans="1:25" x14ac:dyDescent="0.25">
      <c r="A84" s="2" t="s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21</v>
      </c>
      <c r="H84">
        <v>294</v>
      </c>
      <c r="I84">
        <v>923</v>
      </c>
      <c r="J84">
        <v>1282</v>
      </c>
      <c r="K84">
        <v>1797</v>
      </c>
      <c r="L84">
        <v>1694</v>
      </c>
      <c r="M84">
        <v>918</v>
      </c>
      <c r="N84">
        <v>1207</v>
      </c>
      <c r="O84">
        <v>876</v>
      </c>
      <c r="P84">
        <v>1131</v>
      </c>
      <c r="Q84">
        <v>1521</v>
      </c>
      <c r="R84">
        <v>731</v>
      </c>
      <c r="S84">
        <v>1683</v>
      </c>
      <c r="T84">
        <v>384</v>
      </c>
      <c r="U84">
        <v>295</v>
      </c>
      <c r="V84">
        <v>634</v>
      </c>
      <c r="W84">
        <v>214</v>
      </c>
      <c r="X84">
        <v>107</v>
      </c>
      <c r="Y84">
        <v>75</v>
      </c>
    </row>
    <row r="85" spans="1:25" x14ac:dyDescent="0.25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174</v>
      </c>
      <c r="H85">
        <v>1002</v>
      </c>
      <c r="I85">
        <v>1144</v>
      </c>
      <c r="J85">
        <v>1200</v>
      </c>
      <c r="K85">
        <v>1329</v>
      </c>
      <c r="L85">
        <v>2240</v>
      </c>
      <c r="M85">
        <v>2646</v>
      </c>
      <c r="N85">
        <v>2824</v>
      </c>
      <c r="O85">
        <v>2597</v>
      </c>
      <c r="P85">
        <v>2816</v>
      </c>
      <c r="Q85">
        <v>2943</v>
      </c>
      <c r="R85">
        <v>2606</v>
      </c>
      <c r="S85">
        <v>1582</v>
      </c>
      <c r="T85">
        <v>1898</v>
      </c>
      <c r="U85">
        <v>1854</v>
      </c>
      <c r="V85">
        <v>2116</v>
      </c>
      <c r="W85">
        <v>1627</v>
      </c>
      <c r="X85">
        <v>1978</v>
      </c>
      <c r="Y85">
        <v>133</v>
      </c>
    </row>
    <row r="86" spans="1:25" x14ac:dyDescent="0.25">
      <c r="A86" s="2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46</v>
      </c>
      <c r="H86">
        <v>1628</v>
      </c>
      <c r="I86">
        <v>3406</v>
      </c>
      <c r="J86">
        <v>5834</v>
      </c>
      <c r="K86">
        <v>6046</v>
      </c>
      <c r="L86">
        <v>6048</v>
      </c>
      <c r="M86">
        <v>4675</v>
      </c>
      <c r="N86">
        <v>3461</v>
      </c>
      <c r="O86">
        <v>4497</v>
      </c>
      <c r="P86">
        <v>5024</v>
      </c>
      <c r="Q86">
        <v>4571</v>
      </c>
      <c r="R86">
        <v>4003</v>
      </c>
      <c r="S86">
        <v>4678</v>
      </c>
      <c r="T86">
        <v>3737</v>
      </c>
      <c r="U86">
        <v>4976</v>
      </c>
      <c r="V86">
        <v>4236</v>
      </c>
      <c r="W86">
        <v>3292</v>
      </c>
      <c r="X86">
        <v>1134</v>
      </c>
      <c r="Y86">
        <v>102</v>
      </c>
    </row>
    <row r="87" spans="1:25" x14ac:dyDescent="0.25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1128</v>
      </c>
      <c r="I87">
        <v>2576</v>
      </c>
      <c r="J87">
        <v>3863</v>
      </c>
      <c r="K87">
        <v>3870</v>
      </c>
      <c r="L87">
        <v>4724</v>
      </c>
      <c r="M87">
        <v>2767</v>
      </c>
      <c r="N87">
        <v>3228</v>
      </c>
      <c r="O87">
        <v>2925</v>
      </c>
      <c r="P87">
        <v>3698</v>
      </c>
      <c r="Q87">
        <v>3496</v>
      </c>
      <c r="R87">
        <v>2501</v>
      </c>
      <c r="S87">
        <v>2808</v>
      </c>
      <c r="T87">
        <v>3282</v>
      </c>
      <c r="U87">
        <v>2524</v>
      </c>
      <c r="V87">
        <v>2370</v>
      </c>
      <c r="W87">
        <v>1715</v>
      </c>
      <c r="X87">
        <v>744</v>
      </c>
      <c r="Y87">
        <v>50</v>
      </c>
    </row>
    <row r="88" spans="1:25" x14ac:dyDescent="0.25">
      <c r="A88" s="2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12</v>
      </c>
      <c r="H88">
        <v>414</v>
      </c>
      <c r="I88">
        <v>742</v>
      </c>
      <c r="J88">
        <v>1731</v>
      </c>
      <c r="K88">
        <v>1864</v>
      </c>
      <c r="L88">
        <v>1717</v>
      </c>
      <c r="M88">
        <v>1465</v>
      </c>
      <c r="N88">
        <v>985</v>
      </c>
      <c r="O88">
        <v>1628</v>
      </c>
      <c r="P88">
        <v>1452</v>
      </c>
      <c r="Q88">
        <v>975</v>
      </c>
      <c r="R88">
        <v>974</v>
      </c>
      <c r="S88">
        <v>1410</v>
      </c>
      <c r="T88">
        <v>2538</v>
      </c>
      <c r="U88">
        <v>1916</v>
      </c>
      <c r="V88">
        <v>982</v>
      </c>
      <c r="W88">
        <v>938</v>
      </c>
      <c r="X88">
        <v>420</v>
      </c>
      <c r="Y88">
        <v>91</v>
      </c>
    </row>
    <row r="89" spans="1:25" x14ac:dyDescent="0.25">
      <c r="A89" s="1" t="s">
        <v>87</v>
      </c>
      <c r="B89">
        <v>2</v>
      </c>
      <c r="C89">
        <v>0</v>
      </c>
      <c r="D89">
        <v>0</v>
      </c>
      <c r="E89">
        <v>0</v>
      </c>
      <c r="F89">
        <v>0</v>
      </c>
      <c r="G89">
        <v>24</v>
      </c>
      <c r="H89">
        <v>1052</v>
      </c>
      <c r="I89">
        <v>1554</v>
      </c>
      <c r="J89">
        <v>2967</v>
      </c>
      <c r="K89">
        <v>3319</v>
      </c>
      <c r="L89">
        <v>1994</v>
      </c>
      <c r="M89">
        <v>1871</v>
      </c>
      <c r="N89">
        <v>2204</v>
      </c>
      <c r="O89">
        <v>2304</v>
      </c>
      <c r="P89">
        <v>3249</v>
      </c>
      <c r="Q89">
        <v>1783</v>
      </c>
      <c r="R89">
        <v>2973</v>
      </c>
      <c r="S89">
        <v>2268</v>
      </c>
      <c r="T89">
        <v>2957</v>
      </c>
      <c r="U89">
        <v>2522</v>
      </c>
      <c r="V89">
        <v>2674</v>
      </c>
      <c r="W89">
        <v>1736</v>
      </c>
      <c r="X89">
        <v>722</v>
      </c>
      <c r="Y89">
        <v>100</v>
      </c>
    </row>
    <row r="90" spans="1:25" x14ac:dyDescent="0.25">
      <c r="A90" s="2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1678</v>
      </c>
      <c r="I90">
        <v>3366</v>
      </c>
      <c r="J90">
        <v>4471</v>
      </c>
      <c r="K90">
        <v>4733</v>
      </c>
      <c r="L90">
        <v>3533</v>
      </c>
      <c r="M90">
        <v>3413</v>
      </c>
      <c r="N90">
        <v>3197</v>
      </c>
      <c r="O90">
        <v>3199</v>
      </c>
      <c r="P90">
        <v>3345</v>
      </c>
      <c r="Q90">
        <v>3838</v>
      </c>
      <c r="R90">
        <v>3787</v>
      </c>
      <c r="S90">
        <v>3174</v>
      </c>
      <c r="T90">
        <v>3488</v>
      </c>
      <c r="U90">
        <v>2070</v>
      </c>
      <c r="V90">
        <v>2522</v>
      </c>
      <c r="W90">
        <v>1901</v>
      </c>
      <c r="X90">
        <v>1247</v>
      </c>
      <c r="Y90">
        <v>141</v>
      </c>
    </row>
    <row r="91" spans="1:25" x14ac:dyDescent="0.25">
      <c r="A91" s="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6</v>
      </c>
      <c r="H91">
        <v>1076</v>
      </c>
      <c r="I91">
        <v>2078</v>
      </c>
      <c r="J91">
        <v>3350</v>
      </c>
      <c r="K91">
        <v>2773</v>
      </c>
      <c r="L91">
        <v>3468</v>
      </c>
      <c r="M91">
        <v>2662</v>
      </c>
      <c r="N91">
        <v>2596</v>
      </c>
      <c r="O91">
        <v>3310</v>
      </c>
      <c r="P91">
        <v>2180</v>
      </c>
      <c r="Q91">
        <v>2765</v>
      </c>
      <c r="R91">
        <v>2484</v>
      </c>
      <c r="S91">
        <v>3075</v>
      </c>
      <c r="T91">
        <v>1951</v>
      </c>
      <c r="U91">
        <v>2776</v>
      </c>
      <c r="V91">
        <v>2263</v>
      </c>
      <c r="W91">
        <v>1817</v>
      </c>
      <c r="X91">
        <v>1173</v>
      </c>
      <c r="Y91">
        <v>115</v>
      </c>
    </row>
    <row r="92" spans="1:25" x14ac:dyDescent="0.25">
      <c r="A92" s="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18</v>
      </c>
      <c r="H92">
        <v>949</v>
      </c>
      <c r="I92">
        <v>1024</v>
      </c>
      <c r="J92">
        <v>2481</v>
      </c>
      <c r="K92">
        <v>1719</v>
      </c>
      <c r="L92">
        <v>1595</v>
      </c>
      <c r="M92">
        <v>2292</v>
      </c>
      <c r="N92">
        <v>2241</v>
      </c>
      <c r="O92">
        <v>2867</v>
      </c>
      <c r="P92">
        <v>2022</v>
      </c>
      <c r="Q92">
        <v>3111</v>
      </c>
      <c r="R92">
        <v>2653</v>
      </c>
      <c r="S92">
        <v>2926</v>
      </c>
      <c r="T92">
        <v>2515</v>
      </c>
      <c r="U92">
        <v>1966</v>
      </c>
      <c r="V92">
        <v>1343</v>
      </c>
      <c r="W92">
        <v>1157</v>
      </c>
      <c r="X92">
        <v>895</v>
      </c>
      <c r="Y92">
        <v>132</v>
      </c>
    </row>
    <row r="93" spans="1:25" x14ac:dyDescent="0.25">
      <c r="A93" s="1" t="s">
        <v>91</v>
      </c>
      <c r="B93">
        <v>3</v>
      </c>
      <c r="C93">
        <v>0</v>
      </c>
      <c r="D93">
        <v>0</v>
      </c>
      <c r="E93">
        <v>0</v>
      </c>
      <c r="F93">
        <v>0</v>
      </c>
      <c r="G93">
        <v>25</v>
      </c>
      <c r="H93">
        <v>577</v>
      </c>
      <c r="I93">
        <v>1880</v>
      </c>
      <c r="J93">
        <v>2903</v>
      </c>
      <c r="K93">
        <v>2798</v>
      </c>
      <c r="L93">
        <v>2266</v>
      </c>
      <c r="M93">
        <v>2549</v>
      </c>
      <c r="N93">
        <v>3030</v>
      </c>
      <c r="O93">
        <v>2408</v>
      </c>
      <c r="P93">
        <v>2571</v>
      </c>
      <c r="Q93">
        <v>2732</v>
      </c>
      <c r="R93">
        <v>2731</v>
      </c>
      <c r="S93">
        <v>3693</v>
      </c>
      <c r="T93">
        <v>2840</v>
      </c>
      <c r="U93">
        <v>2192</v>
      </c>
      <c r="V93">
        <v>2298</v>
      </c>
      <c r="W93">
        <v>1260</v>
      </c>
      <c r="X93">
        <v>1173</v>
      </c>
      <c r="Y93">
        <v>113</v>
      </c>
    </row>
    <row r="94" spans="1:25" x14ac:dyDescent="0.25">
      <c r="A94" s="2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36</v>
      </c>
      <c r="H94">
        <v>451</v>
      </c>
      <c r="I94">
        <v>870</v>
      </c>
      <c r="J94">
        <v>1694</v>
      </c>
      <c r="K94">
        <v>2825</v>
      </c>
      <c r="L94">
        <v>2147</v>
      </c>
      <c r="M94">
        <v>2336</v>
      </c>
      <c r="N94">
        <v>2444</v>
      </c>
      <c r="O94">
        <v>1858</v>
      </c>
      <c r="P94">
        <v>1852</v>
      </c>
      <c r="Q94">
        <v>2441</v>
      </c>
      <c r="R94">
        <v>2529</v>
      </c>
      <c r="S94">
        <v>3652</v>
      </c>
      <c r="T94">
        <v>3004</v>
      </c>
      <c r="U94">
        <v>2393</v>
      </c>
      <c r="V94">
        <v>1813</v>
      </c>
      <c r="W94">
        <v>2287</v>
      </c>
      <c r="X94">
        <v>837</v>
      </c>
      <c r="Y94">
        <v>156</v>
      </c>
    </row>
    <row r="95" spans="1:25" x14ac:dyDescent="0.25">
      <c r="A95" s="1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27</v>
      </c>
      <c r="H95">
        <v>174</v>
      </c>
      <c r="I95">
        <v>738</v>
      </c>
      <c r="J95">
        <v>889</v>
      </c>
      <c r="K95">
        <v>1861</v>
      </c>
      <c r="L95">
        <v>1218</v>
      </c>
      <c r="M95">
        <v>1096</v>
      </c>
      <c r="N95">
        <v>1729</v>
      </c>
      <c r="O95">
        <v>2790</v>
      </c>
      <c r="P95">
        <v>2401</v>
      </c>
      <c r="Q95">
        <v>1893</v>
      </c>
      <c r="R95">
        <v>2636</v>
      </c>
      <c r="S95">
        <v>2809</v>
      </c>
      <c r="T95">
        <v>2553</v>
      </c>
      <c r="U95">
        <v>2455</v>
      </c>
      <c r="V95">
        <v>2648</v>
      </c>
      <c r="W95">
        <v>2472</v>
      </c>
      <c r="X95">
        <v>1483</v>
      </c>
      <c r="Y95">
        <v>140</v>
      </c>
    </row>
    <row r="96" spans="1:25" x14ac:dyDescent="0.25">
      <c r="A96" s="2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38</v>
      </c>
      <c r="H96">
        <v>580</v>
      </c>
      <c r="I96">
        <v>877</v>
      </c>
      <c r="J96">
        <v>2015</v>
      </c>
      <c r="K96">
        <v>1763</v>
      </c>
      <c r="L96">
        <v>1722</v>
      </c>
      <c r="M96">
        <v>1224</v>
      </c>
      <c r="N96">
        <v>1024</v>
      </c>
      <c r="O96">
        <v>1979</v>
      </c>
      <c r="P96">
        <v>1338</v>
      </c>
      <c r="Q96">
        <v>1514</v>
      </c>
      <c r="R96">
        <v>1800</v>
      </c>
      <c r="S96">
        <v>759</v>
      </c>
      <c r="T96">
        <v>2343</v>
      </c>
      <c r="U96">
        <v>1268</v>
      </c>
      <c r="V96">
        <v>964</v>
      </c>
      <c r="W96">
        <v>1075</v>
      </c>
      <c r="X96">
        <v>747</v>
      </c>
      <c r="Y96">
        <v>103</v>
      </c>
    </row>
    <row r="97" spans="1:25" x14ac:dyDescent="0.25">
      <c r="A97" s="1" t="s">
        <v>95</v>
      </c>
      <c r="B97">
        <v>2</v>
      </c>
      <c r="C97">
        <v>1</v>
      </c>
      <c r="D97">
        <v>0</v>
      </c>
      <c r="E97">
        <v>0</v>
      </c>
      <c r="F97">
        <v>0</v>
      </c>
      <c r="G97">
        <v>43</v>
      </c>
      <c r="H97">
        <v>571</v>
      </c>
      <c r="I97">
        <v>1715</v>
      </c>
      <c r="J97">
        <v>2598</v>
      </c>
      <c r="K97">
        <v>1579</v>
      </c>
      <c r="L97">
        <v>2679</v>
      </c>
      <c r="M97">
        <v>1823</v>
      </c>
      <c r="N97">
        <v>2264</v>
      </c>
      <c r="O97">
        <v>1869</v>
      </c>
      <c r="P97">
        <v>3351</v>
      </c>
      <c r="Q97">
        <v>2558</v>
      </c>
      <c r="R97">
        <v>2386</v>
      </c>
      <c r="S97">
        <v>3003</v>
      </c>
      <c r="T97">
        <v>2488</v>
      </c>
      <c r="U97">
        <v>1661</v>
      </c>
      <c r="V97">
        <v>2972</v>
      </c>
      <c r="W97">
        <v>2146</v>
      </c>
      <c r="X97">
        <v>1542</v>
      </c>
      <c r="Y97">
        <v>242</v>
      </c>
    </row>
    <row r="98" spans="1:25" x14ac:dyDescent="0.25">
      <c r="A98" s="2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9</v>
      </c>
      <c r="H98">
        <v>701</v>
      </c>
      <c r="I98">
        <v>1343</v>
      </c>
      <c r="J98">
        <v>2877</v>
      </c>
      <c r="K98">
        <v>2705</v>
      </c>
      <c r="L98">
        <v>2599</v>
      </c>
      <c r="M98">
        <v>1886</v>
      </c>
      <c r="N98">
        <v>2019</v>
      </c>
      <c r="O98">
        <v>1326</v>
      </c>
      <c r="P98">
        <v>2620</v>
      </c>
      <c r="Q98">
        <v>1427</v>
      </c>
      <c r="R98">
        <v>2142</v>
      </c>
      <c r="S98">
        <v>1564</v>
      </c>
      <c r="T98">
        <v>1687</v>
      </c>
      <c r="U98">
        <v>2020</v>
      </c>
      <c r="V98">
        <v>2153</v>
      </c>
      <c r="W98">
        <v>1418</v>
      </c>
      <c r="X98">
        <v>752</v>
      </c>
      <c r="Y98">
        <v>102</v>
      </c>
    </row>
    <row r="99" spans="1:25" x14ac:dyDescent="0.25">
      <c r="A99" s="1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30</v>
      </c>
      <c r="H99">
        <v>599</v>
      </c>
      <c r="I99">
        <v>1490</v>
      </c>
      <c r="J99">
        <v>2393</v>
      </c>
      <c r="K99">
        <v>1614</v>
      </c>
      <c r="L99">
        <v>2476</v>
      </c>
      <c r="M99">
        <v>1517</v>
      </c>
      <c r="N99">
        <v>2385</v>
      </c>
      <c r="O99">
        <v>1408</v>
      </c>
      <c r="P99">
        <v>2336</v>
      </c>
      <c r="Q99">
        <v>1952</v>
      </c>
      <c r="R99">
        <v>2660</v>
      </c>
      <c r="S99">
        <v>1960</v>
      </c>
      <c r="T99">
        <v>1293</v>
      </c>
      <c r="U99">
        <v>1917</v>
      </c>
      <c r="V99">
        <v>1425</v>
      </c>
      <c r="W99">
        <v>1448</v>
      </c>
      <c r="X99">
        <v>701</v>
      </c>
      <c r="Y99">
        <v>63</v>
      </c>
    </row>
    <row r="100" spans="1:25" x14ac:dyDescent="0.25">
      <c r="A100" s="2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54</v>
      </c>
      <c r="H100">
        <v>678</v>
      </c>
      <c r="I100">
        <v>1458</v>
      </c>
      <c r="J100">
        <v>1437</v>
      </c>
      <c r="K100">
        <v>2277</v>
      </c>
      <c r="L100">
        <v>1909</v>
      </c>
      <c r="M100">
        <v>2930</v>
      </c>
      <c r="N100">
        <v>3031</v>
      </c>
      <c r="O100">
        <v>2612</v>
      </c>
      <c r="P100">
        <v>3725</v>
      </c>
      <c r="Q100">
        <v>2832</v>
      </c>
      <c r="R100">
        <v>3761</v>
      </c>
      <c r="S100">
        <v>4088</v>
      </c>
      <c r="T100">
        <v>4609</v>
      </c>
      <c r="U100">
        <v>4056</v>
      </c>
      <c r="V100">
        <v>2147</v>
      </c>
      <c r="W100">
        <v>1618</v>
      </c>
      <c r="X100">
        <v>876</v>
      </c>
      <c r="Y100">
        <v>78</v>
      </c>
    </row>
    <row r="101" spans="1:25" x14ac:dyDescent="0.25">
      <c r="A101" s="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80</v>
      </c>
      <c r="H101">
        <v>1015</v>
      </c>
      <c r="I101">
        <v>1800</v>
      </c>
      <c r="J101">
        <v>2828</v>
      </c>
      <c r="K101">
        <v>3359</v>
      </c>
      <c r="L101">
        <v>2909</v>
      </c>
      <c r="M101">
        <v>2289</v>
      </c>
      <c r="N101">
        <v>3087</v>
      </c>
      <c r="O101">
        <v>3751</v>
      </c>
      <c r="P101">
        <v>2990</v>
      </c>
      <c r="Q101">
        <v>2923</v>
      </c>
      <c r="R101">
        <v>3337</v>
      </c>
      <c r="S101">
        <v>3346</v>
      </c>
      <c r="T101">
        <v>3587</v>
      </c>
      <c r="U101">
        <v>2473</v>
      </c>
      <c r="V101">
        <v>2935</v>
      </c>
      <c r="W101">
        <v>3222</v>
      </c>
      <c r="X101">
        <v>1276</v>
      </c>
      <c r="Y101">
        <v>107</v>
      </c>
    </row>
    <row r="102" spans="1:25" x14ac:dyDescent="0.25">
      <c r="A102" s="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46</v>
      </c>
      <c r="H102">
        <v>1378</v>
      </c>
      <c r="I102">
        <v>3034</v>
      </c>
      <c r="J102">
        <v>3934</v>
      </c>
      <c r="K102">
        <v>4919</v>
      </c>
      <c r="L102">
        <v>4577</v>
      </c>
      <c r="M102">
        <v>4530</v>
      </c>
      <c r="N102">
        <v>3629</v>
      </c>
      <c r="O102">
        <v>5140</v>
      </c>
      <c r="P102">
        <v>4724</v>
      </c>
      <c r="Q102">
        <v>5764</v>
      </c>
      <c r="R102">
        <v>5606</v>
      </c>
      <c r="S102">
        <v>4735</v>
      </c>
      <c r="T102">
        <v>4067</v>
      </c>
      <c r="U102">
        <v>3889</v>
      </c>
      <c r="V102">
        <v>4332</v>
      </c>
      <c r="W102">
        <v>3622</v>
      </c>
      <c r="X102">
        <v>2321</v>
      </c>
      <c r="Y102">
        <v>247</v>
      </c>
    </row>
    <row r="103" spans="1:25" x14ac:dyDescent="0.25">
      <c r="A103" s="1" t="s">
        <v>101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52</v>
      </c>
      <c r="H103">
        <v>682</v>
      </c>
      <c r="I103">
        <v>787</v>
      </c>
      <c r="J103">
        <v>1690</v>
      </c>
      <c r="K103">
        <v>2368</v>
      </c>
      <c r="L103">
        <v>2065</v>
      </c>
      <c r="M103">
        <v>1393</v>
      </c>
      <c r="N103">
        <v>1277</v>
      </c>
      <c r="O103">
        <v>2488</v>
      </c>
      <c r="P103">
        <v>1959</v>
      </c>
      <c r="Q103">
        <v>1323</v>
      </c>
      <c r="R103">
        <v>2931</v>
      </c>
      <c r="S103">
        <v>2057</v>
      </c>
      <c r="T103">
        <v>1657</v>
      </c>
      <c r="U103">
        <v>1288</v>
      </c>
      <c r="V103">
        <v>1792</v>
      </c>
      <c r="W103">
        <v>1429</v>
      </c>
      <c r="X103">
        <v>997</v>
      </c>
      <c r="Y103">
        <v>55</v>
      </c>
    </row>
    <row r="104" spans="1:25" x14ac:dyDescent="0.25">
      <c r="A104" s="2" t="s">
        <v>102</v>
      </c>
      <c r="B104">
        <v>2</v>
      </c>
      <c r="C104">
        <v>0</v>
      </c>
      <c r="D104">
        <v>0</v>
      </c>
      <c r="E104">
        <v>0</v>
      </c>
      <c r="F104">
        <v>0</v>
      </c>
      <c r="G104">
        <v>28</v>
      </c>
      <c r="H104">
        <v>527</v>
      </c>
      <c r="I104">
        <v>803</v>
      </c>
      <c r="J104">
        <v>1761</v>
      </c>
      <c r="K104">
        <v>849</v>
      </c>
      <c r="L104">
        <v>545</v>
      </c>
      <c r="M104">
        <v>1821</v>
      </c>
      <c r="N104">
        <v>1586</v>
      </c>
      <c r="O104">
        <v>1569</v>
      </c>
      <c r="P104">
        <v>1734</v>
      </c>
      <c r="Q104">
        <v>1020</v>
      </c>
      <c r="R104">
        <v>1440</v>
      </c>
      <c r="S104">
        <v>1099</v>
      </c>
      <c r="T104">
        <v>1601</v>
      </c>
      <c r="U104">
        <v>571</v>
      </c>
      <c r="V104">
        <v>1331</v>
      </c>
      <c r="W104">
        <v>1276</v>
      </c>
      <c r="X104">
        <v>294</v>
      </c>
      <c r="Y104">
        <v>67</v>
      </c>
    </row>
    <row r="105" spans="1:25" x14ac:dyDescent="0.25">
      <c r="A105" s="1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6</v>
      </c>
      <c r="H105">
        <v>372</v>
      </c>
      <c r="I105">
        <v>502</v>
      </c>
      <c r="J105">
        <v>784</v>
      </c>
      <c r="K105">
        <v>211</v>
      </c>
      <c r="L105">
        <v>406</v>
      </c>
      <c r="M105">
        <v>583</v>
      </c>
      <c r="N105">
        <v>432</v>
      </c>
      <c r="O105">
        <v>1523</v>
      </c>
      <c r="P105">
        <v>1237</v>
      </c>
      <c r="Q105">
        <v>1815</v>
      </c>
      <c r="R105">
        <v>1646</v>
      </c>
      <c r="S105">
        <v>2233</v>
      </c>
      <c r="T105">
        <v>1111</v>
      </c>
      <c r="U105">
        <v>706</v>
      </c>
      <c r="V105">
        <v>448</v>
      </c>
      <c r="W105">
        <v>1011</v>
      </c>
      <c r="X105">
        <v>746</v>
      </c>
      <c r="Y105">
        <v>29</v>
      </c>
    </row>
    <row r="106" spans="1:25" x14ac:dyDescent="0.25">
      <c r="A106" s="2" t="s">
        <v>104</v>
      </c>
      <c r="B106">
        <v>3</v>
      </c>
      <c r="C106">
        <v>1</v>
      </c>
      <c r="D106">
        <v>0</v>
      </c>
      <c r="E106">
        <v>0</v>
      </c>
      <c r="F106">
        <v>0</v>
      </c>
      <c r="G106">
        <v>31</v>
      </c>
      <c r="H106">
        <v>367</v>
      </c>
      <c r="I106">
        <v>1105</v>
      </c>
      <c r="J106">
        <v>1257</v>
      </c>
      <c r="K106">
        <v>1547</v>
      </c>
      <c r="L106">
        <v>1974</v>
      </c>
      <c r="M106">
        <v>1656</v>
      </c>
      <c r="N106">
        <v>3234</v>
      </c>
      <c r="O106">
        <v>2665</v>
      </c>
      <c r="P106">
        <v>2898</v>
      </c>
      <c r="Q106">
        <v>2783</v>
      </c>
      <c r="R106">
        <v>2355</v>
      </c>
      <c r="S106">
        <v>1711</v>
      </c>
      <c r="T106">
        <v>2509</v>
      </c>
      <c r="U106">
        <v>1075</v>
      </c>
      <c r="V106">
        <v>1568</v>
      </c>
      <c r="W106">
        <v>561</v>
      </c>
      <c r="X106">
        <v>755</v>
      </c>
      <c r="Y106">
        <v>18</v>
      </c>
    </row>
    <row r="107" spans="1:25" x14ac:dyDescent="0.25">
      <c r="A107" s="1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17</v>
      </c>
      <c r="H107">
        <v>1665</v>
      </c>
      <c r="I107">
        <v>3016</v>
      </c>
      <c r="J107">
        <v>4616</v>
      </c>
      <c r="K107">
        <v>5522</v>
      </c>
      <c r="L107">
        <v>4225</v>
      </c>
      <c r="M107">
        <v>3804</v>
      </c>
      <c r="N107">
        <v>4183</v>
      </c>
      <c r="O107">
        <v>4320</v>
      </c>
      <c r="P107">
        <v>3929</v>
      </c>
      <c r="Q107">
        <v>3859</v>
      </c>
      <c r="R107">
        <v>4336</v>
      </c>
      <c r="S107">
        <v>3826</v>
      </c>
      <c r="T107">
        <v>3873</v>
      </c>
      <c r="U107">
        <v>4088</v>
      </c>
      <c r="V107">
        <v>2574</v>
      </c>
      <c r="W107">
        <v>2933</v>
      </c>
      <c r="X107">
        <v>1518</v>
      </c>
      <c r="Y107">
        <v>166</v>
      </c>
    </row>
    <row r="108" spans="1:25" x14ac:dyDescent="0.25">
      <c r="A108" s="2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41</v>
      </c>
      <c r="H108">
        <v>734</v>
      </c>
      <c r="I108">
        <v>1908</v>
      </c>
      <c r="J108">
        <v>1482</v>
      </c>
      <c r="K108">
        <v>1316</v>
      </c>
      <c r="L108">
        <v>1027</v>
      </c>
      <c r="M108">
        <v>1272</v>
      </c>
      <c r="N108">
        <v>1118</v>
      </c>
      <c r="O108">
        <v>1608</v>
      </c>
      <c r="P108">
        <v>2151</v>
      </c>
      <c r="Q108">
        <v>1965</v>
      </c>
      <c r="R108">
        <v>914</v>
      </c>
      <c r="S108">
        <v>1076</v>
      </c>
      <c r="T108">
        <v>2318</v>
      </c>
      <c r="U108">
        <v>1633</v>
      </c>
      <c r="V108">
        <v>816</v>
      </c>
      <c r="W108">
        <v>621</v>
      </c>
      <c r="X108">
        <v>747</v>
      </c>
      <c r="Y108">
        <v>82</v>
      </c>
    </row>
    <row r="109" spans="1:25" x14ac:dyDescent="0.25">
      <c r="A109" s="1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29</v>
      </c>
      <c r="H109">
        <v>546</v>
      </c>
      <c r="I109">
        <v>986</v>
      </c>
      <c r="J109">
        <v>1306</v>
      </c>
      <c r="K109">
        <v>2114</v>
      </c>
      <c r="L109">
        <v>2223</v>
      </c>
      <c r="M109">
        <v>2167</v>
      </c>
      <c r="N109">
        <v>1810</v>
      </c>
      <c r="O109">
        <v>1329</v>
      </c>
      <c r="P109">
        <v>1454</v>
      </c>
      <c r="Q109">
        <v>2151</v>
      </c>
      <c r="R109">
        <v>3112</v>
      </c>
      <c r="S109">
        <v>2173</v>
      </c>
      <c r="T109">
        <v>3534</v>
      </c>
      <c r="U109">
        <v>1513</v>
      </c>
      <c r="V109">
        <v>2253</v>
      </c>
      <c r="W109">
        <v>1268</v>
      </c>
      <c r="X109">
        <v>1033</v>
      </c>
      <c r="Y109">
        <v>87</v>
      </c>
    </row>
    <row r="110" spans="1:25" x14ac:dyDescent="0.25">
      <c r="A110" s="2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25</v>
      </c>
      <c r="H110">
        <v>630</v>
      </c>
      <c r="I110">
        <v>1538</v>
      </c>
      <c r="J110">
        <v>2381</v>
      </c>
      <c r="K110">
        <v>1885</v>
      </c>
      <c r="L110">
        <v>2340</v>
      </c>
      <c r="M110">
        <v>1278</v>
      </c>
      <c r="N110">
        <v>2319</v>
      </c>
      <c r="O110">
        <v>1725</v>
      </c>
      <c r="P110">
        <v>1772</v>
      </c>
      <c r="Q110">
        <v>1647</v>
      </c>
      <c r="R110">
        <v>1411</v>
      </c>
      <c r="S110">
        <v>2913</v>
      </c>
      <c r="T110">
        <v>1596</v>
      </c>
      <c r="U110">
        <v>1579</v>
      </c>
      <c r="V110">
        <v>1532</v>
      </c>
      <c r="W110">
        <v>1558</v>
      </c>
      <c r="X110">
        <v>277</v>
      </c>
      <c r="Y110">
        <v>46</v>
      </c>
    </row>
    <row r="111" spans="1:25" x14ac:dyDescent="0.25">
      <c r="A111" s="1" t="s">
        <v>109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34</v>
      </c>
      <c r="H111">
        <v>883</v>
      </c>
      <c r="I111">
        <v>2425</v>
      </c>
      <c r="J111">
        <v>3511</v>
      </c>
      <c r="K111">
        <v>4091</v>
      </c>
      <c r="L111">
        <v>2906</v>
      </c>
      <c r="M111">
        <v>2612</v>
      </c>
      <c r="N111">
        <v>3192</v>
      </c>
      <c r="O111">
        <v>2904</v>
      </c>
      <c r="P111">
        <v>3158</v>
      </c>
      <c r="Q111">
        <v>2040</v>
      </c>
      <c r="R111">
        <v>3300</v>
      </c>
      <c r="S111">
        <v>3225</v>
      </c>
      <c r="T111">
        <v>3926</v>
      </c>
      <c r="U111">
        <v>2868</v>
      </c>
      <c r="V111">
        <v>1656</v>
      </c>
      <c r="W111">
        <v>1832</v>
      </c>
      <c r="X111">
        <v>1130</v>
      </c>
      <c r="Y111">
        <v>122</v>
      </c>
    </row>
    <row r="112" spans="1:25" x14ac:dyDescent="0.25">
      <c r="A112" s="2" t="s">
        <v>110</v>
      </c>
      <c r="B112">
        <v>8</v>
      </c>
      <c r="C112">
        <v>0</v>
      </c>
      <c r="D112">
        <v>0</v>
      </c>
      <c r="E112">
        <v>0</v>
      </c>
      <c r="F112">
        <v>0</v>
      </c>
      <c r="G112">
        <v>123</v>
      </c>
      <c r="H112">
        <v>665</v>
      </c>
      <c r="I112">
        <v>864</v>
      </c>
      <c r="J112">
        <v>972</v>
      </c>
      <c r="K112">
        <v>1737</v>
      </c>
      <c r="L112">
        <v>2156</v>
      </c>
      <c r="M112">
        <v>1591</v>
      </c>
      <c r="N112">
        <v>2140</v>
      </c>
      <c r="O112">
        <v>1322</v>
      </c>
      <c r="P112">
        <v>2596</v>
      </c>
      <c r="Q112">
        <v>2130</v>
      </c>
      <c r="R112">
        <v>2502</v>
      </c>
      <c r="S112">
        <v>2234</v>
      </c>
      <c r="T112">
        <v>3664</v>
      </c>
      <c r="U112">
        <v>2264</v>
      </c>
      <c r="V112">
        <v>1651</v>
      </c>
      <c r="W112">
        <v>1043</v>
      </c>
      <c r="X112">
        <v>1389</v>
      </c>
      <c r="Y112">
        <v>191</v>
      </c>
    </row>
    <row r="113" spans="1:25" x14ac:dyDescent="0.25">
      <c r="A113" s="1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2</v>
      </c>
      <c r="H113">
        <v>648</v>
      </c>
      <c r="I113">
        <v>966</v>
      </c>
      <c r="J113">
        <v>2697</v>
      </c>
      <c r="K113">
        <v>1949</v>
      </c>
      <c r="L113">
        <v>1812</v>
      </c>
      <c r="M113">
        <v>3297</v>
      </c>
      <c r="N113">
        <v>2685</v>
      </c>
      <c r="O113">
        <v>2574</v>
      </c>
      <c r="P113">
        <v>2317</v>
      </c>
      <c r="Q113">
        <v>3718</v>
      </c>
      <c r="R113">
        <v>3489</v>
      </c>
      <c r="S113">
        <v>3752</v>
      </c>
      <c r="T113">
        <v>3031</v>
      </c>
      <c r="U113">
        <v>1566</v>
      </c>
      <c r="V113">
        <v>1696</v>
      </c>
      <c r="W113">
        <v>2710</v>
      </c>
      <c r="X113">
        <v>1052</v>
      </c>
      <c r="Y113">
        <v>272</v>
      </c>
    </row>
    <row r="114" spans="1:25" x14ac:dyDescent="0.25">
      <c r="A114" s="2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51</v>
      </c>
      <c r="H114">
        <v>449</v>
      </c>
      <c r="I114">
        <v>1280</v>
      </c>
      <c r="J114">
        <v>915</v>
      </c>
      <c r="K114">
        <v>2031</v>
      </c>
      <c r="L114">
        <v>1891</v>
      </c>
      <c r="M114">
        <v>1720</v>
      </c>
      <c r="N114">
        <v>2489</v>
      </c>
      <c r="O114">
        <v>1451</v>
      </c>
      <c r="P114">
        <v>2793</v>
      </c>
      <c r="Q114">
        <v>3076</v>
      </c>
      <c r="R114">
        <v>3828</v>
      </c>
      <c r="S114">
        <v>2352</v>
      </c>
      <c r="T114">
        <v>2105</v>
      </c>
      <c r="U114">
        <v>1595</v>
      </c>
      <c r="V114">
        <v>2301</v>
      </c>
      <c r="W114">
        <v>1953</v>
      </c>
      <c r="X114">
        <v>1685</v>
      </c>
      <c r="Y114">
        <v>222</v>
      </c>
    </row>
    <row r="115" spans="1:25" x14ac:dyDescent="0.25">
      <c r="A115" s="1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42</v>
      </c>
      <c r="H115">
        <v>514</v>
      </c>
      <c r="I115">
        <v>985</v>
      </c>
      <c r="J115">
        <v>1296</v>
      </c>
      <c r="K115">
        <v>1299</v>
      </c>
      <c r="L115">
        <v>1305</v>
      </c>
      <c r="M115">
        <v>2302</v>
      </c>
      <c r="N115">
        <v>1449</v>
      </c>
      <c r="O115">
        <v>2480</v>
      </c>
      <c r="P115">
        <v>2718</v>
      </c>
      <c r="Q115">
        <v>2607</v>
      </c>
      <c r="R115">
        <v>2812</v>
      </c>
      <c r="S115">
        <v>2396</v>
      </c>
      <c r="T115">
        <v>2346</v>
      </c>
      <c r="U115">
        <v>1125</v>
      </c>
      <c r="V115">
        <v>2010</v>
      </c>
      <c r="W115">
        <v>909</v>
      </c>
      <c r="X115">
        <v>986</v>
      </c>
      <c r="Y115">
        <v>93</v>
      </c>
    </row>
    <row r="116" spans="1:25" x14ac:dyDescent="0.25">
      <c r="A116" s="2" t="s">
        <v>114</v>
      </c>
      <c r="B116">
        <v>3</v>
      </c>
      <c r="C116">
        <v>6</v>
      </c>
      <c r="D116">
        <v>0</v>
      </c>
      <c r="E116">
        <v>0</v>
      </c>
      <c r="F116">
        <v>0</v>
      </c>
      <c r="G116">
        <v>7</v>
      </c>
      <c r="H116">
        <v>222</v>
      </c>
      <c r="I116">
        <v>1000</v>
      </c>
      <c r="J116">
        <v>741</v>
      </c>
      <c r="K116">
        <v>1704</v>
      </c>
      <c r="L116">
        <v>2239</v>
      </c>
      <c r="M116">
        <v>2395</v>
      </c>
      <c r="N116">
        <v>2198</v>
      </c>
      <c r="O116">
        <v>2520</v>
      </c>
      <c r="P116">
        <v>2122</v>
      </c>
      <c r="Q116">
        <v>3207</v>
      </c>
      <c r="R116">
        <v>2168</v>
      </c>
      <c r="S116">
        <v>3495</v>
      </c>
      <c r="T116">
        <v>3131</v>
      </c>
      <c r="U116">
        <v>1036</v>
      </c>
      <c r="V116">
        <v>1078</v>
      </c>
      <c r="W116">
        <v>1248</v>
      </c>
      <c r="X116">
        <v>865</v>
      </c>
      <c r="Y116">
        <v>116</v>
      </c>
    </row>
    <row r="117" spans="1:25" x14ac:dyDescent="0.25">
      <c r="A117" s="1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27</v>
      </c>
      <c r="H117">
        <v>531</v>
      </c>
      <c r="I117">
        <v>1435</v>
      </c>
      <c r="J117">
        <v>2330</v>
      </c>
      <c r="K117">
        <v>2164</v>
      </c>
      <c r="L117">
        <v>1330</v>
      </c>
      <c r="M117">
        <v>1282</v>
      </c>
      <c r="N117">
        <v>1557</v>
      </c>
      <c r="O117">
        <v>1623</v>
      </c>
      <c r="P117">
        <v>1882</v>
      </c>
      <c r="Q117">
        <v>1283</v>
      </c>
      <c r="R117">
        <v>2102</v>
      </c>
      <c r="S117">
        <v>1094</v>
      </c>
      <c r="T117">
        <v>1773</v>
      </c>
      <c r="U117">
        <v>813</v>
      </c>
      <c r="V117">
        <v>803</v>
      </c>
      <c r="W117">
        <v>1404</v>
      </c>
      <c r="X117">
        <v>598</v>
      </c>
      <c r="Y117">
        <v>90</v>
      </c>
    </row>
    <row r="118" spans="1:25" x14ac:dyDescent="0.25">
      <c r="A118" s="2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39</v>
      </c>
      <c r="H118">
        <v>510</v>
      </c>
      <c r="I118">
        <v>1300</v>
      </c>
      <c r="J118">
        <v>2507</v>
      </c>
      <c r="K118">
        <v>2622</v>
      </c>
      <c r="L118">
        <v>1589</v>
      </c>
      <c r="M118">
        <v>1351</v>
      </c>
      <c r="N118">
        <v>1988</v>
      </c>
      <c r="O118">
        <v>2317</v>
      </c>
      <c r="P118">
        <v>2188</v>
      </c>
      <c r="Q118">
        <v>2304</v>
      </c>
      <c r="R118">
        <v>3027</v>
      </c>
      <c r="S118">
        <v>3341</v>
      </c>
      <c r="T118">
        <v>2257</v>
      </c>
      <c r="U118">
        <v>2094</v>
      </c>
      <c r="V118">
        <v>1580</v>
      </c>
      <c r="W118">
        <v>1803</v>
      </c>
      <c r="X118">
        <v>924</v>
      </c>
      <c r="Y118">
        <v>136</v>
      </c>
    </row>
    <row r="119" spans="1:25" x14ac:dyDescent="0.25">
      <c r="A119" s="1" t="s">
        <v>117</v>
      </c>
      <c r="B119">
        <v>6</v>
      </c>
      <c r="C119">
        <v>3</v>
      </c>
      <c r="D119">
        <v>1</v>
      </c>
      <c r="E119">
        <v>0</v>
      </c>
      <c r="F119">
        <v>0</v>
      </c>
      <c r="G119">
        <v>36</v>
      </c>
      <c r="H119">
        <v>251</v>
      </c>
      <c r="I119">
        <v>1079</v>
      </c>
      <c r="J119">
        <v>784</v>
      </c>
      <c r="K119">
        <v>745</v>
      </c>
      <c r="L119">
        <v>1586</v>
      </c>
      <c r="M119">
        <v>1576</v>
      </c>
      <c r="N119">
        <v>2503</v>
      </c>
      <c r="O119">
        <v>1999</v>
      </c>
      <c r="P119">
        <v>2442</v>
      </c>
      <c r="Q119">
        <v>2670</v>
      </c>
      <c r="R119">
        <v>2732</v>
      </c>
      <c r="S119">
        <v>4354</v>
      </c>
      <c r="T119">
        <v>2717</v>
      </c>
      <c r="U119">
        <v>2281</v>
      </c>
      <c r="V119">
        <v>3414</v>
      </c>
      <c r="W119">
        <v>3625</v>
      </c>
      <c r="X119">
        <v>2334</v>
      </c>
      <c r="Y119">
        <v>253</v>
      </c>
    </row>
    <row r="120" spans="1:25" x14ac:dyDescent="0.25">
      <c r="A120" s="2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53</v>
      </c>
      <c r="H120">
        <v>527</v>
      </c>
      <c r="I120">
        <v>982</v>
      </c>
      <c r="J120">
        <v>798</v>
      </c>
      <c r="K120">
        <v>2262</v>
      </c>
      <c r="L120">
        <v>1538</v>
      </c>
      <c r="M120">
        <v>1606</v>
      </c>
      <c r="N120">
        <v>1641</v>
      </c>
      <c r="O120">
        <v>1690</v>
      </c>
      <c r="P120">
        <v>2241</v>
      </c>
      <c r="Q120">
        <v>2926</v>
      </c>
      <c r="R120">
        <v>2348</v>
      </c>
      <c r="S120">
        <v>2520</v>
      </c>
      <c r="T120">
        <v>1810</v>
      </c>
      <c r="U120">
        <v>1121</v>
      </c>
      <c r="V120">
        <v>1852</v>
      </c>
      <c r="W120">
        <v>2375</v>
      </c>
      <c r="X120">
        <v>1251</v>
      </c>
      <c r="Y120">
        <v>216</v>
      </c>
    </row>
    <row r="121" spans="1:25" x14ac:dyDescent="0.25">
      <c r="A121" s="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29</v>
      </c>
      <c r="H121">
        <v>306</v>
      </c>
      <c r="I121">
        <v>1313</v>
      </c>
      <c r="J121">
        <v>1344</v>
      </c>
      <c r="K121">
        <v>1383</v>
      </c>
      <c r="L121">
        <v>1054</v>
      </c>
      <c r="M121">
        <v>1171</v>
      </c>
      <c r="N121">
        <v>1667</v>
      </c>
      <c r="O121">
        <v>1481</v>
      </c>
      <c r="P121">
        <v>2009</v>
      </c>
      <c r="Q121">
        <v>1728</v>
      </c>
      <c r="R121">
        <v>1462</v>
      </c>
      <c r="S121">
        <v>2962</v>
      </c>
      <c r="T121">
        <v>2228</v>
      </c>
      <c r="U121">
        <v>2583</v>
      </c>
      <c r="V121">
        <v>1678</v>
      </c>
      <c r="W121">
        <v>1187</v>
      </c>
      <c r="X121">
        <v>964</v>
      </c>
      <c r="Y121">
        <v>92</v>
      </c>
    </row>
    <row r="122" spans="1:25" x14ac:dyDescent="0.25">
      <c r="A122" s="2" t="s">
        <v>120</v>
      </c>
      <c r="B122">
        <v>3</v>
      </c>
      <c r="C122">
        <v>0</v>
      </c>
      <c r="D122">
        <v>0</v>
      </c>
      <c r="E122">
        <v>0</v>
      </c>
      <c r="F122">
        <v>0</v>
      </c>
      <c r="G122">
        <v>99</v>
      </c>
      <c r="H122">
        <v>1413</v>
      </c>
      <c r="I122">
        <v>2940</v>
      </c>
      <c r="J122">
        <v>2846</v>
      </c>
      <c r="K122">
        <v>3048</v>
      </c>
      <c r="L122">
        <v>3427</v>
      </c>
      <c r="M122">
        <v>3066</v>
      </c>
      <c r="N122">
        <v>1820</v>
      </c>
      <c r="O122">
        <v>2154</v>
      </c>
      <c r="P122">
        <v>3079</v>
      </c>
      <c r="Q122">
        <v>2620</v>
      </c>
      <c r="R122">
        <v>2593</v>
      </c>
      <c r="S122">
        <v>3632</v>
      </c>
      <c r="T122">
        <v>1627</v>
      </c>
      <c r="U122">
        <v>1416</v>
      </c>
      <c r="V122">
        <v>1671</v>
      </c>
      <c r="W122">
        <v>1465</v>
      </c>
      <c r="X122">
        <v>1133</v>
      </c>
      <c r="Y122">
        <v>81</v>
      </c>
    </row>
    <row r="123" spans="1:25" x14ac:dyDescent="0.25">
      <c r="A123" s="1" t="s">
        <v>121</v>
      </c>
      <c r="B123">
        <v>6</v>
      </c>
      <c r="C123">
        <v>0</v>
      </c>
      <c r="D123">
        <v>0</v>
      </c>
      <c r="E123">
        <v>0</v>
      </c>
      <c r="F123">
        <v>0</v>
      </c>
      <c r="G123">
        <v>23</v>
      </c>
      <c r="H123">
        <v>562</v>
      </c>
      <c r="I123">
        <v>1269</v>
      </c>
      <c r="J123">
        <v>1760</v>
      </c>
      <c r="K123">
        <v>2062</v>
      </c>
      <c r="L123">
        <v>1129</v>
      </c>
      <c r="M123">
        <v>1200</v>
      </c>
      <c r="N123">
        <v>505</v>
      </c>
      <c r="O123">
        <v>1524</v>
      </c>
      <c r="P123">
        <v>1414</v>
      </c>
      <c r="Q123">
        <v>2097</v>
      </c>
      <c r="R123">
        <v>2325</v>
      </c>
      <c r="S123">
        <v>2481</v>
      </c>
      <c r="T123">
        <v>2011</v>
      </c>
      <c r="U123">
        <v>1398</v>
      </c>
      <c r="V123">
        <v>1557</v>
      </c>
      <c r="W123">
        <v>825</v>
      </c>
      <c r="X123">
        <v>677</v>
      </c>
      <c r="Y123">
        <v>70</v>
      </c>
    </row>
    <row r="124" spans="1:25" x14ac:dyDescent="0.25">
      <c r="A124" s="2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73</v>
      </c>
      <c r="H124">
        <v>946</v>
      </c>
      <c r="I124">
        <v>2873</v>
      </c>
      <c r="J124">
        <v>2729</v>
      </c>
      <c r="K124">
        <v>3401</v>
      </c>
      <c r="L124">
        <v>2370</v>
      </c>
      <c r="M124">
        <v>2551</v>
      </c>
      <c r="N124">
        <v>2134</v>
      </c>
      <c r="O124">
        <v>2950</v>
      </c>
      <c r="P124">
        <v>2275</v>
      </c>
      <c r="Q124">
        <v>2381</v>
      </c>
      <c r="R124">
        <v>3182</v>
      </c>
      <c r="S124">
        <v>2661</v>
      </c>
      <c r="T124">
        <v>3081</v>
      </c>
      <c r="U124">
        <v>2099</v>
      </c>
      <c r="V124">
        <v>1249</v>
      </c>
      <c r="W124">
        <v>1084</v>
      </c>
      <c r="X124">
        <v>930</v>
      </c>
      <c r="Y124">
        <v>71</v>
      </c>
    </row>
    <row r="125" spans="1:25" x14ac:dyDescent="0.25">
      <c r="A125" s="1" t="s">
        <v>123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50</v>
      </c>
      <c r="H125">
        <v>625</v>
      </c>
      <c r="I125">
        <v>772</v>
      </c>
      <c r="J125">
        <v>1400</v>
      </c>
      <c r="K125">
        <v>2370</v>
      </c>
      <c r="L125">
        <v>1897</v>
      </c>
      <c r="M125">
        <v>981</v>
      </c>
      <c r="N125">
        <v>1550</v>
      </c>
      <c r="O125">
        <v>1025</v>
      </c>
      <c r="P125">
        <v>1072</v>
      </c>
      <c r="Q125">
        <v>1805</v>
      </c>
      <c r="R125">
        <v>2531</v>
      </c>
      <c r="S125">
        <v>2200</v>
      </c>
      <c r="T125">
        <v>2157</v>
      </c>
      <c r="U125">
        <v>1084</v>
      </c>
      <c r="V125">
        <v>1291</v>
      </c>
      <c r="W125">
        <v>1219</v>
      </c>
      <c r="X125">
        <v>872</v>
      </c>
      <c r="Y125">
        <v>47</v>
      </c>
    </row>
    <row r="126" spans="1:25" x14ac:dyDescent="0.25">
      <c r="A126" s="2" t="s">
        <v>124</v>
      </c>
      <c r="B126">
        <v>5</v>
      </c>
      <c r="C126">
        <v>0</v>
      </c>
      <c r="D126">
        <v>0</v>
      </c>
      <c r="E126">
        <v>0</v>
      </c>
      <c r="F126">
        <v>0</v>
      </c>
      <c r="G126">
        <v>25</v>
      </c>
      <c r="H126">
        <v>484</v>
      </c>
      <c r="I126">
        <v>1536</v>
      </c>
      <c r="J126">
        <v>1378</v>
      </c>
      <c r="K126">
        <v>1900</v>
      </c>
      <c r="L126">
        <v>2011</v>
      </c>
      <c r="M126">
        <v>1224</v>
      </c>
      <c r="N126">
        <v>1738</v>
      </c>
      <c r="O126">
        <v>1254</v>
      </c>
      <c r="P126">
        <v>2159</v>
      </c>
      <c r="Q126">
        <v>2194</v>
      </c>
      <c r="R126">
        <v>1982</v>
      </c>
      <c r="S126">
        <v>1422</v>
      </c>
      <c r="T126">
        <v>2034</v>
      </c>
      <c r="U126">
        <v>521</v>
      </c>
      <c r="V126">
        <v>1549</v>
      </c>
      <c r="W126">
        <v>990</v>
      </c>
      <c r="X126">
        <v>780</v>
      </c>
      <c r="Y126">
        <v>36</v>
      </c>
    </row>
    <row r="127" spans="1:25" x14ac:dyDescent="0.25">
      <c r="A127" s="1" t="s">
        <v>125</v>
      </c>
      <c r="B127">
        <v>3</v>
      </c>
      <c r="C127">
        <v>0</v>
      </c>
      <c r="D127">
        <v>0</v>
      </c>
      <c r="E127">
        <v>0</v>
      </c>
      <c r="F127">
        <v>0</v>
      </c>
      <c r="G127">
        <v>75</v>
      </c>
      <c r="H127">
        <v>329</v>
      </c>
      <c r="I127">
        <v>1504</v>
      </c>
      <c r="J127">
        <v>2168</v>
      </c>
      <c r="K127">
        <v>1916</v>
      </c>
      <c r="L127">
        <v>1411</v>
      </c>
      <c r="M127">
        <v>1241</v>
      </c>
      <c r="N127">
        <v>1684</v>
      </c>
      <c r="O127">
        <v>840</v>
      </c>
      <c r="P127">
        <v>1795</v>
      </c>
      <c r="Q127">
        <v>1993</v>
      </c>
      <c r="R127">
        <v>2077</v>
      </c>
      <c r="S127">
        <v>1808</v>
      </c>
      <c r="T127">
        <v>2185</v>
      </c>
      <c r="U127">
        <v>781</v>
      </c>
      <c r="V127">
        <v>1105</v>
      </c>
      <c r="W127">
        <v>314</v>
      </c>
      <c r="X127">
        <v>588</v>
      </c>
      <c r="Y127">
        <v>19</v>
      </c>
    </row>
    <row r="128" spans="1:25" x14ac:dyDescent="0.25">
      <c r="A128" s="2" t="s">
        <v>126</v>
      </c>
      <c r="B128">
        <v>2</v>
      </c>
      <c r="C128">
        <v>0</v>
      </c>
      <c r="D128">
        <v>0</v>
      </c>
      <c r="E128">
        <v>0</v>
      </c>
      <c r="F128">
        <v>0</v>
      </c>
      <c r="G128">
        <v>67</v>
      </c>
      <c r="H128">
        <v>954</v>
      </c>
      <c r="I128">
        <v>1857</v>
      </c>
      <c r="J128">
        <v>3419</v>
      </c>
      <c r="K128">
        <v>3502</v>
      </c>
      <c r="L128">
        <v>2129</v>
      </c>
      <c r="M128">
        <v>2837</v>
      </c>
      <c r="N128">
        <v>2304</v>
      </c>
      <c r="O128">
        <v>2728</v>
      </c>
      <c r="P128">
        <v>3085</v>
      </c>
      <c r="Q128">
        <v>2780</v>
      </c>
      <c r="R128">
        <v>2443</v>
      </c>
      <c r="S128">
        <v>2692</v>
      </c>
      <c r="T128">
        <v>2104</v>
      </c>
      <c r="U128">
        <v>2460</v>
      </c>
      <c r="V128">
        <v>2166</v>
      </c>
      <c r="W128">
        <v>1257</v>
      </c>
      <c r="X128">
        <v>1019</v>
      </c>
      <c r="Y128">
        <v>58</v>
      </c>
    </row>
    <row r="129" spans="1:25" x14ac:dyDescent="0.25">
      <c r="A129" s="1" t="s">
        <v>127</v>
      </c>
      <c r="B129">
        <v>2</v>
      </c>
      <c r="C129">
        <v>0</v>
      </c>
      <c r="D129">
        <v>0</v>
      </c>
      <c r="E129">
        <v>0</v>
      </c>
      <c r="F129">
        <v>0</v>
      </c>
      <c r="G129">
        <v>47</v>
      </c>
      <c r="H129">
        <v>628</v>
      </c>
      <c r="I129">
        <v>806</v>
      </c>
      <c r="J129">
        <v>2057</v>
      </c>
      <c r="K129">
        <v>1634</v>
      </c>
      <c r="L129">
        <v>1053</v>
      </c>
      <c r="M129">
        <v>1168</v>
      </c>
      <c r="N129">
        <v>730</v>
      </c>
      <c r="O129">
        <v>972</v>
      </c>
      <c r="P129">
        <v>1767</v>
      </c>
      <c r="Q129">
        <v>2477</v>
      </c>
      <c r="R129">
        <v>2378</v>
      </c>
      <c r="S129">
        <v>2743</v>
      </c>
      <c r="T129">
        <v>1458</v>
      </c>
      <c r="U129">
        <v>1053</v>
      </c>
      <c r="V129">
        <v>1915</v>
      </c>
      <c r="W129">
        <v>547</v>
      </c>
      <c r="X129">
        <v>666</v>
      </c>
      <c r="Y129">
        <v>51</v>
      </c>
    </row>
    <row r="130" spans="1:25" x14ac:dyDescent="0.25">
      <c r="A130" s="2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77</v>
      </c>
      <c r="H130">
        <v>709</v>
      </c>
      <c r="I130">
        <v>2143</v>
      </c>
      <c r="J130">
        <v>2400</v>
      </c>
      <c r="K130">
        <v>3541</v>
      </c>
      <c r="L130">
        <v>2284</v>
      </c>
      <c r="M130">
        <v>2167</v>
      </c>
      <c r="N130">
        <v>2801</v>
      </c>
      <c r="O130">
        <v>1767</v>
      </c>
      <c r="P130">
        <v>2122</v>
      </c>
      <c r="Q130">
        <v>1828</v>
      </c>
      <c r="R130">
        <v>1535</v>
      </c>
      <c r="S130">
        <v>3321</v>
      </c>
      <c r="T130">
        <v>2834</v>
      </c>
      <c r="U130">
        <v>2453</v>
      </c>
      <c r="V130">
        <v>1262</v>
      </c>
      <c r="W130">
        <v>1835</v>
      </c>
      <c r="X130">
        <v>382</v>
      </c>
      <c r="Y130">
        <v>0</v>
      </c>
    </row>
    <row r="131" spans="1:25" x14ac:dyDescent="0.25">
      <c r="A131" s="1" t="s">
        <v>129</v>
      </c>
      <c r="B131">
        <v>6</v>
      </c>
      <c r="C131">
        <v>0</v>
      </c>
      <c r="D131">
        <v>0</v>
      </c>
      <c r="E131">
        <v>0</v>
      </c>
      <c r="F131">
        <v>0</v>
      </c>
      <c r="G131">
        <v>84</v>
      </c>
      <c r="H131">
        <v>690</v>
      </c>
      <c r="I131">
        <v>1920</v>
      </c>
      <c r="J131">
        <v>2366</v>
      </c>
      <c r="K131">
        <v>3363</v>
      </c>
      <c r="L131">
        <v>2663</v>
      </c>
      <c r="M131">
        <v>2692</v>
      </c>
      <c r="N131">
        <v>2538</v>
      </c>
      <c r="O131">
        <v>2300</v>
      </c>
      <c r="P131">
        <v>3629</v>
      </c>
      <c r="Q131">
        <v>4040</v>
      </c>
      <c r="R131">
        <v>4312</v>
      </c>
      <c r="S131">
        <v>4081</v>
      </c>
      <c r="T131">
        <v>3964</v>
      </c>
      <c r="U131">
        <v>3330</v>
      </c>
      <c r="V131">
        <v>2041</v>
      </c>
      <c r="W131">
        <v>2549</v>
      </c>
      <c r="X131">
        <v>773</v>
      </c>
      <c r="Y131">
        <v>18</v>
      </c>
    </row>
    <row r="132" spans="1:25" x14ac:dyDescent="0.25">
      <c r="A132" s="2" t="s">
        <v>130</v>
      </c>
      <c r="B132">
        <v>5</v>
      </c>
      <c r="C132">
        <v>0</v>
      </c>
      <c r="D132">
        <v>0</v>
      </c>
      <c r="E132">
        <v>0</v>
      </c>
      <c r="F132">
        <v>0</v>
      </c>
      <c r="G132">
        <v>107</v>
      </c>
      <c r="H132">
        <v>817</v>
      </c>
      <c r="I132">
        <v>1967</v>
      </c>
      <c r="J132">
        <v>2609</v>
      </c>
      <c r="K132">
        <v>3505</v>
      </c>
      <c r="L132">
        <v>2767</v>
      </c>
      <c r="M132">
        <v>3118</v>
      </c>
      <c r="N132">
        <v>3103</v>
      </c>
      <c r="O132">
        <v>3553</v>
      </c>
      <c r="P132">
        <v>4198</v>
      </c>
      <c r="Q132">
        <v>2371</v>
      </c>
      <c r="R132">
        <v>2553</v>
      </c>
      <c r="S132">
        <v>2225</v>
      </c>
      <c r="T132">
        <v>3430</v>
      </c>
      <c r="U132">
        <v>2039</v>
      </c>
      <c r="V132">
        <v>2764</v>
      </c>
      <c r="W132">
        <v>1607</v>
      </c>
      <c r="X132">
        <v>846</v>
      </c>
      <c r="Y132">
        <v>82</v>
      </c>
    </row>
    <row r="133" spans="1:25" x14ac:dyDescent="0.25">
      <c r="A133" s="1" t="s">
        <v>131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45</v>
      </c>
      <c r="H133">
        <v>651</v>
      </c>
      <c r="I133">
        <v>1671</v>
      </c>
      <c r="J133">
        <v>1203</v>
      </c>
      <c r="K133">
        <v>1738</v>
      </c>
      <c r="L133">
        <v>1700</v>
      </c>
      <c r="M133">
        <v>1767</v>
      </c>
      <c r="N133">
        <v>1960</v>
      </c>
      <c r="O133">
        <v>1976</v>
      </c>
      <c r="P133">
        <v>2233</v>
      </c>
      <c r="Q133">
        <v>1891</v>
      </c>
      <c r="R133">
        <v>2363</v>
      </c>
      <c r="S133">
        <v>1537</v>
      </c>
      <c r="T133">
        <v>1817</v>
      </c>
      <c r="U133">
        <v>2062</v>
      </c>
      <c r="V133">
        <v>2216</v>
      </c>
      <c r="W133">
        <v>1502</v>
      </c>
      <c r="X133">
        <v>923</v>
      </c>
      <c r="Y133">
        <v>43</v>
      </c>
    </row>
    <row r="134" spans="1:25" x14ac:dyDescent="0.25">
      <c r="A134" s="2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23</v>
      </c>
      <c r="H134">
        <v>370</v>
      </c>
      <c r="I134">
        <v>630</v>
      </c>
      <c r="J134">
        <v>869</v>
      </c>
      <c r="K134">
        <v>897</v>
      </c>
      <c r="L134">
        <v>285</v>
      </c>
      <c r="M134">
        <v>1222</v>
      </c>
      <c r="N134">
        <v>1487</v>
      </c>
      <c r="O134">
        <v>524</v>
      </c>
      <c r="P134">
        <v>1222</v>
      </c>
      <c r="Q134">
        <v>1767</v>
      </c>
      <c r="R134">
        <v>2020</v>
      </c>
      <c r="S134">
        <v>2312</v>
      </c>
      <c r="T134">
        <v>718</v>
      </c>
      <c r="U134">
        <v>1443</v>
      </c>
      <c r="V134">
        <v>345</v>
      </c>
      <c r="W134">
        <v>422</v>
      </c>
      <c r="X134">
        <v>500</v>
      </c>
      <c r="Y134">
        <v>8</v>
      </c>
    </row>
    <row r="135" spans="1:25" x14ac:dyDescent="0.25">
      <c r="A135" s="1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59</v>
      </c>
      <c r="H135">
        <v>760</v>
      </c>
      <c r="I135">
        <v>1675</v>
      </c>
      <c r="J135">
        <v>2436</v>
      </c>
      <c r="K135">
        <v>2949</v>
      </c>
      <c r="L135">
        <v>1679</v>
      </c>
      <c r="M135">
        <v>1452</v>
      </c>
      <c r="N135">
        <v>1719</v>
      </c>
      <c r="O135">
        <v>3757</v>
      </c>
      <c r="P135">
        <v>2511</v>
      </c>
      <c r="Q135">
        <v>3354</v>
      </c>
      <c r="R135">
        <v>2635</v>
      </c>
      <c r="S135">
        <v>3445</v>
      </c>
      <c r="T135">
        <v>2000</v>
      </c>
      <c r="U135">
        <v>2130</v>
      </c>
      <c r="V135">
        <v>1627</v>
      </c>
      <c r="W135">
        <v>2178</v>
      </c>
      <c r="X135">
        <v>849</v>
      </c>
      <c r="Y135">
        <v>45</v>
      </c>
    </row>
    <row r="136" spans="1:25" x14ac:dyDescent="0.25">
      <c r="A136" s="2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22</v>
      </c>
      <c r="H136">
        <v>584</v>
      </c>
      <c r="I136">
        <v>1484</v>
      </c>
      <c r="J136">
        <v>1871</v>
      </c>
      <c r="K136">
        <v>2377</v>
      </c>
      <c r="L136">
        <v>1802</v>
      </c>
      <c r="M136">
        <v>1917</v>
      </c>
      <c r="N136">
        <v>1498</v>
      </c>
      <c r="O136">
        <v>2491</v>
      </c>
      <c r="P136">
        <v>3431</v>
      </c>
      <c r="Q136">
        <v>2781</v>
      </c>
      <c r="R136">
        <v>4967</v>
      </c>
      <c r="S136">
        <v>3866</v>
      </c>
      <c r="T136">
        <v>2965</v>
      </c>
      <c r="U136">
        <v>2512</v>
      </c>
      <c r="V136">
        <v>947</v>
      </c>
      <c r="W136">
        <v>1079</v>
      </c>
      <c r="X136">
        <v>788</v>
      </c>
      <c r="Y136">
        <v>41</v>
      </c>
    </row>
    <row r="137" spans="1:25" x14ac:dyDescent="0.25">
      <c r="A137" s="1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44</v>
      </c>
      <c r="H137">
        <v>398</v>
      </c>
      <c r="I137">
        <v>1603</v>
      </c>
      <c r="J137">
        <v>2066</v>
      </c>
      <c r="K137">
        <v>1351</v>
      </c>
      <c r="L137">
        <v>2406</v>
      </c>
      <c r="M137">
        <v>2003</v>
      </c>
      <c r="N137">
        <v>1209</v>
      </c>
      <c r="O137">
        <v>2320</v>
      </c>
      <c r="P137">
        <v>1156</v>
      </c>
      <c r="Q137">
        <v>856</v>
      </c>
      <c r="R137">
        <v>2501</v>
      </c>
      <c r="S137">
        <v>1757</v>
      </c>
      <c r="T137">
        <v>1639</v>
      </c>
      <c r="U137">
        <v>1325</v>
      </c>
      <c r="V137">
        <v>1023</v>
      </c>
      <c r="W137">
        <v>1545</v>
      </c>
      <c r="X137">
        <v>709</v>
      </c>
      <c r="Y137">
        <v>51</v>
      </c>
    </row>
    <row r="138" spans="1:25" x14ac:dyDescent="0.25">
      <c r="A138" s="2" t="s">
        <v>136</v>
      </c>
      <c r="B138">
        <v>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673</v>
      </c>
      <c r="I138">
        <v>1497</v>
      </c>
      <c r="J138">
        <v>1741</v>
      </c>
      <c r="K138">
        <v>2351</v>
      </c>
      <c r="L138">
        <v>2098</v>
      </c>
      <c r="M138">
        <v>1372</v>
      </c>
      <c r="N138">
        <v>1435</v>
      </c>
      <c r="O138">
        <v>1729</v>
      </c>
      <c r="P138">
        <v>1007</v>
      </c>
      <c r="Q138">
        <v>1736</v>
      </c>
      <c r="R138">
        <v>2332</v>
      </c>
      <c r="S138">
        <v>924</v>
      </c>
      <c r="T138">
        <v>1476</v>
      </c>
      <c r="U138">
        <v>1447</v>
      </c>
      <c r="V138">
        <v>2388</v>
      </c>
      <c r="W138">
        <v>1705</v>
      </c>
      <c r="X138">
        <v>453</v>
      </c>
      <c r="Y138">
        <v>72</v>
      </c>
    </row>
    <row r="139" spans="1:25" x14ac:dyDescent="0.25">
      <c r="A139" s="1" t="s">
        <v>137</v>
      </c>
      <c r="B139">
        <v>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194</v>
      </c>
      <c r="I139">
        <v>1271</v>
      </c>
      <c r="J139">
        <v>593</v>
      </c>
      <c r="K139">
        <v>1585</v>
      </c>
      <c r="L139">
        <v>1729</v>
      </c>
      <c r="M139">
        <v>1267</v>
      </c>
      <c r="N139">
        <v>376</v>
      </c>
      <c r="O139">
        <v>1364</v>
      </c>
      <c r="P139">
        <v>2161</v>
      </c>
      <c r="Q139">
        <v>529</v>
      </c>
      <c r="R139">
        <v>1029</v>
      </c>
      <c r="S139">
        <v>1053</v>
      </c>
      <c r="T139">
        <v>1773</v>
      </c>
      <c r="U139">
        <v>2073</v>
      </c>
      <c r="V139">
        <v>893</v>
      </c>
      <c r="W139">
        <v>194</v>
      </c>
      <c r="X139">
        <v>711</v>
      </c>
      <c r="Y139">
        <v>66</v>
      </c>
    </row>
    <row r="140" spans="1:25" x14ac:dyDescent="0.25">
      <c r="A140" s="2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286</v>
      </c>
      <c r="I140">
        <v>260</v>
      </c>
      <c r="J140">
        <v>1219</v>
      </c>
      <c r="K140">
        <v>937</v>
      </c>
      <c r="L140">
        <v>1210</v>
      </c>
      <c r="M140">
        <v>797</v>
      </c>
      <c r="N140">
        <v>1374</v>
      </c>
      <c r="O140">
        <v>1191</v>
      </c>
      <c r="P140">
        <v>1145</v>
      </c>
      <c r="Q140">
        <v>908</v>
      </c>
      <c r="R140">
        <v>587</v>
      </c>
      <c r="S140">
        <v>1211</v>
      </c>
      <c r="T140">
        <v>2060</v>
      </c>
      <c r="U140">
        <v>427</v>
      </c>
      <c r="V140">
        <v>1242</v>
      </c>
      <c r="W140">
        <v>843</v>
      </c>
      <c r="X140">
        <v>23</v>
      </c>
      <c r="Y140">
        <v>42</v>
      </c>
    </row>
    <row r="141" spans="1:25" x14ac:dyDescent="0.25">
      <c r="A141" s="1" t="s">
        <v>139</v>
      </c>
      <c r="B141">
        <v>5</v>
      </c>
      <c r="C141">
        <v>2</v>
      </c>
      <c r="D141">
        <v>0</v>
      </c>
      <c r="E141">
        <v>0</v>
      </c>
      <c r="F141">
        <v>0</v>
      </c>
      <c r="G141">
        <v>8</v>
      </c>
      <c r="H141">
        <v>267</v>
      </c>
      <c r="I141">
        <v>980</v>
      </c>
      <c r="J141">
        <v>1316</v>
      </c>
      <c r="K141">
        <v>857</v>
      </c>
      <c r="L141">
        <v>1065</v>
      </c>
      <c r="M141">
        <v>987</v>
      </c>
      <c r="N141">
        <v>602</v>
      </c>
      <c r="O141">
        <v>1522</v>
      </c>
      <c r="P141">
        <v>2000</v>
      </c>
      <c r="Q141">
        <v>1281</v>
      </c>
      <c r="R141">
        <v>2382</v>
      </c>
      <c r="S141">
        <v>1604</v>
      </c>
      <c r="T141">
        <v>1852</v>
      </c>
      <c r="U141">
        <v>1956</v>
      </c>
      <c r="V141">
        <v>610</v>
      </c>
      <c r="W141">
        <v>597</v>
      </c>
      <c r="X141">
        <v>289</v>
      </c>
      <c r="Y141">
        <v>77</v>
      </c>
    </row>
    <row r="142" spans="1:25" x14ac:dyDescent="0.25">
      <c r="A142" s="2" t="s">
        <v>140</v>
      </c>
      <c r="B142">
        <v>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365</v>
      </c>
      <c r="I142">
        <v>758</v>
      </c>
      <c r="J142">
        <v>338</v>
      </c>
      <c r="K142">
        <v>1211</v>
      </c>
      <c r="L142">
        <v>1825</v>
      </c>
      <c r="M142">
        <v>422</v>
      </c>
      <c r="N142">
        <v>1086</v>
      </c>
      <c r="O142">
        <v>1429</v>
      </c>
      <c r="P142">
        <v>238</v>
      </c>
      <c r="Q142">
        <v>898</v>
      </c>
      <c r="R142">
        <v>814</v>
      </c>
      <c r="S142">
        <v>1562</v>
      </c>
      <c r="T142">
        <v>431</v>
      </c>
      <c r="U142">
        <v>607</v>
      </c>
      <c r="V142">
        <v>1188</v>
      </c>
      <c r="W142">
        <v>230</v>
      </c>
      <c r="X142">
        <v>557</v>
      </c>
      <c r="Y142">
        <v>57</v>
      </c>
    </row>
    <row r="143" spans="1:25" x14ac:dyDescent="0.25">
      <c r="A143" s="1" t="s">
        <v>141</v>
      </c>
      <c r="B143">
        <v>4</v>
      </c>
      <c r="C143">
        <v>1</v>
      </c>
      <c r="D143">
        <v>0</v>
      </c>
      <c r="E143">
        <v>0</v>
      </c>
      <c r="F143">
        <v>0</v>
      </c>
      <c r="G143">
        <v>20</v>
      </c>
      <c r="H143">
        <v>131</v>
      </c>
      <c r="I143">
        <v>371</v>
      </c>
      <c r="J143">
        <v>1298</v>
      </c>
      <c r="K143">
        <v>432</v>
      </c>
      <c r="L143">
        <v>421</v>
      </c>
      <c r="M143">
        <v>1614</v>
      </c>
      <c r="N143">
        <v>1065</v>
      </c>
      <c r="O143">
        <v>1314</v>
      </c>
      <c r="P143">
        <v>772</v>
      </c>
      <c r="Q143">
        <v>729</v>
      </c>
      <c r="R143">
        <v>630</v>
      </c>
      <c r="S143">
        <v>1583</v>
      </c>
      <c r="T143">
        <v>773</v>
      </c>
      <c r="U143">
        <v>1564</v>
      </c>
      <c r="V143">
        <v>1459</v>
      </c>
      <c r="W143">
        <v>635</v>
      </c>
      <c r="X143">
        <v>656</v>
      </c>
      <c r="Y143">
        <v>31</v>
      </c>
    </row>
    <row r="144" spans="1:25" x14ac:dyDescent="0.25">
      <c r="A144" s="2" t="s">
        <v>142</v>
      </c>
      <c r="B144">
        <v>7</v>
      </c>
      <c r="C144">
        <v>0</v>
      </c>
      <c r="D144">
        <v>0</v>
      </c>
      <c r="E144">
        <v>0</v>
      </c>
      <c r="F144">
        <v>0</v>
      </c>
      <c r="G144">
        <v>9</v>
      </c>
      <c r="H144">
        <v>426</v>
      </c>
      <c r="I144">
        <v>1169</v>
      </c>
      <c r="J144">
        <v>895</v>
      </c>
      <c r="K144">
        <v>718</v>
      </c>
      <c r="L144">
        <v>1831</v>
      </c>
      <c r="M144">
        <v>1822</v>
      </c>
      <c r="N144">
        <v>1754</v>
      </c>
      <c r="O144">
        <v>544</v>
      </c>
      <c r="P144">
        <v>994</v>
      </c>
      <c r="Q144">
        <v>2197</v>
      </c>
      <c r="R144">
        <v>1619</v>
      </c>
      <c r="S144">
        <v>629</v>
      </c>
      <c r="T144">
        <v>2554</v>
      </c>
      <c r="U144">
        <v>944</v>
      </c>
      <c r="V144">
        <v>2127</v>
      </c>
      <c r="W144">
        <v>1815</v>
      </c>
      <c r="X144">
        <v>1085</v>
      </c>
      <c r="Y144">
        <v>79</v>
      </c>
    </row>
    <row r="145" spans="1:25" x14ac:dyDescent="0.25">
      <c r="A145" s="1" t="s">
        <v>143</v>
      </c>
      <c r="B145">
        <v>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467</v>
      </c>
      <c r="I145">
        <v>870</v>
      </c>
      <c r="J145">
        <v>2390</v>
      </c>
      <c r="K145">
        <v>832</v>
      </c>
      <c r="L145">
        <v>2347</v>
      </c>
      <c r="M145">
        <v>1021</v>
      </c>
      <c r="N145">
        <v>1173</v>
      </c>
      <c r="O145">
        <v>1424</v>
      </c>
      <c r="P145">
        <v>3528</v>
      </c>
      <c r="Q145">
        <v>2740</v>
      </c>
      <c r="R145">
        <v>2706</v>
      </c>
      <c r="S145">
        <v>2507</v>
      </c>
      <c r="T145">
        <v>2116</v>
      </c>
      <c r="U145">
        <v>2038</v>
      </c>
      <c r="V145">
        <v>1966</v>
      </c>
      <c r="W145">
        <v>2144</v>
      </c>
      <c r="X145">
        <v>167</v>
      </c>
      <c r="Y145">
        <v>94</v>
      </c>
    </row>
    <row r="146" spans="1:25" x14ac:dyDescent="0.25">
      <c r="A146" s="2" t="s">
        <v>144</v>
      </c>
      <c r="B146">
        <v>2</v>
      </c>
      <c r="C146">
        <v>0</v>
      </c>
      <c r="D146">
        <v>0</v>
      </c>
      <c r="E146">
        <v>0</v>
      </c>
      <c r="F146">
        <v>0</v>
      </c>
      <c r="G146">
        <v>162</v>
      </c>
      <c r="H146">
        <v>979</v>
      </c>
      <c r="I146">
        <v>3509</v>
      </c>
      <c r="J146">
        <v>5191</v>
      </c>
      <c r="K146">
        <v>4255</v>
      </c>
      <c r="L146">
        <v>5326</v>
      </c>
      <c r="M146">
        <v>5677</v>
      </c>
      <c r="N146">
        <v>4564</v>
      </c>
      <c r="O146">
        <v>5956</v>
      </c>
      <c r="P146">
        <v>5534</v>
      </c>
      <c r="Q146">
        <v>4253</v>
      </c>
      <c r="R146">
        <v>6308</v>
      </c>
      <c r="S146">
        <v>7106</v>
      </c>
      <c r="T146">
        <v>5730</v>
      </c>
      <c r="U146">
        <v>4639</v>
      </c>
      <c r="V146">
        <v>3250</v>
      </c>
      <c r="W146">
        <v>3663</v>
      </c>
      <c r="X146">
        <v>1431</v>
      </c>
      <c r="Y146">
        <v>131</v>
      </c>
    </row>
    <row r="147" spans="1:25" x14ac:dyDescent="0.25">
      <c r="A147" s="1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37</v>
      </c>
      <c r="H147">
        <v>599</v>
      </c>
      <c r="I147">
        <v>1518</v>
      </c>
      <c r="J147">
        <v>4275</v>
      </c>
      <c r="K147">
        <v>3469</v>
      </c>
      <c r="L147">
        <v>3060</v>
      </c>
      <c r="M147">
        <v>2927</v>
      </c>
      <c r="N147">
        <v>3203</v>
      </c>
      <c r="O147">
        <v>3275</v>
      </c>
      <c r="P147">
        <v>3262</v>
      </c>
      <c r="Q147">
        <v>3371</v>
      </c>
      <c r="R147">
        <v>2838</v>
      </c>
      <c r="S147">
        <v>4945</v>
      </c>
      <c r="T147">
        <v>4579</v>
      </c>
      <c r="U147">
        <v>3298</v>
      </c>
      <c r="V147">
        <v>1635</v>
      </c>
      <c r="W147">
        <v>1678</v>
      </c>
      <c r="X147">
        <v>1446</v>
      </c>
      <c r="Y147">
        <v>135</v>
      </c>
    </row>
    <row r="148" spans="1:25" x14ac:dyDescent="0.25">
      <c r="A148" s="2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37</v>
      </c>
      <c r="H148">
        <v>789</v>
      </c>
      <c r="I148">
        <v>1284</v>
      </c>
      <c r="J148">
        <v>1697</v>
      </c>
      <c r="K148">
        <v>3469</v>
      </c>
      <c r="L148">
        <v>2147</v>
      </c>
      <c r="M148">
        <v>2593</v>
      </c>
      <c r="N148">
        <v>2121</v>
      </c>
      <c r="O148">
        <v>3832</v>
      </c>
      <c r="P148">
        <v>2564</v>
      </c>
      <c r="Q148">
        <v>2937</v>
      </c>
      <c r="R148">
        <v>4412</v>
      </c>
      <c r="S148">
        <v>2774</v>
      </c>
      <c r="T148">
        <v>4703</v>
      </c>
      <c r="U148">
        <v>3465</v>
      </c>
      <c r="V148">
        <v>2095</v>
      </c>
      <c r="W148">
        <v>2414</v>
      </c>
      <c r="X148">
        <v>1526</v>
      </c>
      <c r="Y148">
        <v>159</v>
      </c>
    </row>
    <row r="149" spans="1:25" x14ac:dyDescent="0.25">
      <c r="A149" s="1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40</v>
      </c>
      <c r="H149">
        <v>1159</v>
      </c>
      <c r="I149">
        <v>1995</v>
      </c>
      <c r="J149">
        <v>2701</v>
      </c>
      <c r="K149">
        <v>3569</v>
      </c>
      <c r="L149">
        <v>4478</v>
      </c>
      <c r="M149">
        <v>4694</v>
      </c>
      <c r="N149">
        <v>4697</v>
      </c>
      <c r="O149">
        <v>4805</v>
      </c>
      <c r="P149">
        <v>5842</v>
      </c>
      <c r="Q149">
        <v>6451</v>
      </c>
      <c r="R149">
        <v>8538</v>
      </c>
      <c r="S149">
        <v>8276</v>
      </c>
      <c r="T149">
        <v>7658</v>
      </c>
      <c r="U149">
        <v>5212</v>
      </c>
      <c r="V149">
        <v>5627</v>
      </c>
      <c r="W149">
        <v>3860</v>
      </c>
      <c r="X149">
        <v>3101</v>
      </c>
      <c r="Y149">
        <v>180</v>
      </c>
    </row>
    <row r="150" spans="1:25" x14ac:dyDescent="0.25">
      <c r="A150" s="2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14</v>
      </c>
      <c r="H150">
        <v>396</v>
      </c>
      <c r="I150">
        <v>1423</v>
      </c>
      <c r="J150">
        <v>2118</v>
      </c>
      <c r="K150">
        <v>1383</v>
      </c>
      <c r="L150">
        <v>1592</v>
      </c>
      <c r="M150">
        <v>2897</v>
      </c>
      <c r="N150">
        <v>2337</v>
      </c>
      <c r="O150">
        <v>3840</v>
      </c>
      <c r="P150">
        <v>3978</v>
      </c>
      <c r="Q150">
        <v>4744</v>
      </c>
      <c r="R150">
        <v>5946</v>
      </c>
      <c r="S150">
        <v>6197</v>
      </c>
      <c r="T150">
        <v>3587</v>
      </c>
      <c r="U150">
        <v>4688</v>
      </c>
      <c r="V150">
        <v>3299</v>
      </c>
      <c r="W150">
        <v>4444</v>
      </c>
      <c r="X150">
        <v>2734</v>
      </c>
      <c r="Y150">
        <v>257</v>
      </c>
    </row>
    <row r="151" spans="1:25" x14ac:dyDescent="0.25">
      <c r="A151" s="1" t="s">
        <v>149</v>
      </c>
      <c r="B151">
        <v>2</v>
      </c>
      <c r="C151">
        <v>0</v>
      </c>
      <c r="D151">
        <v>0</v>
      </c>
      <c r="E151">
        <v>0</v>
      </c>
      <c r="F151">
        <v>0</v>
      </c>
      <c r="G151">
        <v>137</v>
      </c>
      <c r="H151">
        <v>822</v>
      </c>
      <c r="I151">
        <v>2216</v>
      </c>
      <c r="J151">
        <v>2602</v>
      </c>
      <c r="K151">
        <v>3382</v>
      </c>
      <c r="L151">
        <v>4542</v>
      </c>
      <c r="M151">
        <v>3965</v>
      </c>
      <c r="N151">
        <v>4271</v>
      </c>
      <c r="O151">
        <v>5924</v>
      </c>
      <c r="P151">
        <v>7059</v>
      </c>
      <c r="Q151">
        <v>7386</v>
      </c>
      <c r="R151">
        <v>9264</v>
      </c>
      <c r="S151">
        <v>9074</v>
      </c>
      <c r="T151">
        <v>10155</v>
      </c>
      <c r="U151">
        <v>7548</v>
      </c>
      <c r="V151">
        <v>7932</v>
      </c>
      <c r="W151">
        <v>6002</v>
      </c>
      <c r="X151">
        <v>4913</v>
      </c>
      <c r="Y151">
        <v>354</v>
      </c>
    </row>
    <row r="152" spans="1:25" x14ac:dyDescent="0.25">
      <c r="A152" s="2" t="s">
        <v>150</v>
      </c>
      <c r="B152">
        <v>15</v>
      </c>
      <c r="C152">
        <v>6</v>
      </c>
      <c r="D152">
        <v>0</v>
      </c>
      <c r="E152">
        <v>0</v>
      </c>
      <c r="F152">
        <v>0</v>
      </c>
      <c r="G152">
        <v>32</v>
      </c>
      <c r="H152">
        <v>215</v>
      </c>
      <c r="I152">
        <v>1110</v>
      </c>
      <c r="J152">
        <v>2162</v>
      </c>
      <c r="K152">
        <v>2280</v>
      </c>
      <c r="L152">
        <v>1186</v>
      </c>
      <c r="M152">
        <v>2877</v>
      </c>
      <c r="N152">
        <v>3238</v>
      </c>
      <c r="O152">
        <v>2654</v>
      </c>
      <c r="P152">
        <v>2677</v>
      </c>
      <c r="Q152">
        <v>2725</v>
      </c>
      <c r="R152">
        <v>5514</v>
      </c>
      <c r="S152">
        <v>4550</v>
      </c>
      <c r="T152">
        <v>4561</v>
      </c>
      <c r="U152">
        <v>3574</v>
      </c>
      <c r="V152">
        <v>3556</v>
      </c>
      <c r="W152">
        <v>5137</v>
      </c>
      <c r="X152">
        <v>2296</v>
      </c>
      <c r="Y152">
        <v>277</v>
      </c>
    </row>
    <row r="153" spans="1:25" x14ac:dyDescent="0.25">
      <c r="A153" s="1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451</v>
      </c>
      <c r="I153">
        <v>1230</v>
      </c>
      <c r="J153">
        <v>1909</v>
      </c>
      <c r="K153">
        <v>2379</v>
      </c>
      <c r="L153">
        <v>1552</v>
      </c>
      <c r="M153">
        <v>2152</v>
      </c>
      <c r="N153">
        <v>2396</v>
      </c>
      <c r="O153">
        <v>2742</v>
      </c>
      <c r="P153">
        <v>2301</v>
      </c>
      <c r="Q153">
        <v>2794</v>
      </c>
      <c r="R153">
        <v>3023</v>
      </c>
      <c r="S153">
        <v>2364</v>
      </c>
      <c r="T153">
        <v>1740</v>
      </c>
      <c r="U153">
        <v>2564</v>
      </c>
      <c r="V153">
        <v>3731</v>
      </c>
      <c r="W153">
        <v>5223</v>
      </c>
      <c r="X153">
        <v>3276</v>
      </c>
      <c r="Y153">
        <v>189</v>
      </c>
    </row>
    <row r="154" spans="1:25" x14ac:dyDescent="0.25">
      <c r="A154" s="2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42</v>
      </c>
      <c r="H154">
        <v>275</v>
      </c>
      <c r="I154">
        <v>1234</v>
      </c>
      <c r="J154">
        <v>2038</v>
      </c>
      <c r="K154">
        <v>1974</v>
      </c>
      <c r="L154">
        <v>1448</v>
      </c>
      <c r="M154">
        <v>853</v>
      </c>
      <c r="N154">
        <v>805</v>
      </c>
      <c r="O154">
        <v>1096</v>
      </c>
      <c r="P154">
        <v>1881</v>
      </c>
      <c r="Q154">
        <v>479</v>
      </c>
      <c r="R154">
        <v>640</v>
      </c>
      <c r="S154">
        <v>1970</v>
      </c>
      <c r="T154">
        <v>1738</v>
      </c>
      <c r="U154">
        <v>345</v>
      </c>
      <c r="V154">
        <v>1012</v>
      </c>
      <c r="W154">
        <v>832</v>
      </c>
      <c r="X154">
        <v>27</v>
      </c>
      <c r="Y154">
        <v>22</v>
      </c>
    </row>
    <row r="155" spans="1:25" x14ac:dyDescent="0.25">
      <c r="A155" s="1" t="s">
        <v>153</v>
      </c>
      <c r="B155">
        <v>2</v>
      </c>
      <c r="C155">
        <v>0</v>
      </c>
      <c r="D155">
        <v>0</v>
      </c>
      <c r="E155">
        <v>0</v>
      </c>
      <c r="F155">
        <v>0</v>
      </c>
      <c r="G155">
        <v>73</v>
      </c>
      <c r="H155">
        <v>815</v>
      </c>
      <c r="I155">
        <v>2520</v>
      </c>
      <c r="J155">
        <v>1442</v>
      </c>
      <c r="K155">
        <v>1713</v>
      </c>
      <c r="L155">
        <v>1130</v>
      </c>
      <c r="M155">
        <v>1145</v>
      </c>
      <c r="N155">
        <v>2054</v>
      </c>
      <c r="O155">
        <v>3115</v>
      </c>
      <c r="P155">
        <v>2540</v>
      </c>
      <c r="Q155">
        <v>2211</v>
      </c>
      <c r="R155">
        <v>1512</v>
      </c>
      <c r="S155">
        <v>2824</v>
      </c>
      <c r="T155">
        <v>2371</v>
      </c>
      <c r="U155">
        <v>2359</v>
      </c>
      <c r="V155">
        <v>2660</v>
      </c>
      <c r="W155">
        <v>1647</v>
      </c>
      <c r="X155">
        <v>1010</v>
      </c>
      <c r="Y155">
        <v>147</v>
      </c>
    </row>
    <row r="156" spans="1:25" x14ac:dyDescent="0.25">
      <c r="A156" s="2" t="s">
        <v>154</v>
      </c>
      <c r="B156">
        <v>4</v>
      </c>
      <c r="C156">
        <v>0</v>
      </c>
      <c r="D156">
        <v>0</v>
      </c>
      <c r="E156">
        <v>0</v>
      </c>
      <c r="F156">
        <v>0</v>
      </c>
      <c r="G156">
        <v>97</v>
      </c>
      <c r="H156">
        <v>908</v>
      </c>
      <c r="I156">
        <v>2213</v>
      </c>
      <c r="J156">
        <v>1375</v>
      </c>
      <c r="K156">
        <v>1227</v>
      </c>
      <c r="L156">
        <v>2787</v>
      </c>
      <c r="M156">
        <v>1765</v>
      </c>
      <c r="N156">
        <v>690</v>
      </c>
      <c r="O156">
        <v>2157</v>
      </c>
      <c r="P156">
        <v>1550</v>
      </c>
      <c r="Q156">
        <v>659</v>
      </c>
      <c r="R156">
        <v>1195</v>
      </c>
      <c r="S156">
        <v>1494</v>
      </c>
      <c r="T156">
        <v>2208</v>
      </c>
      <c r="U156">
        <v>1066</v>
      </c>
      <c r="V156">
        <v>645</v>
      </c>
      <c r="W156">
        <v>814</v>
      </c>
      <c r="X156">
        <v>292</v>
      </c>
      <c r="Y156">
        <v>58</v>
      </c>
    </row>
    <row r="157" spans="1:25" x14ac:dyDescent="0.25">
      <c r="A157" s="1" t="s">
        <v>155</v>
      </c>
      <c r="B157">
        <v>2</v>
      </c>
      <c r="C157">
        <v>0</v>
      </c>
      <c r="D157">
        <v>0</v>
      </c>
      <c r="E157">
        <v>0</v>
      </c>
      <c r="F157">
        <v>0</v>
      </c>
      <c r="G157">
        <v>79</v>
      </c>
      <c r="H157">
        <v>1114</v>
      </c>
      <c r="I157">
        <v>2503</v>
      </c>
      <c r="J157">
        <v>3749</v>
      </c>
      <c r="K157">
        <v>2636</v>
      </c>
      <c r="L157">
        <v>2006</v>
      </c>
      <c r="M157">
        <v>2850</v>
      </c>
      <c r="N157">
        <v>1368</v>
      </c>
      <c r="O157">
        <v>2085</v>
      </c>
      <c r="P157">
        <v>3206</v>
      </c>
      <c r="Q157">
        <v>2357</v>
      </c>
      <c r="R157">
        <v>3260</v>
      </c>
      <c r="S157">
        <v>1746</v>
      </c>
      <c r="T157">
        <v>4128</v>
      </c>
      <c r="U157">
        <v>3166</v>
      </c>
      <c r="V157">
        <v>3333</v>
      </c>
      <c r="W157">
        <v>1242</v>
      </c>
      <c r="X157">
        <v>871</v>
      </c>
      <c r="Y157">
        <v>64</v>
      </c>
    </row>
    <row r="158" spans="1:25" x14ac:dyDescent="0.25">
      <c r="A158" s="2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54</v>
      </c>
      <c r="H158">
        <v>1592</v>
      </c>
      <c r="I158">
        <v>3452</v>
      </c>
      <c r="J158">
        <v>5684</v>
      </c>
      <c r="K158">
        <v>4103</v>
      </c>
      <c r="L158">
        <v>4521</v>
      </c>
      <c r="M158">
        <v>4472</v>
      </c>
      <c r="N158">
        <v>3098</v>
      </c>
      <c r="O158">
        <v>5637</v>
      </c>
      <c r="P158">
        <v>3146</v>
      </c>
      <c r="Q158">
        <v>3878</v>
      </c>
      <c r="R158">
        <v>2785</v>
      </c>
      <c r="S158">
        <v>4689</v>
      </c>
      <c r="T158">
        <v>4925</v>
      </c>
      <c r="U158">
        <v>3997</v>
      </c>
      <c r="V158">
        <v>3325</v>
      </c>
      <c r="W158">
        <v>2067</v>
      </c>
      <c r="X158">
        <v>1271</v>
      </c>
      <c r="Y158">
        <v>79</v>
      </c>
    </row>
    <row r="159" spans="1:25" x14ac:dyDescent="0.25">
      <c r="A159" s="1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90</v>
      </c>
      <c r="H159">
        <v>926</v>
      </c>
      <c r="I159">
        <v>2385</v>
      </c>
      <c r="J159">
        <v>2985</v>
      </c>
      <c r="K159">
        <v>3500</v>
      </c>
      <c r="L159">
        <v>2602</v>
      </c>
      <c r="M159">
        <v>3710</v>
      </c>
      <c r="N159">
        <v>3027</v>
      </c>
      <c r="O159">
        <v>3785</v>
      </c>
      <c r="P159">
        <v>3642</v>
      </c>
      <c r="Q159">
        <v>3035</v>
      </c>
      <c r="R159">
        <v>5097</v>
      </c>
      <c r="S159">
        <v>4803</v>
      </c>
      <c r="T159">
        <v>5393</v>
      </c>
      <c r="U159">
        <v>6818</v>
      </c>
      <c r="V159">
        <v>3400</v>
      </c>
      <c r="W159">
        <v>2502</v>
      </c>
      <c r="X159">
        <v>772</v>
      </c>
      <c r="Y159">
        <v>26</v>
      </c>
    </row>
    <row r="160" spans="1:25" x14ac:dyDescent="0.25">
      <c r="A160" s="2" t="s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123</v>
      </c>
      <c r="H160">
        <v>1794</v>
      </c>
      <c r="I160">
        <v>2854</v>
      </c>
      <c r="J160">
        <v>6478</v>
      </c>
      <c r="K160">
        <v>7765</v>
      </c>
      <c r="L160">
        <v>5821</v>
      </c>
      <c r="M160">
        <v>4512</v>
      </c>
      <c r="N160">
        <v>5323</v>
      </c>
      <c r="O160">
        <v>6340</v>
      </c>
      <c r="P160">
        <v>4611</v>
      </c>
      <c r="Q160">
        <v>6304</v>
      </c>
      <c r="R160">
        <v>4963</v>
      </c>
      <c r="S160">
        <v>4105</v>
      </c>
      <c r="T160">
        <v>5259</v>
      </c>
      <c r="U160">
        <v>5495</v>
      </c>
      <c r="V160">
        <v>3554</v>
      </c>
      <c r="W160">
        <v>4332</v>
      </c>
      <c r="X160">
        <v>1251</v>
      </c>
      <c r="Y160">
        <v>19</v>
      </c>
    </row>
    <row r="161" spans="1:25" x14ac:dyDescent="0.25">
      <c r="A161" s="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189</v>
      </c>
      <c r="H161">
        <v>1278</v>
      </c>
      <c r="I161">
        <v>2264</v>
      </c>
      <c r="J161">
        <v>4871</v>
      </c>
      <c r="K161">
        <v>4381</v>
      </c>
      <c r="L161">
        <v>4454</v>
      </c>
      <c r="M161">
        <v>2837</v>
      </c>
      <c r="N161">
        <v>2486</v>
      </c>
      <c r="O161">
        <v>3334</v>
      </c>
      <c r="P161">
        <v>3292</v>
      </c>
      <c r="Q161">
        <v>4046</v>
      </c>
      <c r="R161">
        <v>3726</v>
      </c>
      <c r="S161">
        <v>4122</v>
      </c>
      <c r="T161">
        <v>3392</v>
      </c>
      <c r="U161">
        <v>3180</v>
      </c>
      <c r="V161">
        <v>3447</v>
      </c>
      <c r="W161">
        <v>1924</v>
      </c>
      <c r="X161">
        <v>820</v>
      </c>
      <c r="Y16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he</dc:creator>
  <cp:lastModifiedBy>tracy he</cp:lastModifiedBy>
  <dcterms:created xsi:type="dcterms:W3CDTF">2016-10-15T08:11:45Z</dcterms:created>
  <dcterms:modified xsi:type="dcterms:W3CDTF">2016-10-16T07:55:50Z</dcterms:modified>
</cp:coreProperties>
</file>