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专利查询\"/>
    </mc:Choice>
  </mc:AlternateContent>
  <xr:revisionPtr revIDLastSave="0" documentId="13_ncr:1_{6E119E16-7B90-4170-BEA2-E82F0B4678E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总结" sheetId="3" r:id="rId1"/>
    <sheet name="拆装篮专利" sheetId="5" r:id="rId2"/>
    <sheet name="搜索词" sheetId="2" r:id="rId3"/>
  </sheets>
  <calcPr calcId="191029"/>
</workbook>
</file>

<file path=xl/sharedStrings.xml><?xml version="1.0" encoding="utf-8"?>
<sst xmlns="http://schemas.openxmlformats.org/spreadsheetml/2006/main" count="101" uniqueCount="74">
  <si>
    <t>专利号</t>
  </si>
  <si>
    <t>专利链接</t>
  </si>
  <si>
    <t>授权日期</t>
  </si>
  <si>
    <t>专利图片</t>
  </si>
  <si>
    <t>备注</t>
  </si>
  <si>
    <t>相似专利</t>
  </si>
  <si>
    <t>结论</t>
  </si>
  <si>
    <r>
      <rPr>
        <sz val="11"/>
        <color theme="1"/>
        <rFont val="宋体"/>
        <family val="3"/>
        <charset val="134"/>
      </rPr>
      <t>品牌名</t>
    </r>
  </si>
  <si>
    <r>
      <rPr>
        <sz val="11"/>
        <color theme="1"/>
        <rFont val="宋体"/>
        <family val="3"/>
        <charset val="134"/>
      </rPr>
      <t>小类</t>
    </r>
  </si>
  <si>
    <t>专利查询关键词</t>
    <phoneticPr fontId="5" type="noConversion"/>
  </si>
  <si>
    <t>Spectrum Diversified</t>
  </si>
  <si>
    <t>CAXXA</t>
    <phoneticPr fontId="5" type="noConversion"/>
  </si>
  <si>
    <t>Simpletrending</t>
    <phoneticPr fontId="5" type="noConversion"/>
  </si>
  <si>
    <t>Gourmet</t>
    <phoneticPr fontId="5" type="noConversion"/>
  </si>
  <si>
    <t>Malmo</t>
    <phoneticPr fontId="5" type="noConversion"/>
  </si>
  <si>
    <t>Regal Trunk &amp; Co. Store</t>
    <phoneticPr fontId="5" type="noConversion"/>
  </si>
  <si>
    <t>Deco Bros</t>
    <phoneticPr fontId="5" type="noConversion"/>
  </si>
  <si>
    <t>DII</t>
    <phoneticPr fontId="5" type="noConversion"/>
  </si>
  <si>
    <t>Sunnytop</t>
    <phoneticPr fontId="5" type="noConversion"/>
  </si>
  <si>
    <t>Granrosi</t>
    <phoneticPr fontId="5" type="noConversion"/>
  </si>
  <si>
    <t>SunnyLiving</t>
    <phoneticPr fontId="5" type="noConversion"/>
  </si>
  <si>
    <t>X-cosrack</t>
    <phoneticPr fontId="5" type="noConversion"/>
  </si>
  <si>
    <t>Blue Donuts</t>
    <phoneticPr fontId="5" type="noConversion"/>
  </si>
  <si>
    <t>Snapsafe</t>
    <phoneticPr fontId="5" type="noConversion"/>
  </si>
  <si>
    <t>saratoga</t>
    <phoneticPr fontId="5" type="noConversion"/>
  </si>
  <si>
    <t>Birdrock</t>
    <phoneticPr fontId="5" type="noConversion"/>
  </si>
  <si>
    <t>Smartdesign</t>
    <phoneticPr fontId="5" type="noConversion"/>
  </si>
  <si>
    <t>brandless</t>
    <phoneticPr fontId="5" type="noConversion"/>
  </si>
  <si>
    <t>Culinary Couture</t>
    <phoneticPr fontId="5" type="noConversion"/>
  </si>
  <si>
    <t>Wall 35</t>
    <phoneticPr fontId="5" type="noConversion"/>
  </si>
  <si>
    <t>B.N.P. TOP</t>
    <phoneticPr fontId="5" type="noConversion"/>
  </si>
  <si>
    <t>Fox Run</t>
    <phoneticPr fontId="5" type="noConversion"/>
  </si>
  <si>
    <t>Mdesign</t>
    <phoneticPr fontId="5" type="noConversion"/>
  </si>
  <si>
    <t>Simplehouseware</t>
    <phoneticPr fontId="5" type="noConversion"/>
  </si>
  <si>
    <t>HowRU</t>
    <phoneticPr fontId="5" type="noConversion"/>
  </si>
  <si>
    <t>Hanging Basket</t>
    <phoneticPr fontId="5" type="noConversion"/>
  </si>
  <si>
    <t>Detachable Basket</t>
    <phoneticPr fontId="5" type="noConversion"/>
  </si>
  <si>
    <t>Collapsible Basket</t>
    <phoneticPr fontId="5" type="noConversion"/>
  </si>
  <si>
    <t>https://pdfpiw.uspto.gov/.piw?docid=04960214</t>
    <phoneticPr fontId="5" type="noConversion"/>
  </si>
  <si>
    <t>https://pdfpiw.uspto.gov/.piw?Docid=04337872</t>
    <phoneticPr fontId="5" type="noConversion"/>
  </si>
  <si>
    <t>类似</t>
    <phoneticPr fontId="5" type="noConversion"/>
  </si>
  <si>
    <t>https://pdfpiw.uspto.gov/.piw?Docid=04298127</t>
    <phoneticPr fontId="5" type="noConversion"/>
  </si>
  <si>
    <t>Stacking Basket Assembly</t>
    <phoneticPr fontId="5" type="noConversion"/>
  </si>
  <si>
    <t>Stacking Basket</t>
    <phoneticPr fontId="5" type="noConversion"/>
  </si>
  <si>
    <t>https://pdfpiw.uspto.gov/.piw?Docid=04244485</t>
    <phoneticPr fontId="5" type="noConversion"/>
  </si>
  <si>
    <t>https://pdfpiw.uspto.gov/.piw?docid=04015712</t>
    <phoneticPr fontId="5" type="noConversion"/>
  </si>
  <si>
    <t>https://pdfpiw.uspto.gov/.piw?Docid=D0747876</t>
    <phoneticPr fontId="5" type="noConversion"/>
  </si>
  <si>
    <t>D747876</t>
    <phoneticPr fontId="5" type="noConversion"/>
  </si>
  <si>
    <t>https://pdfpiw.uspto.gov/.piw?Docid=D0785333</t>
    <phoneticPr fontId="5" type="noConversion"/>
  </si>
  <si>
    <t>D785333</t>
    <phoneticPr fontId="5" type="noConversion"/>
  </si>
  <si>
    <t>https://pdfpiw.uspto.gov/.piw?Docid=D0697310</t>
    <phoneticPr fontId="5" type="noConversion"/>
  </si>
  <si>
    <t>D697310</t>
    <phoneticPr fontId="5" type="noConversion"/>
  </si>
  <si>
    <t>Wheeled Basket Assembly</t>
    <phoneticPr fontId="5" type="noConversion"/>
  </si>
  <si>
    <t>Wheeled Basket</t>
    <phoneticPr fontId="5" type="noConversion"/>
  </si>
  <si>
    <t>https://pdfpiw.uspto.gov/.piw?Docid=06543795</t>
    <phoneticPr fontId="5" type="noConversion"/>
  </si>
  <si>
    <t>https://pdfpiw.uspto.gov/.piw?Docid=04456125</t>
    <phoneticPr fontId="5" type="noConversion"/>
  </si>
  <si>
    <t>https://pdfpiw.uspto.gov/.piw?Docid=04146139</t>
    <phoneticPr fontId="5" type="noConversion"/>
  </si>
  <si>
    <t>https://pdfpiw.uspto.gov/.piw?Docid=04079836</t>
    <phoneticPr fontId="5" type="noConversion"/>
  </si>
  <si>
    <t>https://pdfpiw.uspto.gov/.piw?Docid=D0373039</t>
    <phoneticPr fontId="5" type="noConversion"/>
  </si>
  <si>
    <t>D373039</t>
    <phoneticPr fontId="5" type="noConversion"/>
  </si>
  <si>
    <t>https://pdfpiw.uspto.gov/.piw?Docid=05439122</t>
    <phoneticPr fontId="5" type="noConversion"/>
  </si>
  <si>
    <t>Display Basket</t>
    <phoneticPr fontId="5" type="noConversion"/>
  </si>
  <si>
    <t>https://pdfpiw.uspto.gov/.piw?Docid=04109797</t>
    <phoneticPr fontId="5" type="noConversion"/>
  </si>
  <si>
    <t>Hanging Fruit Basket</t>
    <phoneticPr fontId="5" type="noConversion"/>
  </si>
  <si>
    <t>https://pdfpiw.uspto.gov/.piw?Docid=06926328</t>
    <phoneticPr fontId="5" type="noConversion"/>
  </si>
  <si>
    <t>https://pdfpiw.uspto.gov/.piw?Docid=06179149</t>
    <phoneticPr fontId="5" type="noConversion"/>
  </si>
  <si>
    <t>https://pdfpiw.uspto.gov/.piw?Docid=05443173</t>
    <phoneticPr fontId="5" type="noConversion"/>
  </si>
  <si>
    <t>https://pdfpiw.uspto.gov/.piw?Docid=04526285</t>
    <phoneticPr fontId="5" type="noConversion"/>
  </si>
  <si>
    <t>https://pdfpiw.uspto.gov/.piw?Docid=04169416</t>
    <phoneticPr fontId="5" type="noConversion"/>
  </si>
  <si>
    <t>Wall Basket</t>
    <phoneticPr fontId="5" type="noConversion"/>
  </si>
  <si>
    <t>D0860691</t>
    <phoneticPr fontId="5" type="noConversion"/>
  </si>
  <si>
    <t>https://pdfpiw.uspto.gov/.piw?Docid=D0860691</t>
    <phoneticPr fontId="5" type="noConversion"/>
  </si>
  <si>
    <t>https://pdfpiw.uspto.gov/.piw?Docid=07832571</t>
    <phoneticPr fontId="5" type="noConversion"/>
  </si>
  <si>
    <t>已过期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</si>
</sst>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6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1" applyFill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Fill="1">
      <alignment vertical="center"/>
    </xf>
    <xf numFmtId="0" fontId="10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19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5"/>
        </patternFill>
      </fill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26" Type="http://schemas.openxmlformats.org/officeDocument/2006/relationships/image" Target="../media/image30.png"/><Relationship Id="rId3" Type="http://schemas.openxmlformats.org/officeDocument/2006/relationships/image" Target="../media/image15.png"/><Relationship Id="rId21" Type="http://schemas.openxmlformats.org/officeDocument/2006/relationships/image" Target="../media/image28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4.png"/><Relationship Id="rId25" Type="http://schemas.openxmlformats.org/officeDocument/2006/relationships/image" Target="../media/image29.png"/><Relationship Id="rId2" Type="http://schemas.openxmlformats.org/officeDocument/2006/relationships/image" Target="../media/image14.png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29" Type="http://schemas.openxmlformats.org/officeDocument/2006/relationships/image" Target="../media/image11.png"/><Relationship Id="rId1" Type="http://schemas.openxmlformats.org/officeDocument/2006/relationships/image" Target="../media/image13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24" Type="http://schemas.openxmlformats.org/officeDocument/2006/relationships/image" Target="../media/image8.png"/><Relationship Id="rId5" Type="http://schemas.openxmlformats.org/officeDocument/2006/relationships/image" Target="../media/image2.png"/><Relationship Id="rId15" Type="http://schemas.openxmlformats.org/officeDocument/2006/relationships/image" Target="../media/image25.png"/><Relationship Id="rId23" Type="http://schemas.openxmlformats.org/officeDocument/2006/relationships/image" Target="../media/image7.png"/><Relationship Id="rId28" Type="http://schemas.openxmlformats.org/officeDocument/2006/relationships/image" Target="../media/image10.png"/><Relationship Id="rId10" Type="http://schemas.openxmlformats.org/officeDocument/2006/relationships/image" Target="../media/image20.png"/><Relationship Id="rId19" Type="http://schemas.openxmlformats.org/officeDocument/2006/relationships/image" Target="../media/image27.png"/><Relationship Id="rId4" Type="http://schemas.openxmlformats.org/officeDocument/2006/relationships/image" Target="../media/image1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6.png"/><Relationship Id="rId27" Type="http://schemas.openxmlformats.org/officeDocument/2006/relationships/image" Target="../media/image9.png"/><Relationship Id="rId30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</xdr:colOff>
      <xdr:row>2</xdr:row>
      <xdr:rowOff>38100</xdr:rowOff>
    </xdr:from>
    <xdr:to>
      <xdr:col>3</xdr:col>
      <xdr:colOff>489089</xdr:colOff>
      <xdr:row>2</xdr:row>
      <xdr:rowOff>758100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27873BC-3105-4A61-9196-D9F1A7A45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4650" y="1714500"/>
          <a:ext cx="457339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523736</xdr:colOff>
      <xdr:row>2</xdr:row>
      <xdr:rowOff>15760</xdr:rowOff>
    </xdr:from>
    <xdr:to>
      <xdr:col>3</xdr:col>
      <xdr:colOff>1485900</xdr:colOff>
      <xdr:row>2</xdr:row>
      <xdr:rowOff>751119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5451D8C-B491-48D5-A486-109FEE75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060038" y="1578758"/>
          <a:ext cx="735359" cy="962164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</xdr:row>
      <xdr:rowOff>25400</xdr:rowOff>
    </xdr:from>
    <xdr:to>
      <xdr:col>3</xdr:col>
      <xdr:colOff>827846</xdr:colOff>
      <xdr:row>3</xdr:row>
      <xdr:rowOff>745400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FF99C8-EEE8-4BA7-AEB5-E882F3F3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1950" y="8559800"/>
          <a:ext cx="808796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844550</xdr:colOff>
      <xdr:row>3</xdr:row>
      <xdr:rowOff>31750</xdr:rowOff>
    </xdr:from>
    <xdr:to>
      <xdr:col>3</xdr:col>
      <xdr:colOff>1462770</xdr:colOff>
      <xdr:row>3</xdr:row>
      <xdr:rowOff>751750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EEA9B93-5EBF-4CD2-9745-AE789DA3B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7450" y="8566150"/>
          <a:ext cx="61822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50801</xdr:colOff>
      <xdr:row>4</xdr:row>
      <xdr:rowOff>25400</xdr:rowOff>
    </xdr:from>
    <xdr:to>
      <xdr:col>3</xdr:col>
      <xdr:colOff>1444118</xdr:colOff>
      <xdr:row>4</xdr:row>
      <xdr:rowOff>745400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AD01E8F-E414-448D-BDBE-ECBDE79AD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3701" y="10845800"/>
          <a:ext cx="139331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4</xdr:row>
      <xdr:rowOff>44450</xdr:rowOff>
    </xdr:from>
    <xdr:to>
      <xdr:col>3</xdr:col>
      <xdr:colOff>501488</xdr:colOff>
      <xdr:row>5</xdr:row>
      <xdr:rowOff>2450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B950C4D-0B30-446A-9C9F-2D306635A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4650" y="12388850"/>
          <a:ext cx="469738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19051</xdr:colOff>
      <xdr:row>5</xdr:row>
      <xdr:rowOff>31750</xdr:rowOff>
    </xdr:from>
    <xdr:to>
      <xdr:col>3</xdr:col>
      <xdr:colOff>651668</xdr:colOff>
      <xdr:row>5</xdr:row>
      <xdr:rowOff>751750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11EA4FB-31FF-4935-B6AF-F3329B68A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41951" y="13138150"/>
          <a:ext cx="63261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749301</xdr:colOff>
      <xdr:row>5</xdr:row>
      <xdr:rowOff>31750</xdr:rowOff>
    </xdr:from>
    <xdr:to>
      <xdr:col>3</xdr:col>
      <xdr:colOff>1466766</xdr:colOff>
      <xdr:row>5</xdr:row>
      <xdr:rowOff>751750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1DD83E7-CBC1-4258-AB2A-09C4AA50E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72201" y="13138150"/>
          <a:ext cx="717465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44451</xdr:colOff>
      <xdr:row>6</xdr:row>
      <xdr:rowOff>19050</xdr:rowOff>
    </xdr:from>
    <xdr:to>
      <xdr:col>3</xdr:col>
      <xdr:colOff>323072</xdr:colOff>
      <xdr:row>6</xdr:row>
      <xdr:rowOff>739050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B79B0BCF-5108-4597-B546-BA70C8A27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67351" y="15411450"/>
          <a:ext cx="278621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563764</xdr:colOff>
      <xdr:row>6</xdr:row>
      <xdr:rowOff>11414</xdr:rowOff>
    </xdr:from>
    <xdr:to>
      <xdr:col>3</xdr:col>
      <xdr:colOff>2596022</xdr:colOff>
      <xdr:row>6</xdr:row>
      <xdr:rowOff>731414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47C5054-75B8-4610-8600-18DCCC314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6200000">
          <a:off x="6642793" y="14747685"/>
          <a:ext cx="720000" cy="2032258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</xdr:row>
      <xdr:rowOff>6350</xdr:rowOff>
    </xdr:from>
    <xdr:to>
      <xdr:col>3</xdr:col>
      <xdr:colOff>543800</xdr:colOff>
      <xdr:row>7</xdr:row>
      <xdr:rowOff>726350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9BC421C-0833-44F7-91C7-8873B45A8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48300" y="16160750"/>
          <a:ext cx="5184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7</xdr:row>
      <xdr:rowOff>38100</xdr:rowOff>
    </xdr:from>
    <xdr:to>
      <xdr:col>3</xdr:col>
      <xdr:colOff>1198586</xdr:colOff>
      <xdr:row>7</xdr:row>
      <xdr:rowOff>758100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808432F-DA28-4511-ACB3-8216CFF5D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89650" y="16192500"/>
          <a:ext cx="531836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1</xdr:row>
      <xdr:rowOff>31750</xdr:rowOff>
    </xdr:from>
    <xdr:to>
      <xdr:col>3</xdr:col>
      <xdr:colOff>506726</xdr:colOff>
      <xdr:row>1</xdr:row>
      <xdr:rowOff>751750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53A9B0D-24BC-4897-878C-992925B1E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184150"/>
          <a:ext cx="481326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527050</xdr:colOff>
      <xdr:row>1</xdr:row>
      <xdr:rowOff>31750</xdr:rowOff>
    </xdr:from>
    <xdr:to>
      <xdr:col>3</xdr:col>
      <xdr:colOff>898552</xdr:colOff>
      <xdr:row>1</xdr:row>
      <xdr:rowOff>751750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23944A7-83BA-4C18-888F-EDF1213E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9950" y="184150"/>
          <a:ext cx="371502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</xdr:row>
      <xdr:rowOff>38100</xdr:rowOff>
    </xdr:from>
    <xdr:to>
      <xdr:col>3</xdr:col>
      <xdr:colOff>1060607</xdr:colOff>
      <xdr:row>2</xdr:row>
      <xdr:rowOff>758100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3A3F34F-9060-4F92-B9C8-7254F7520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52500"/>
          <a:ext cx="103520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</xdr:row>
      <xdr:rowOff>38100</xdr:rowOff>
    </xdr:from>
    <xdr:to>
      <xdr:col>3</xdr:col>
      <xdr:colOff>489089</xdr:colOff>
      <xdr:row>3</xdr:row>
      <xdr:rowOff>758100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3D33927-B9F8-4CA3-8546-59BA76033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54650" y="1714500"/>
          <a:ext cx="457339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523736</xdr:colOff>
      <xdr:row>3</xdr:row>
      <xdr:rowOff>15760</xdr:rowOff>
    </xdr:from>
    <xdr:to>
      <xdr:col>3</xdr:col>
      <xdr:colOff>1485900</xdr:colOff>
      <xdr:row>3</xdr:row>
      <xdr:rowOff>751119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F22A41E-9A6B-4C18-AEB8-939A4E064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6060038" y="1578758"/>
          <a:ext cx="735359" cy="962164"/>
        </a:xfrm>
        <a:prstGeom prst="rect">
          <a:avLst/>
        </a:prstGeom>
      </xdr:spPr>
    </xdr:pic>
    <xdr:clientData/>
  </xdr:twoCellAnchor>
  <xdr:twoCellAnchor editAs="oneCell">
    <xdr:from>
      <xdr:col>3</xdr:col>
      <xdr:colOff>6351</xdr:colOff>
      <xdr:row>4</xdr:row>
      <xdr:rowOff>38100</xdr:rowOff>
    </xdr:from>
    <xdr:to>
      <xdr:col>3</xdr:col>
      <xdr:colOff>992020</xdr:colOff>
      <xdr:row>4</xdr:row>
      <xdr:rowOff>758100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25FDF0C-4E59-43AE-8EF2-8A69D2694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1" y="2476500"/>
          <a:ext cx="985669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5</xdr:row>
      <xdr:rowOff>25400</xdr:rowOff>
    </xdr:from>
    <xdr:to>
      <xdr:col>3</xdr:col>
      <xdr:colOff>754265</xdr:colOff>
      <xdr:row>5</xdr:row>
      <xdr:rowOff>745400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62CB633-39C5-4D16-BBDF-6B1EE7AFE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48300" y="3225800"/>
          <a:ext cx="728865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844550</xdr:colOff>
      <xdr:row>5</xdr:row>
      <xdr:rowOff>44450</xdr:rowOff>
    </xdr:from>
    <xdr:to>
      <xdr:col>3</xdr:col>
      <xdr:colOff>2262177</xdr:colOff>
      <xdr:row>6</xdr:row>
      <xdr:rowOff>2450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D045C3E-4DA2-46E2-A267-56D2273E9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67450" y="3244850"/>
          <a:ext cx="141762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31751</xdr:colOff>
      <xdr:row>6</xdr:row>
      <xdr:rowOff>31750</xdr:rowOff>
    </xdr:from>
    <xdr:to>
      <xdr:col>3</xdr:col>
      <xdr:colOff>714538</xdr:colOff>
      <xdr:row>6</xdr:row>
      <xdr:rowOff>751750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5CC346D-2169-4686-B152-05153739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54651" y="3994150"/>
          <a:ext cx="68278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7</xdr:row>
      <xdr:rowOff>25400</xdr:rowOff>
    </xdr:from>
    <xdr:to>
      <xdr:col>3</xdr:col>
      <xdr:colOff>827178</xdr:colOff>
      <xdr:row>7</xdr:row>
      <xdr:rowOff>745400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A32995E-5C8B-48C2-B257-408A91DE1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48300" y="4749800"/>
          <a:ext cx="801778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8</xdr:row>
      <xdr:rowOff>25400</xdr:rowOff>
    </xdr:from>
    <xdr:to>
      <xdr:col>3</xdr:col>
      <xdr:colOff>1034308</xdr:colOff>
      <xdr:row>8</xdr:row>
      <xdr:rowOff>745400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8FEBE1A-647E-4E7F-AD56-466DE2B47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61001" y="5511800"/>
          <a:ext cx="99620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</xdr:row>
      <xdr:rowOff>19050</xdr:rowOff>
    </xdr:from>
    <xdr:to>
      <xdr:col>3</xdr:col>
      <xdr:colOff>394014</xdr:colOff>
      <xdr:row>9</xdr:row>
      <xdr:rowOff>739050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7D4CE22C-C6A5-46C4-A7B0-D18A59662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61000" y="7029450"/>
          <a:ext cx="355914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463550</xdr:colOff>
      <xdr:row>9</xdr:row>
      <xdr:rowOff>38100</xdr:rowOff>
    </xdr:from>
    <xdr:to>
      <xdr:col>3</xdr:col>
      <xdr:colOff>1189560</xdr:colOff>
      <xdr:row>9</xdr:row>
      <xdr:rowOff>758100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42B2AD8-6A97-4971-9E47-BFF42CBBA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86450" y="7048500"/>
          <a:ext cx="72601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10</xdr:row>
      <xdr:rowOff>19050</xdr:rowOff>
    </xdr:from>
    <xdr:to>
      <xdr:col>3</xdr:col>
      <xdr:colOff>635130</xdr:colOff>
      <xdr:row>10</xdr:row>
      <xdr:rowOff>739050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551C2862-8306-4762-9357-0731C57B5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4650" y="7791450"/>
          <a:ext cx="60338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11</xdr:row>
      <xdr:rowOff>25400</xdr:rowOff>
    </xdr:from>
    <xdr:to>
      <xdr:col>3</xdr:col>
      <xdr:colOff>427178</xdr:colOff>
      <xdr:row>11</xdr:row>
      <xdr:rowOff>745400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75BA55D-D780-4DB5-9113-44E62E0B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61001" y="7797800"/>
          <a:ext cx="38907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12</xdr:row>
      <xdr:rowOff>25400</xdr:rowOff>
    </xdr:from>
    <xdr:to>
      <xdr:col>3</xdr:col>
      <xdr:colOff>827846</xdr:colOff>
      <xdr:row>12</xdr:row>
      <xdr:rowOff>745400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ECF78BE0-7719-4671-A227-9032D75A5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41950" y="8559800"/>
          <a:ext cx="808796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844550</xdr:colOff>
      <xdr:row>12</xdr:row>
      <xdr:rowOff>31750</xdr:rowOff>
    </xdr:from>
    <xdr:to>
      <xdr:col>3</xdr:col>
      <xdr:colOff>1462770</xdr:colOff>
      <xdr:row>12</xdr:row>
      <xdr:rowOff>751750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453A0C43-136C-4A25-B887-BE6EE7BC0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67450" y="8566150"/>
          <a:ext cx="61822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50801</xdr:colOff>
      <xdr:row>13</xdr:row>
      <xdr:rowOff>38100</xdr:rowOff>
    </xdr:from>
    <xdr:to>
      <xdr:col>3</xdr:col>
      <xdr:colOff>961168</xdr:colOff>
      <xdr:row>13</xdr:row>
      <xdr:rowOff>758100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4C78D387-2B4A-46A0-8E34-A7330F782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73701" y="9334500"/>
          <a:ext cx="91036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63501</xdr:colOff>
      <xdr:row>14</xdr:row>
      <xdr:rowOff>25400</xdr:rowOff>
    </xdr:from>
    <xdr:to>
      <xdr:col>3</xdr:col>
      <xdr:colOff>565560</xdr:colOff>
      <xdr:row>14</xdr:row>
      <xdr:rowOff>745400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F8AB93B4-B17E-44A0-AA49-D421EF9A2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1" y="10083800"/>
          <a:ext cx="502059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50801</xdr:colOff>
      <xdr:row>15</xdr:row>
      <xdr:rowOff>25400</xdr:rowOff>
    </xdr:from>
    <xdr:to>
      <xdr:col>3</xdr:col>
      <xdr:colOff>1444118</xdr:colOff>
      <xdr:row>15</xdr:row>
      <xdr:rowOff>745400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68D965C6-D212-4EE2-A756-BBC33751A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73701" y="10845800"/>
          <a:ext cx="139331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16</xdr:row>
      <xdr:rowOff>31750</xdr:rowOff>
    </xdr:from>
    <xdr:to>
      <xdr:col>3</xdr:col>
      <xdr:colOff>450825</xdr:colOff>
      <xdr:row>16</xdr:row>
      <xdr:rowOff>751750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8309D27B-F484-4B5A-B034-7A435C3E3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99100" y="11614150"/>
          <a:ext cx="374625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17</xdr:row>
      <xdr:rowOff>44450</xdr:rowOff>
    </xdr:from>
    <xdr:to>
      <xdr:col>3</xdr:col>
      <xdr:colOff>501488</xdr:colOff>
      <xdr:row>18</xdr:row>
      <xdr:rowOff>2450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274149ED-A0EA-4C9F-9C5B-2BD3E5384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454650" y="12388850"/>
          <a:ext cx="469738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19051</xdr:colOff>
      <xdr:row>18</xdr:row>
      <xdr:rowOff>31750</xdr:rowOff>
    </xdr:from>
    <xdr:to>
      <xdr:col>3</xdr:col>
      <xdr:colOff>651668</xdr:colOff>
      <xdr:row>18</xdr:row>
      <xdr:rowOff>751750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E1EABF3B-A03A-481E-8683-FEFDBF74E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441951" y="13138150"/>
          <a:ext cx="632617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749301</xdr:colOff>
      <xdr:row>18</xdr:row>
      <xdr:rowOff>31750</xdr:rowOff>
    </xdr:from>
    <xdr:to>
      <xdr:col>3</xdr:col>
      <xdr:colOff>1466766</xdr:colOff>
      <xdr:row>18</xdr:row>
      <xdr:rowOff>751750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1B42E09F-8360-488F-9A96-141879BDF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172201" y="13138150"/>
          <a:ext cx="717465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19</xdr:row>
      <xdr:rowOff>31750</xdr:rowOff>
    </xdr:from>
    <xdr:to>
      <xdr:col>3</xdr:col>
      <xdr:colOff>1022961</xdr:colOff>
      <xdr:row>19</xdr:row>
      <xdr:rowOff>751750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7BACA51D-2EB9-49FC-AAA8-1ACD2ADB5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486400" y="13900150"/>
          <a:ext cx="959461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</xdr:colOff>
      <xdr:row>20</xdr:row>
      <xdr:rowOff>12700</xdr:rowOff>
    </xdr:from>
    <xdr:to>
      <xdr:col>3</xdr:col>
      <xdr:colOff>571964</xdr:colOff>
      <xdr:row>20</xdr:row>
      <xdr:rowOff>732700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2BBB541-7C8A-4F89-9D6E-CD1B97D1C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467350" y="14643100"/>
          <a:ext cx="527514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44451</xdr:colOff>
      <xdr:row>21</xdr:row>
      <xdr:rowOff>19050</xdr:rowOff>
    </xdr:from>
    <xdr:to>
      <xdr:col>3</xdr:col>
      <xdr:colOff>323072</xdr:colOff>
      <xdr:row>21</xdr:row>
      <xdr:rowOff>739050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C0D99835-DFA1-42C5-93EB-6F2A7AE2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467351" y="103803450"/>
          <a:ext cx="278621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563764</xdr:colOff>
      <xdr:row>21</xdr:row>
      <xdr:rowOff>11414</xdr:rowOff>
    </xdr:from>
    <xdr:to>
      <xdr:col>3</xdr:col>
      <xdr:colOff>2596022</xdr:colOff>
      <xdr:row>21</xdr:row>
      <xdr:rowOff>731414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377CD74A-E8D4-45F3-9C9D-D567D75C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16200000">
          <a:off x="6642793" y="103139685"/>
          <a:ext cx="720000" cy="2032258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22</xdr:row>
      <xdr:rowOff>6350</xdr:rowOff>
    </xdr:from>
    <xdr:to>
      <xdr:col>3</xdr:col>
      <xdr:colOff>543800</xdr:colOff>
      <xdr:row>22</xdr:row>
      <xdr:rowOff>726350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38D2FDCF-694F-4080-B01B-CD7C21CDB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448300" y="107600750"/>
          <a:ext cx="5184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22</xdr:row>
      <xdr:rowOff>38100</xdr:rowOff>
    </xdr:from>
    <xdr:to>
      <xdr:col>3</xdr:col>
      <xdr:colOff>1198586</xdr:colOff>
      <xdr:row>22</xdr:row>
      <xdr:rowOff>758100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D877EED0-4BA0-489E-AEA0-B61C58F8A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89650" y="107632500"/>
          <a:ext cx="531836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dfpiw.uspto.gov/.piw?Docid=07832571" TargetMode="External"/><Relationship Id="rId2" Type="http://schemas.openxmlformats.org/officeDocument/2006/relationships/hyperlink" Target="https://pdfpiw.uspto.gov/.piw?Docid=D0860691" TargetMode="External"/><Relationship Id="rId1" Type="http://schemas.openxmlformats.org/officeDocument/2006/relationships/hyperlink" Target="https://pdfpiw.uspto.gov/.piw?Docid=05443173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pdfpiw.uspto.gov/.piw?Docid=05443173" TargetMode="External"/><Relationship Id="rId7" Type="http://schemas.openxmlformats.org/officeDocument/2006/relationships/hyperlink" Target="https://pdfpiw.uspto.gov/.piw?Docid=07832571" TargetMode="External"/><Relationship Id="rId2" Type="http://schemas.openxmlformats.org/officeDocument/2006/relationships/hyperlink" Target="https://pdfpiw.uspto.gov/.piw?Docid=06179149" TargetMode="External"/><Relationship Id="rId1" Type="http://schemas.openxmlformats.org/officeDocument/2006/relationships/hyperlink" Target="https://pdfpiw.uspto.gov/.piw?Docid=06926328" TargetMode="External"/><Relationship Id="rId6" Type="http://schemas.openxmlformats.org/officeDocument/2006/relationships/hyperlink" Target="https://pdfpiw.uspto.gov/.piw?Docid=D0860691" TargetMode="External"/><Relationship Id="rId5" Type="http://schemas.openxmlformats.org/officeDocument/2006/relationships/hyperlink" Target="https://pdfpiw.uspto.gov/.piw?Docid=04169416" TargetMode="External"/><Relationship Id="rId4" Type="http://schemas.openxmlformats.org/officeDocument/2006/relationships/hyperlink" Target="https://pdfpiw.uspto.gov/.piw?Docid=0452628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G3" sqref="G3"/>
    </sheetView>
  </sheetViews>
  <sheetFormatPr defaultColWidth="8.7265625" defaultRowHeight="14" x14ac:dyDescent="0.25"/>
  <cols>
    <col min="1" max="1" width="12.1796875" customWidth="1"/>
    <col min="2" max="2" width="50" customWidth="1"/>
    <col min="3" max="3" width="15.453125" customWidth="1"/>
    <col min="4" max="4" width="39.81640625" customWidth="1"/>
    <col min="6" max="6" width="14" customWidth="1"/>
  </cols>
  <sheetData>
    <row r="1" spans="1:6" x14ac:dyDescent="0.25">
      <c r="A1" s="30" t="s">
        <v>5</v>
      </c>
      <c r="B1" s="30"/>
      <c r="C1" s="30"/>
      <c r="D1" s="30"/>
      <c r="E1" s="30"/>
    </row>
    <row r="2" spans="1:6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</row>
    <row r="3" spans="1:6" ht="60" customHeight="1" x14ac:dyDescent="0.25">
      <c r="A3" s="18">
        <v>4298127</v>
      </c>
      <c r="B3" s="28" t="s">
        <v>41</v>
      </c>
      <c r="C3" s="11">
        <v>29893</v>
      </c>
      <c r="D3" s="24"/>
      <c r="E3" s="26" t="s">
        <v>40</v>
      </c>
      <c r="F3" s="29" t="s">
        <v>73</v>
      </c>
    </row>
    <row r="4" spans="1:6" ht="60" customHeight="1" x14ac:dyDescent="0.25">
      <c r="A4" s="13">
        <v>4079836</v>
      </c>
      <c r="B4" s="28" t="s">
        <v>57</v>
      </c>
      <c r="C4" s="11">
        <v>28570</v>
      </c>
      <c r="D4" s="24"/>
      <c r="E4" s="12" t="s">
        <v>40</v>
      </c>
      <c r="F4" s="29" t="s">
        <v>73</v>
      </c>
    </row>
    <row r="5" spans="1:6" ht="60" customHeight="1" x14ac:dyDescent="0.25">
      <c r="A5" s="13">
        <v>4109797</v>
      </c>
      <c r="B5" s="28" t="s">
        <v>62</v>
      </c>
      <c r="C5" s="11">
        <v>28731</v>
      </c>
      <c r="D5" s="24"/>
      <c r="E5" s="12" t="s">
        <v>40</v>
      </c>
      <c r="F5" s="29" t="s">
        <v>73</v>
      </c>
    </row>
    <row r="6" spans="1:6" ht="60" customHeight="1" x14ac:dyDescent="0.25">
      <c r="A6" s="13">
        <v>5443173</v>
      </c>
      <c r="B6" s="21" t="s">
        <v>66</v>
      </c>
      <c r="C6" s="11">
        <v>34933</v>
      </c>
      <c r="D6" s="24"/>
      <c r="E6" s="12" t="s">
        <v>40</v>
      </c>
      <c r="F6" s="29" t="s">
        <v>73</v>
      </c>
    </row>
    <row r="7" spans="1:6" ht="60" customHeight="1" x14ac:dyDescent="0.25">
      <c r="A7" s="13" t="s">
        <v>70</v>
      </c>
      <c r="B7" s="21" t="s">
        <v>71</v>
      </c>
      <c r="C7" s="15">
        <v>43732</v>
      </c>
      <c r="D7" s="24"/>
      <c r="E7" s="12" t="s">
        <v>40</v>
      </c>
      <c r="F7" s="3"/>
    </row>
    <row r="8" spans="1:6" ht="60" customHeight="1" x14ac:dyDescent="0.25">
      <c r="A8" s="13">
        <v>7832571</v>
      </c>
      <c r="B8" s="21" t="s">
        <v>72</v>
      </c>
      <c r="C8" s="15">
        <v>40488</v>
      </c>
      <c r="D8" s="24"/>
      <c r="E8" s="12" t="s">
        <v>40</v>
      </c>
      <c r="F8" s="3"/>
    </row>
  </sheetData>
  <mergeCells count="1">
    <mergeCell ref="A1:E1"/>
  </mergeCells>
  <phoneticPr fontId="5" type="noConversion"/>
  <conditionalFormatting sqref="A2">
    <cfRule type="duplicateValues" dxfId="31" priority="59"/>
  </conditionalFormatting>
  <conditionalFormatting sqref="A2:E2">
    <cfRule type="expression" dxfId="30" priority="57">
      <formula>$A2&lt;&gt;""</formula>
    </cfRule>
  </conditionalFormatting>
  <conditionalFormatting sqref="B2">
    <cfRule type="duplicateValues" dxfId="29" priority="58"/>
  </conditionalFormatting>
  <conditionalFormatting sqref="F2">
    <cfRule type="expression" dxfId="28" priority="56">
      <formula>$A2&lt;&gt;""</formula>
    </cfRule>
  </conditionalFormatting>
  <conditionalFormatting sqref="A3">
    <cfRule type="duplicateValues" dxfId="27" priority="33"/>
  </conditionalFormatting>
  <conditionalFormatting sqref="A3 C3:D3">
    <cfRule type="expression" dxfId="26" priority="32">
      <formula>$A3&lt;&gt;""</formula>
    </cfRule>
  </conditionalFormatting>
  <conditionalFormatting sqref="B3">
    <cfRule type="duplicateValues" dxfId="25" priority="31"/>
  </conditionalFormatting>
  <conditionalFormatting sqref="B3">
    <cfRule type="expression" dxfId="24" priority="30">
      <formula>$A3&lt;&gt;""</formula>
    </cfRule>
  </conditionalFormatting>
  <conditionalFormatting sqref="E3">
    <cfRule type="expression" dxfId="23" priority="29">
      <formula>$A3&lt;&gt;""</formula>
    </cfRule>
  </conditionalFormatting>
  <conditionalFormatting sqref="A4 C4:D4">
    <cfRule type="expression" dxfId="22" priority="28">
      <formula>$A4&lt;&gt;""</formula>
    </cfRule>
  </conditionalFormatting>
  <conditionalFormatting sqref="B4">
    <cfRule type="duplicateValues" dxfId="21" priority="27"/>
  </conditionalFormatting>
  <conditionalFormatting sqref="B4">
    <cfRule type="expression" dxfId="20" priority="26">
      <formula>$A4&lt;&gt;""</formula>
    </cfRule>
  </conditionalFormatting>
  <conditionalFormatting sqref="E4">
    <cfRule type="expression" dxfId="19" priority="25">
      <formula>$A4&lt;&gt;""</formula>
    </cfRule>
  </conditionalFormatting>
  <conditionalFormatting sqref="A5 C5:D5">
    <cfRule type="expression" dxfId="18" priority="24">
      <formula>$A5&lt;&gt;""</formula>
    </cfRule>
  </conditionalFormatting>
  <conditionalFormatting sqref="B5">
    <cfRule type="duplicateValues" dxfId="17" priority="23"/>
  </conditionalFormatting>
  <conditionalFormatting sqref="B5">
    <cfRule type="expression" dxfId="16" priority="22">
      <formula>$A5&lt;&gt;""</formula>
    </cfRule>
  </conditionalFormatting>
  <conditionalFormatting sqref="E5">
    <cfRule type="expression" dxfId="15" priority="21">
      <formula>$A5&lt;&gt;""</formula>
    </cfRule>
  </conditionalFormatting>
  <conditionalFormatting sqref="A6 C6:E6">
    <cfRule type="expression" dxfId="14" priority="20">
      <formula>$A6&lt;&gt;""</formula>
    </cfRule>
  </conditionalFormatting>
  <conditionalFormatting sqref="B6">
    <cfRule type="duplicateValues" dxfId="13" priority="19"/>
  </conditionalFormatting>
  <conditionalFormatting sqref="B6">
    <cfRule type="expression" dxfId="12" priority="18">
      <formula>$A6&lt;&gt;""</formula>
    </cfRule>
  </conditionalFormatting>
  <conditionalFormatting sqref="A7:D7">
    <cfRule type="expression" dxfId="11" priority="16">
      <formula>$A7&lt;&gt;""</formula>
    </cfRule>
  </conditionalFormatting>
  <conditionalFormatting sqref="A7 C7:D7">
    <cfRule type="expression" dxfId="10" priority="15">
      <formula>$A7&lt;&gt;""</formula>
    </cfRule>
  </conditionalFormatting>
  <conditionalFormatting sqref="B7">
    <cfRule type="expression" dxfId="9" priority="13">
      <formula>$A7&lt;&gt;""</formula>
    </cfRule>
  </conditionalFormatting>
  <conditionalFormatting sqref="B7">
    <cfRule type="duplicateValues" dxfId="8" priority="17"/>
  </conditionalFormatting>
  <conditionalFormatting sqref="B7">
    <cfRule type="duplicateValues" dxfId="7" priority="14"/>
  </conditionalFormatting>
  <conditionalFormatting sqref="E7">
    <cfRule type="expression" dxfId="6" priority="7">
      <formula>$A7&lt;&gt;""</formula>
    </cfRule>
  </conditionalFormatting>
  <conditionalFormatting sqref="A8:D8">
    <cfRule type="expression" dxfId="5" priority="5">
      <formula>$A8&lt;&gt;""</formula>
    </cfRule>
  </conditionalFormatting>
  <conditionalFormatting sqref="A8 C8:D8">
    <cfRule type="expression" dxfId="4" priority="4">
      <formula>$A8&lt;&gt;""</formula>
    </cfRule>
  </conditionalFormatting>
  <conditionalFormatting sqref="B8">
    <cfRule type="expression" dxfId="3" priority="2">
      <formula>$A8&lt;&gt;""</formula>
    </cfRule>
  </conditionalFormatting>
  <conditionalFormatting sqref="B8">
    <cfRule type="duplicateValues" dxfId="2" priority="6"/>
  </conditionalFormatting>
  <conditionalFormatting sqref="B8">
    <cfRule type="duplicateValues" dxfId="1" priority="3"/>
  </conditionalFormatting>
  <conditionalFormatting sqref="E8">
    <cfRule type="expression" dxfId="0" priority="1">
      <formula>$A8&lt;&gt;""</formula>
    </cfRule>
  </conditionalFormatting>
  <hyperlinks>
    <hyperlink ref="B6" r:id="rId1" xr:uid="{4FE08BB0-DD4A-44E2-ABDB-244DE112DCEA}"/>
    <hyperlink ref="B7" r:id="rId2" xr:uid="{09DE61F8-0564-4B39-A6E9-A013234054FF}"/>
    <hyperlink ref="B8" r:id="rId3" xr:uid="{EACCCFBA-BD35-4152-9FCE-571C6D9BA558}"/>
  </hyperlinks>
  <pageMargins left="0.75" right="0.75" top="1" bottom="1" header="0.5" footer="0.5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E826-7849-473D-93E9-09E5449A709A}">
  <dimension ref="A1:G148"/>
  <sheetViews>
    <sheetView workbookViewId="0">
      <selection activeCell="F21" sqref="F21"/>
    </sheetView>
  </sheetViews>
  <sheetFormatPr defaultColWidth="8.7265625" defaultRowHeight="12" x14ac:dyDescent="0.25"/>
  <cols>
    <col min="1" max="1" width="12.1796875" style="5" customWidth="1"/>
    <col min="2" max="2" width="50" style="4" customWidth="1"/>
    <col min="3" max="3" width="15.453125" style="4" customWidth="1"/>
    <col min="4" max="4" width="41.08984375" style="4" customWidth="1"/>
    <col min="5" max="5" width="13" style="4" bestFit="1" customWidth="1"/>
    <col min="6" max="16384" width="8.7265625" style="4"/>
  </cols>
  <sheetData>
    <row r="1" spans="1:5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 ht="60" customHeight="1" x14ac:dyDescent="0.25">
      <c r="A2" s="18">
        <v>4960214</v>
      </c>
      <c r="B2" s="28" t="s">
        <v>38</v>
      </c>
      <c r="C2" s="11">
        <v>33148</v>
      </c>
      <c r="D2" s="26"/>
      <c r="E2" s="26"/>
    </row>
    <row r="3" spans="1:5" ht="60" customHeight="1" x14ac:dyDescent="0.25">
      <c r="A3" s="18">
        <v>4337872</v>
      </c>
      <c r="B3" s="28" t="s">
        <v>39</v>
      </c>
      <c r="C3" s="11">
        <v>30138</v>
      </c>
      <c r="D3" s="26"/>
      <c r="E3" s="26"/>
    </row>
    <row r="4" spans="1:5" ht="60" customHeight="1" x14ac:dyDescent="0.25">
      <c r="A4" s="18">
        <v>4298127</v>
      </c>
      <c r="B4" s="28" t="s">
        <v>41</v>
      </c>
      <c r="C4" s="11">
        <v>29893</v>
      </c>
      <c r="D4" s="24"/>
      <c r="E4" s="26" t="s">
        <v>40</v>
      </c>
    </row>
    <row r="5" spans="1:5" ht="60" customHeight="1" x14ac:dyDescent="0.25">
      <c r="A5" s="18">
        <v>4244485</v>
      </c>
      <c r="B5" s="28" t="s">
        <v>44</v>
      </c>
      <c r="C5" s="11">
        <v>29599</v>
      </c>
      <c r="D5" s="26"/>
      <c r="E5" s="26"/>
    </row>
    <row r="6" spans="1:5" ht="60" customHeight="1" x14ac:dyDescent="0.25">
      <c r="A6" s="18">
        <v>4015712</v>
      </c>
      <c r="B6" s="28" t="s">
        <v>45</v>
      </c>
      <c r="C6" s="11">
        <v>28220</v>
      </c>
      <c r="D6" s="20"/>
      <c r="E6" s="20"/>
    </row>
    <row r="7" spans="1:5" ht="60" customHeight="1" x14ac:dyDescent="0.25">
      <c r="A7" s="18" t="s">
        <v>47</v>
      </c>
      <c r="B7" s="28" t="s">
        <v>46</v>
      </c>
      <c r="C7" s="11">
        <v>42395</v>
      </c>
      <c r="D7" s="20"/>
      <c r="E7" s="20"/>
    </row>
    <row r="8" spans="1:5" ht="60" customHeight="1" x14ac:dyDescent="0.25">
      <c r="A8" s="18" t="s">
        <v>49</v>
      </c>
      <c r="B8" s="28" t="s">
        <v>48</v>
      </c>
      <c r="C8" s="11">
        <v>42857</v>
      </c>
      <c r="D8" s="20"/>
      <c r="E8" s="20"/>
    </row>
    <row r="9" spans="1:5" ht="60" customHeight="1" x14ac:dyDescent="0.25">
      <c r="A9" s="13" t="s">
        <v>51</v>
      </c>
      <c r="B9" s="28" t="s">
        <v>50</v>
      </c>
      <c r="C9" s="11">
        <v>41653</v>
      </c>
      <c r="D9" s="12"/>
      <c r="E9" s="12"/>
    </row>
    <row r="10" spans="1:5" ht="60" customHeight="1" x14ac:dyDescent="0.25">
      <c r="A10" s="13">
        <v>6543795</v>
      </c>
      <c r="B10" s="28" t="s">
        <v>54</v>
      </c>
      <c r="C10" s="11">
        <v>37719</v>
      </c>
      <c r="D10" s="12"/>
      <c r="E10" s="12"/>
    </row>
    <row r="11" spans="1:5" ht="60" customHeight="1" x14ac:dyDescent="0.25">
      <c r="A11" s="13">
        <v>4456125</v>
      </c>
      <c r="B11" s="28" t="s">
        <v>55</v>
      </c>
      <c r="C11" s="11">
        <v>30859</v>
      </c>
      <c r="D11" s="24"/>
      <c r="E11" s="12" t="s">
        <v>40</v>
      </c>
    </row>
    <row r="12" spans="1:5" ht="60" customHeight="1" x14ac:dyDescent="0.25">
      <c r="A12" s="13">
        <v>4146139</v>
      </c>
      <c r="B12" s="28" t="s">
        <v>56</v>
      </c>
      <c r="C12" s="11">
        <v>28941</v>
      </c>
      <c r="D12" s="12"/>
      <c r="E12" s="12"/>
    </row>
    <row r="13" spans="1:5" ht="60" customHeight="1" x14ac:dyDescent="0.25">
      <c r="A13" s="13">
        <v>4079836</v>
      </c>
      <c r="B13" s="28" t="s">
        <v>57</v>
      </c>
      <c r="C13" s="11">
        <v>28570</v>
      </c>
      <c r="D13" s="24"/>
      <c r="E13" s="12" t="s">
        <v>40</v>
      </c>
    </row>
    <row r="14" spans="1:5" ht="60" customHeight="1" x14ac:dyDescent="0.25">
      <c r="A14" s="13" t="s">
        <v>59</v>
      </c>
      <c r="B14" s="28" t="s">
        <v>58</v>
      </c>
      <c r="C14" s="11">
        <v>35304</v>
      </c>
      <c r="D14" s="12"/>
      <c r="E14" s="12"/>
    </row>
    <row r="15" spans="1:5" ht="60" customHeight="1" x14ac:dyDescent="0.25">
      <c r="A15" s="13">
        <v>5439122</v>
      </c>
      <c r="B15" s="28" t="s">
        <v>60</v>
      </c>
      <c r="C15" s="11">
        <v>34919</v>
      </c>
      <c r="D15" s="12"/>
      <c r="E15" s="12"/>
    </row>
    <row r="16" spans="1:5" ht="60" customHeight="1" x14ac:dyDescent="0.25">
      <c r="A16" s="13">
        <v>4109797</v>
      </c>
      <c r="B16" s="28" t="s">
        <v>62</v>
      </c>
      <c r="C16" s="11">
        <v>28731</v>
      </c>
      <c r="D16" s="24"/>
      <c r="E16" s="12" t="s">
        <v>40</v>
      </c>
    </row>
    <row r="17" spans="1:5" ht="60" customHeight="1" x14ac:dyDescent="0.25">
      <c r="A17" s="13">
        <v>6926328</v>
      </c>
      <c r="B17" s="21" t="s">
        <v>64</v>
      </c>
      <c r="C17" s="11">
        <v>38573</v>
      </c>
      <c r="D17" s="12"/>
      <c r="E17" s="12"/>
    </row>
    <row r="18" spans="1:5" ht="60" customHeight="1" x14ac:dyDescent="0.25">
      <c r="A18" s="13">
        <v>6179149</v>
      </c>
      <c r="B18" s="21" t="s">
        <v>65</v>
      </c>
      <c r="C18" s="11">
        <v>36921</v>
      </c>
      <c r="D18" s="12"/>
      <c r="E18" s="12"/>
    </row>
    <row r="19" spans="1:5" ht="60" customHeight="1" x14ac:dyDescent="0.25">
      <c r="A19" s="13">
        <v>5443173</v>
      </c>
      <c r="B19" s="21" t="s">
        <v>66</v>
      </c>
      <c r="C19" s="11">
        <v>34933</v>
      </c>
      <c r="D19" s="24"/>
      <c r="E19" s="12" t="s">
        <v>40</v>
      </c>
    </row>
    <row r="20" spans="1:5" ht="60" customHeight="1" x14ac:dyDescent="0.25">
      <c r="A20" s="13">
        <v>4526285</v>
      </c>
      <c r="B20" s="21" t="s">
        <v>67</v>
      </c>
      <c r="C20" s="11">
        <v>31230</v>
      </c>
      <c r="D20" s="12"/>
      <c r="E20" s="12"/>
    </row>
    <row r="21" spans="1:5" ht="60" customHeight="1" x14ac:dyDescent="0.25">
      <c r="A21" s="13">
        <v>4169416</v>
      </c>
      <c r="B21" s="21" t="s">
        <v>68</v>
      </c>
      <c r="C21" s="11">
        <v>27669</v>
      </c>
      <c r="D21" s="12"/>
      <c r="E21" s="12"/>
    </row>
    <row r="22" spans="1:5" ht="60" customHeight="1" x14ac:dyDescent="0.25">
      <c r="A22" s="13" t="s">
        <v>70</v>
      </c>
      <c r="B22" s="21" t="s">
        <v>71</v>
      </c>
      <c r="C22" s="15">
        <v>43732</v>
      </c>
      <c r="D22" s="24"/>
      <c r="E22" s="12" t="s">
        <v>40</v>
      </c>
    </row>
    <row r="23" spans="1:5" ht="60" customHeight="1" x14ac:dyDescent="0.25">
      <c r="A23" s="13">
        <v>7832571</v>
      </c>
      <c r="B23" s="21" t="s">
        <v>72</v>
      </c>
      <c r="C23" s="15">
        <v>40488</v>
      </c>
      <c r="D23" s="24"/>
      <c r="E23" s="12" t="s">
        <v>40</v>
      </c>
    </row>
    <row r="24" spans="1:5" ht="60" customHeight="1" x14ac:dyDescent="0.25">
      <c r="A24" s="13"/>
      <c r="B24" s="19"/>
      <c r="C24" s="11"/>
      <c r="D24" s="12"/>
      <c r="E24" s="12"/>
    </row>
    <row r="25" spans="1:5" ht="60" customHeight="1" x14ac:dyDescent="0.25">
      <c r="A25" s="13"/>
      <c r="B25" s="19"/>
      <c r="C25" s="11"/>
      <c r="D25" s="12"/>
      <c r="E25" s="12"/>
    </row>
    <row r="26" spans="1:5" ht="60" customHeight="1" x14ac:dyDescent="0.25">
      <c r="A26" s="13"/>
      <c r="B26" s="19"/>
      <c r="C26" s="11"/>
      <c r="D26" s="12"/>
      <c r="E26" s="12"/>
    </row>
    <row r="27" spans="1:5" ht="60" customHeight="1" x14ac:dyDescent="0.25">
      <c r="B27" s="25"/>
      <c r="C27" s="6"/>
      <c r="E27" s="7"/>
    </row>
    <row r="28" spans="1:5" ht="60" customHeight="1" x14ac:dyDescent="0.25">
      <c r="A28" s="13"/>
      <c r="B28" s="19"/>
      <c r="C28" s="11"/>
      <c r="D28" s="12"/>
      <c r="E28" s="9"/>
    </row>
    <row r="29" spans="1:5" ht="60" customHeight="1" x14ac:dyDescent="0.25">
      <c r="A29" s="13"/>
      <c r="B29" s="19"/>
      <c r="C29" s="11"/>
      <c r="D29" s="12"/>
      <c r="E29" s="9"/>
    </row>
    <row r="30" spans="1:5" ht="60" customHeight="1" x14ac:dyDescent="0.25">
      <c r="A30" s="13"/>
      <c r="B30" s="19"/>
      <c r="C30" s="11"/>
      <c r="D30" s="12"/>
      <c r="E30" s="9"/>
    </row>
    <row r="31" spans="1:5" ht="60" customHeight="1" x14ac:dyDescent="0.25">
      <c r="A31" s="13"/>
      <c r="B31" s="19"/>
      <c r="C31" s="11"/>
      <c r="D31" s="12"/>
      <c r="E31" s="9"/>
    </row>
    <row r="32" spans="1:5" ht="60" customHeight="1" x14ac:dyDescent="0.25">
      <c r="A32" s="13"/>
      <c r="B32" s="19"/>
      <c r="C32" s="11"/>
      <c r="D32" s="12"/>
      <c r="E32" s="9"/>
    </row>
    <row r="33" spans="1:5" ht="60" customHeight="1" x14ac:dyDescent="0.25">
      <c r="A33" s="13"/>
      <c r="B33" s="19"/>
      <c r="C33" s="11"/>
      <c r="D33" s="12"/>
      <c r="E33" s="9"/>
    </row>
    <row r="34" spans="1:5" ht="60" customHeight="1" x14ac:dyDescent="0.25">
      <c r="A34" s="13"/>
      <c r="B34" s="19"/>
      <c r="C34" s="11"/>
      <c r="D34" s="12"/>
      <c r="E34" s="9"/>
    </row>
    <row r="35" spans="1:5" ht="60" customHeight="1" x14ac:dyDescent="0.25">
      <c r="A35" s="13"/>
      <c r="B35" s="19"/>
      <c r="C35" s="11"/>
      <c r="D35" s="12"/>
      <c r="E35" s="9"/>
    </row>
    <row r="36" spans="1:5" ht="60" customHeight="1" x14ac:dyDescent="0.25">
      <c r="A36" s="13"/>
      <c r="B36" s="19"/>
      <c r="C36" s="11"/>
      <c r="D36" s="12"/>
      <c r="E36" s="9"/>
    </row>
    <row r="37" spans="1:5" ht="60" customHeight="1" x14ac:dyDescent="0.25">
      <c r="A37" s="13"/>
      <c r="B37" s="19"/>
      <c r="C37" s="11"/>
      <c r="D37" s="12"/>
      <c r="E37" s="9"/>
    </row>
    <row r="38" spans="1:5" ht="60" customHeight="1" x14ac:dyDescent="0.25">
      <c r="A38" s="13"/>
      <c r="B38" s="19"/>
      <c r="C38" s="11"/>
      <c r="D38" s="12"/>
      <c r="E38" s="9"/>
    </row>
    <row r="39" spans="1:5" ht="60" customHeight="1" x14ac:dyDescent="0.25">
      <c r="A39" s="13"/>
      <c r="B39" s="19"/>
      <c r="C39" s="11"/>
      <c r="D39" s="12"/>
      <c r="E39" s="9"/>
    </row>
    <row r="40" spans="1:5" ht="60" customHeight="1" x14ac:dyDescent="0.25">
      <c r="A40" s="13"/>
      <c r="B40" s="19"/>
      <c r="C40" s="11"/>
      <c r="D40" s="12"/>
      <c r="E40" s="9"/>
    </row>
    <row r="41" spans="1:5" ht="60" customHeight="1" x14ac:dyDescent="0.25">
      <c r="A41" s="13"/>
      <c r="B41" s="19"/>
      <c r="C41" s="11"/>
      <c r="D41" s="12"/>
      <c r="E41" s="9"/>
    </row>
    <row r="42" spans="1:5" ht="60" customHeight="1" x14ac:dyDescent="0.25">
      <c r="A42" s="13"/>
      <c r="B42" s="19"/>
      <c r="C42" s="11"/>
      <c r="D42" s="12"/>
      <c r="E42" s="9"/>
    </row>
    <row r="43" spans="1:5" ht="60" customHeight="1" x14ac:dyDescent="0.25">
      <c r="A43" s="13"/>
      <c r="B43" s="19"/>
      <c r="C43" s="11"/>
      <c r="D43" s="26"/>
      <c r="E43" s="26"/>
    </row>
    <row r="44" spans="1:5" ht="60" customHeight="1" x14ac:dyDescent="0.25">
      <c r="A44" s="13"/>
      <c r="B44" s="19"/>
      <c r="C44" s="11"/>
      <c r="D44" s="12"/>
      <c r="E44" s="9"/>
    </row>
    <row r="45" spans="1:5" ht="60" customHeight="1" x14ac:dyDescent="0.25">
      <c r="A45" s="13"/>
      <c r="B45" s="19"/>
      <c r="C45" s="11"/>
      <c r="D45" s="12"/>
      <c r="E45" s="9"/>
    </row>
    <row r="46" spans="1:5" ht="60" customHeight="1" x14ac:dyDescent="0.25">
      <c r="A46" s="13"/>
      <c r="B46" s="19"/>
      <c r="C46" s="11"/>
      <c r="D46" s="12"/>
      <c r="E46" s="9"/>
    </row>
    <row r="47" spans="1:5" ht="60" customHeight="1" x14ac:dyDescent="0.25">
      <c r="A47" s="13"/>
      <c r="B47" s="19"/>
      <c r="C47" s="11"/>
      <c r="D47" s="12"/>
      <c r="E47" s="9"/>
    </row>
    <row r="48" spans="1:5" ht="60" customHeight="1" x14ac:dyDescent="0.25">
      <c r="A48" s="13"/>
      <c r="B48" s="19"/>
      <c r="C48" s="11"/>
      <c r="D48" s="12"/>
      <c r="E48" s="9"/>
    </row>
    <row r="49" spans="1:5" ht="60" customHeight="1" x14ac:dyDescent="0.25">
      <c r="A49" s="13"/>
      <c r="B49" s="19"/>
      <c r="C49" s="11"/>
      <c r="D49" s="12"/>
      <c r="E49" s="9"/>
    </row>
    <row r="50" spans="1:5" ht="60" customHeight="1" x14ac:dyDescent="0.25">
      <c r="A50" s="13"/>
      <c r="B50" s="19"/>
      <c r="C50" s="11"/>
      <c r="D50" s="12"/>
      <c r="E50" s="9"/>
    </row>
    <row r="51" spans="1:5" ht="60" customHeight="1" x14ac:dyDescent="0.25">
      <c r="A51" s="13"/>
      <c r="B51" s="19"/>
      <c r="C51" s="11"/>
      <c r="D51" s="12"/>
      <c r="E51" s="9"/>
    </row>
    <row r="52" spans="1:5" ht="60" customHeight="1" x14ac:dyDescent="0.25">
      <c r="A52" s="13"/>
      <c r="B52" s="19"/>
      <c r="C52" s="11"/>
      <c r="D52" s="24"/>
      <c r="E52" s="24"/>
    </row>
    <row r="53" spans="1:5" ht="60" customHeight="1" x14ac:dyDescent="0.25">
      <c r="A53" s="13"/>
      <c r="B53" s="19"/>
      <c r="C53" s="11"/>
      <c r="D53" s="12"/>
      <c r="E53" s="9"/>
    </row>
    <row r="54" spans="1:5" ht="60" customHeight="1" x14ac:dyDescent="0.25">
      <c r="A54" s="13"/>
      <c r="B54" s="19"/>
      <c r="C54" s="11"/>
      <c r="D54" s="12"/>
      <c r="E54" s="9"/>
    </row>
    <row r="55" spans="1:5" ht="60" customHeight="1" x14ac:dyDescent="0.25">
      <c r="A55" s="13"/>
      <c r="B55" s="19"/>
      <c r="C55" s="11"/>
      <c r="D55" s="12"/>
      <c r="E55" s="9"/>
    </row>
    <row r="56" spans="1:5" ht="60" customHeight="1" x14ac:dyDescent="0.25">
      <c r="A56" s="13"/>
      <c r="B56" s="19"/>
      <c r="C56" s="11"/>
      <c r="D56" s="12"/>
      <c r="E56" s="9"/>
    </row>
    <row r="57" spans="1:5" ht="60" customHeight="1" x14ac:dyDescent="0.25">
      <c r="A57" s="13"/>
      <c r="B57" s="19"/>
      <c r="C57" s="11"/>
      <c r="D57" s="12"/>
      <c r="E57" s="9"/>
    </row>
    <row r="58" spans="1:5" ht="60" customHeight="1" x14ac:dyDescent="0.25">
      <c r="A58" s="13"/>
      <c r="B58" s="19"/>
      <c r="C58" s="11"/>
      <c r="D58" s="12"/>
      <c r="E58" s="9"/>
    </row>
    <row r="59" spans="1:5" ht="60" customHeight="1" x14ac:dyDescent="0.25">
      <c r="A59" s="13"/>
      <c r="B59" s="19"/>
      <c r="C59" s="11"/>
      <c r="D59" s="12"/>
      <c r="E59" s="9"/>
    </row>
    <row r="60" spans="1:5" ht="60" customHeight="1" x14ac:dyDescent="0.25">
      <c r="A60" s="13"/>
      <c r="B60" s="19"/>
      <c r="C60" s="11"/>
      <c r="D60" s="12"/>
      <c r="E60" s="9"/>
    </row>
    <row r="61" spans="1:5" ht="60" customHeight="1" x14ac:dyDescent="0.25">
      <c r="A61" s="13"/>
      <c r="B61" s="19"/>
      <c r="C61" s="11"/>
      <c r="D61" s="12"/>
      <c r="E61" s="9"/>
    </row>
    <row r="62" spans="1:5" ht="60" customHeight="1" x14ac:dyDescent="0.25">
      <c r="A62" s="10"/>
      <c r="B62" s="19"/>
      <c r="C62" s="11"/>
      <c r="D62" s="12"/>
      <c r="E62" s="12"/>
    </row>
    <row r="63" spans="1:5" ht="60" customHeight="1" x14ac:dyDescent="0.25">
      <c r="A63" s="13"/>
      <c r="B63" s="19"/>
      <c r="C63" s="11"/>
      <c r="D63" s="12"/>
      <c r="E63" s="9"/>
    </row>
    <row r="64" spans="1:5" ht="60" customHeight="1" x14ac:dyDescent="0.25">
      <c r="A64" s="13"/>
      <c r="B64" s="19"/>
      <c r="C64" s="11"/>
      <c r="D64" s="12"/>
      <c r="E64" s="9"/>
    </row>
    <row r="65" spans="1:5" ht="60" customHeight="1" x14ac:dyDescent="0.25">
      <c r="A65" s="13"/>
      <c r="B65" s="19"/>
      <c r="C65" s="11"/>
      <c r="D65" s="12"/>
      <c r="E65" s="9"/>
    </row>
    <row r="66" spans="1:5" ht="60" customHeight="1" x14ac:dyDescent="0.25">
      <c r="A66" s="13"/>
      <c r="B66" s="19"/>
      <c r="C66" s="11"/>
      <c r="D66" s="12"/>
      <c r="E66" s="9"/>
    </row>
    <row r="67" spans="1:5" ht="60" customHeight="1" x14ac:dyDescent="0.25">
      <c r="A67" s="13"/>
      <c r="B67" s="19"/>
      <c r="C67" s="11"/>
      <c r="D67" s="12"/>
      <c r="E67" s="9"/>
    </row>
    <row r="68" spans="1:5" ht="60" customHeight="1" x14ac:dyDescent="0.25">
      <c r="A68" s="13"/>
      <c r="B68" s="21"/>
      <c r="C68" s="11"/>
      <c r="D68" s="12"/>
      <c r="E68" s="9"/>
    </row>
    <row r="69" spans="1:5" ht="60" customHeight="1" x14ac:dyDescent="0.25">
      <c r="A69" s="13"/>
      <c r="B69" s="21"/>
      <c r="C69" s="11"/>
      <c r="D69" s="12"/>
      <c r="E69" s="9"/>
    </row>
    <row r="70" spans="1:5" ht="60" customHeight="1" x14ac:dyDescent="0.25">
      <c r="A70" s="13"/>
      <c r="B70" s="21"/>
      <c r="C70" s="11"/>
      <c r="D70" s="12"/>
      <c r="E70" s="9"/>
    </row>
    <row r="71" spans="1:5" ht="60" customHeight="1" x14ac:dyDescent="0.25">
      <c r="A71" s="13"/>
      <c r="B71" s="21"/>
      <c r="C71" s="11"/>
      <c r="D71" s="12"/>
      <c r="E71" s="9"/>
    </row>
    <row r="72" spans="1:5" ht="60" customHeight="1" x14ac:dyDescent="0.25">
      <c r="A72" s="13"/>
      <c r="B72" s="21"/>
      <c r="C72" s="11"/>
      <c r="D72" s="12"/>
      <c r="E72" s="9"/>
    </row>
    <row r="73" spans="1:5" ht="60" customHeight="1" x14ac:dyDescent="0.25">
      <c r="A73" s="8"/>
      <c r="C73" s="6"/>
    </row>
    <row r="74" spans="1:5" ht="60" customHeight="1" x14ac:dyDescent="0.25">
      <c r="A74" s="8"/>
      <c r="C74" s="6"/>
    </row>
    <row r="75" spans="1:5" ht="60" customHeight="1" x14ac:dyDescent="0.25">
      <c r="A75" s="8"/>
      <c r="C75" s="6"/>
      <c r="E75" s="7"/>
    </row>
    <row r="76" spans="1:5" ht="60" customHeight="1" x14ac:dyDescent="0.25">
      <c r="A76" s="8"/>
      <c r="C76" s="6"/>
      <c r="E76" s="7"/>
    </row>
    <row r="77" spans="1:5" ht="60" customHeight="1" x14ac:dyDescent="0.25">
      <c r="A77" s="8"/>
      <c r="C77" s="6"/>
      <c r="E77" s="7"/>
    </row>
    <row r="78" spans="1:5" ht="60" customHeight="1" x14ac:dyDescent="0.25">
      <c r="A78" s="8"/>
      <c r="C78" s="6"/>
      <c r="E78" s="7"/>
    </row>
    <row r="79" spans="1:5" ht="60" customHeight="1" x14ac:dyDescent="0.25">
      <c r="A79" s="8"/>
      <c r="C79" s="6"/>
      <c r="E79" s="7"/>
    </row>
    <row r="80" spans="1:5" ht="60" customHeight="1" x14ac:dyDescent="0.25">
      <c r="A80" s="8"/>
      <c r="C80" s="6"/>
      <c r="E80" s="7"/>
    </row>
    <row r="81" spans="1:5" ht="60" customHeight="1" x14ac:dyDescent="0.25">
      <c r="A81" s="8"/>
      <c r="C81" s="6"/>
    </row>
    <row r="82" spans="1:5" ht="60" customHeight="1" x14ac:dyDescent="0.25">
      <c r="A82" s="8"/>
      <c r="C82" s="6"/>
    </row>
    <row r="83" spans="1:5" ht="60" customHeight="1" x14ac:dyDescent="0.25">
      <c r="C83" s="6"/>
    </row>
    <row r="84" spans="1:5" ht="60" customHeight="1" x14ac:dyDescent="0.25">
      <c r="A84" s="8"/>
      <c r="C84" s="6"/>
    </row>
    <row r="85" spans="1:5" ht="60" customHeight="1" x14ac:dyDescent="0.25">
      <c r="A85" s="8"/>
      <c r="C85" s="6"/>
    </row>
    <row r="86" spans="1:5" ht="60" customHeight="1" x14ac:dyDescent="0.25">
      <c r="A86" s="8"/>
      <c r="C86" s="6"/>
    </row>
    <row r="87" spans="1:5" ht="60" customHeight="1" x14ac:dyDescent="0.25">
      <c r="A87" s="8"/>
      <c r="C87" s="6"/>
      <c r="E87" s="7"/>
    </row>
    <row r="88" spans="1:5" ht="60" customHeight="1" x14ac:dyDescent="0.25">
      <c r="A88" s="8"/>
      <c r="C88" s="6"/>
    </row>
    <row r="89" spans="1:5" ht="60" customHeight="1" x14ac:dyDescent="0.25">
      <c r="A89" s="8"/>
      <c r="C89" s="6"/>
    </row>
    <row r="90" spans="1:5" ht="60" customHeight="1" x14ac:dyDescent="0.25">
      <c r="A90" s="8"/>
      <c r="C90" s="6"/>
    </row>
    <row r="91" spans="1:5" ht="60" customHeight="1" x14ac:dyDescent="0.25">
      <c r="A91" s="8"/>
      <c r="C91" s="6"/>
    </row>
    <row r="92" spans="1:5" ht="60" customHeight="1" x14ac:dyDescent="0.25">
      <c r="A92" s="8"/>
      <c r="C92" s="6"/>
    </row>
    <row r="93" spans="1:5" ht="60" customHeight="1" x14ac:dyDescent="0.25">
      <c r="C93" s="6"/>
    </row>
    <row r="94" spans="1:5" ht="60" customHeight="1" x14ac:dyDescent="0.25">
      <c r="A94" s="8"/>
      <c r="C94" s="6"/>
    </row>
    <row r="95" spans="1:5" ht="60" customHeight="1" x14ac:dyDescent="0.25">
      <c r="A95" s="8"/>
      <c r="C95" s="6"/>
    </row>
    <row r="96" spans="1:5" ht="60" customHeight="1" x14ac:dyDescent="0.25">
      <c r="A96" s="8"/>
      <c r="C96" s="6"/>
    </row>
    <row r="97" spans="1:5" ht="60" customHeight="1" x14ac:dyDescent="0.25">
      <c r="A97" s="8"/>
      <c r="C97" s="6"/>
    </row>
    <row r="98" spans="1:5" ht="60" customHeight="1" x14ac:dyDescent="0.25">
      <c r="A98" s="8"/>
      <c r="C98" s="6"/>
    </row>
    <row r="99" spans="1:5" ht="60" customHeight="1" x14ac:dyDescent="0.25">
      <c r="C99" s="6"/>
    </row>
    <row r="100" spans="1:5" ht="60" customHeight="1" x14ac:dyDescent="0.25">
      <c r="A100" s="8"/>
      <c r="C100" s="6"/>
    </row>
    <row r="101" spans="1:5" ht="60" customHeight="1" x14ac:dyDescent="0.25">
      <c r="A101" s="8"/>
      <c r="C101" s="14"/>
    </row>
    <row r="102" spans="1:5" ht="60" customHeight="1" x14ac:dyDescent="0.25">
      <c r="A102" s="8"/>
      <c r="C102" s="14"/>
    </row>
    <row r="103" spans="1:5" ht="60" customHeight="1" x14ac:dyDescent="0.25">
      <c r="A103" s="8"/>
      <c r="C103" s="14"/>
    </row>
    <row r="104" spans="1:5" ht="60" customHeight="1" x14ac:dyDescent="0.25">
      <c r="A104" s="8"/>
      <c r="C104" s="14"/>
    </row>
    <row r="105" spans="1:5" ht="60" customHeight="1" x14ac:dyDescent="0.25">
      <c r="A105" s="8"/>
      <c r="C105" s="14"/>
      <c r="D105" s="3"/>
      <c r="E105" s="3"/>
    </row>
    <row r="106" spans="1:5" ht="60" customHeight="1" x14ac:dyDescent="0.25">
      <c r="C106" s="14"/>
    </row>
    <row r="107" spans="1:5" ht="60" customHeight="1" x14ac:dyDescent="0.25">
      <c r="A107" s="8"/>
      <c r="C107" s="14"/>
    </row>
    <row r="108" spans="1:5" ht="60" customHeight="1" x14ac:dyDescent="0.25">
      <c r="A108" s="8"/>
      <c r="C108" s="14"/>
    </row>
    <row r="109" spans="1:5" ht="60" customHeight="1" x14ac:dyDescent="0.25">
      <c r="A109" s="8"/>
      <c r="C109" s="14"/>
    </row>
    <row r="110" spans="1:5" ht="60" customHeight="1" x14ac:dyDescent="0.25">
      <c r="A110" s="8"/>
      <c r="C110" s="14"/>
    </row>
    <row r="111" spans="1:5" ht="60" customHeight="1" x14ac:dyDescent="0.25">
      <c r="C111" s="14"/>
    </row>
    <row r="112" spans="1:5" ht="60" customHeight="1" x14ac:dyDescent="0.25">
      <c r="A112" s="8"/>
      <c r="C112" s="14"/>
    </row>
    <row r="113" spans="1:5" ht="60" customHeight="1" x14ac:dyDescent="0.25">
      <c r="A113" s="8"/>
      <c r="C113" s="14"/>
    </row>
    <row r="114" spans="1:5" ht="60" customHeight="1" x14ac:dyDescent="0.25">
      <c r="A114" s="8"/>
      <c r="C114" s="14"/>
    </row>
    <row r="115" spans="1:5" ht="60" customHeight="1" x14ac:dyDescent="0.25">
      <c r="C115" s="14"/>
    </row>
    <row r="116" spans="1:5" ht="60" customHeight="1" x14ac:dyDescent="0.25">
      <c r="C116" s="14"/>
    </row>
    <row r="117" spans="1:5" ht="60" customHeight="1" x14ac:dyDescent="0.25">
      <c r="C117" s="14"/>
    </row>
    <row r="118" spans="1:5" ht="60" customHeight="1" x14ac:dyDescent="0.25">
      <c r="A118" s="8"/>
      <c r="C118" s="14"/>
    </row>
    <row r="119" spans="1:5" ht="60" customHeight="1" x14ac:dyDescent="0.25">
      <c r="A119" s="8"/>
      <c r="C119" s="14"/>
    </row>
    <row r="120" spans="1:5" ht="60" customHeight="1" x14ac:dyDescent="0.25">
      <c r="A120" s="8"/>
      <c r="C120" s="14"/>
    </row>
    <row r="121" spans="1:5" ht="60" customHeight="1" x14ac:dyDescent="0.25">
      <c r="A121" s="8"/>
      <c r="C121" s="14"/>
      <c r="E121" s="7"/>
    </row>
    <row r="122" spans="1:5" ht="60" customHeight="1" x14ac:dyDescent="0.25">
      <c r="A122" s="8"/>
      <c r="C122" s="14"/>
      <c r="E122" s="7"/>
    </row>
    <row r="123" spans="1:5" ht="60" customHeight="1" x14ac:dyDescent="0.25">
      <c r="C123" s="14"/>
    </row>
    <row r="124" spans="1:5" ht="60" customHeight="1" x14ac:dyDescent="0.25">
      <c r="A124" s="8"/>
      <c r="C124" s="14"/>
    </row>
    <row r="125" spans="1:5" ht="60" customHeight="1" x14ac:dyDescent="0.25">
      <c r="A125" s="8"/>
      <c r="C125" s="14"/>
      <c r="E125" s="7"/>
    </row>
    <row r="126" spans="1:5" ht="60" customHeight="1" x14ac:dyDescent="0.25">
      <c r="A126" s="10"/>
      <c r="C126" s="15"/>
      <c r="D126" s="12"/>
      <c r="E126" s="12"/>
    </row>
    <row r="127" spans="1:5" ht="60" customHeight="1" x14ac:dyDescent="0.25">
      <c r="A127" s="13"/>
      <c r="C127" s="15"/>
      <c r="D127" s="12"/>
      <c r="E127" s="12"/>
    </row>
    <row r="128" spans="1:5" ht="60" customHeight="1" x14ac:dyDescent="0.25">
      <c r="A128" s="13"/>
      <c r="C128" s="15"/>
      <c r="D128" s="12"/>
      <c r="E128" s="12"/>
    </row>
    <row r="129" spans="1:7" ht="60" customHeight="1" x14ac:dyDescent="0.25">
      <c r="A129" s="8"/>
      <c r="C129" s="14"/>
    </row>
    <row r="130" spans="1:7" ht="60" customHeight="1" x14ac:dyDescent="0.25">
      <c r="C130" s="14"/>
      <c r="G130" s="7"/>
    </row>
    <row r="131" spans="1:7" ht="60" customHeight="1" x14ac:dyDescent="0.25">
      <c r="C131" s="14"/>
      <c r="G131" s="7"/>
    </row>
    <row r="132" spans="1:7" ht="60" customHeight="1" x14ac:dyDescent="0.25">
      <c r="C132" s="14"/>
      <c r="G132" s="7"/>
    </row>
    <row r="133" spans="1:7" ht="60" customHeight="1" x14ac:dyDescent="0.25">
      <c r="A133" s="8"/>
      <c r="C133" s="14"/>
    </row>
    <row r="134" spans="1:7" ht="60" customHeight="1" x14ac:dyDescent="0.25">
      <c r="A134" s="8"/>
      <c r="C134" s="14"/>
    </row>
    <row r="135" spans="1:7" ht="60" customHeight="1" x14ac:dyDescent="0.25">
      <c r="A135" s="8"/>
      <c r="C135" s="14"/>
    </row>
    <row r="136" spans="1:7" ht="60" customHeight="1" x14ac:dyDescent="0.25">
      <c r="A136" s="8"/>
      <c r="C136" s="14"/>
    </row>
    <row r="137" spans="1:7" ht="60" customHeight="1" x14ac:dyDescent="0.25">
      <c r="A137" s="8"/>
      <c r="C137" s="14"/>
    </row>
    <row r="138" spans="1:7" ht="60" customHeight="1" x14ac:dyDescent="0.25">
      <c r="A138" s="8"/>
      <c r="C138" s="14"/>
    </row>
    <row r="139" spans="1:7" ht="60" customHeight="1" x14ac:dyDescent="0.25">
      <c r="C139" s="14"/>
    </row>
    <row r="140" spans="1:7" ht="60" customHeight="1" x14ac:dyDescent="0.25">
      <c r="A140" s="8"/>
      <c r="C140" s="14"/>
    </row>
    <row r="141" spans="1:7" ht="60" customHeight="1" x14ac:dyDescent="0.25">
      <c r="A141" s="8"/>
      <c r="C141" s="14"/>
    </row>
    <row r="142" spans="1:7" ht="60" customHeight="1" x14ac:dyDescent="0.25">
      <c r="A142" s="8"/>
      <c r="C142" s="14"/>
    </row>
    <row r="143" spans="1:7" ht="60" customHeight="1" x14ac:dyDescent="0.25">
      <c r="C143" s="14"/>
    </row>
    <row r="144" spans="1:7" ht="60" customHeight="1" x14ac:dyDescent="0.25">
      <c r="A144" s="8"/>
      <c r="C144" s="14"/>
    </row>
    <row r="145" spans="3:3" ht="60" customHeight="1" x14ac:dyDescent="0.25">
      <c r="C145" s="14"/>
    </row>
    <row r="146" spans="3:3" ht="60" customHeight="1" x14ac:dyDescent="0.25">
      <c r="C146" s="14"/>
    </row>
    <row r="147" spans="3:3" ht="60" customHeight="1" x14ac:dyDescent="0.25">
      <c r="C147" s="14"/>
    </row>
    <row r="148" spans="3:3" ht="60" customHeight="1" x14ac:dyDescent="0.25">
      <c r="C148" s="14"/>
    </row>
  </sheetData>
  <phoneticPr fontId="5" type="noConversion"/>
  <conditionalFormatting sqref="A73:E1048576">
    <cfRule type="expression" dxfId="198" priority="170">
      <formula>$A73&lt;&gt;""</formula>
    </cfRule>
  </conditionalFormatting>
  <conditionalFormatting sqref="A1:A2">
    <cfRule type="duplicateValues" dxfId="197" priority="174"/>
  </conditionalFormatting>
  <conditionalFormatting sqref="B73:B1048576 B1:B2">
    <cfRule type="duplicateValues" dxfId="196" priority="173"/>
  </conditionalFormatting>
  <conditionalFormatting sqref="A1:E2 A9 C9:E9 A27:A28 C27:E28 A62 A56:A58 C56:E58 C62:E62">
    <cfRule type="expression" dxfId="195" priority="172">
      <formula>$A1&lt;&gt;""</formula>
    </cfRule>
  </conditionalFormatting>
  <conditionalFormatting sqref="C62">
    <cfRule type="expression" dxfId="194" priority="171">
      <formula>$A62&lt;&gt;""</formula>
    </cfRule>
  </conditionalFormatting>
  <conditionalFormatting sqref="A3">
    <cfRule type="duplicateValues" dxfId="193" priority="169"/>
  </conditionalFormatting>
  <conditionalFormatting sqref="A3 C3:D3">
    <cfRule type="expression" dxfId="192" priority="168">
      <formula>$A3&lt;&gt;""</formula>
    </cfRule>
  </conditionalFormatting>
  <conditionalFormatting sqref="B3">
    <cfRule type="duplicateValues" dxfId="191" priority="167"/>
  </conditionalFormatting>
  <conditionalFormatting sqref="B3">
    <cfRule type="expression" dxfId="190" priority="166">
      <formula>$A3&lt;&gt;""</formula>
    </cfRule>
  </conditionalFormatting>
  <conditionalFormatting sqref="A4">
    <cfRule type="duplicateValues" dxfId="189" priority="165"/>
  </conditionalFormatting>
  <conditionalFormatting sqref="A4 C4:D4 C5">
    <cfRule type="expression" dxfId="188" priority="164">
      <formula>$A4&lt;&gt;""</formula>
    </cfRule>
  </conditionalFormatting>
  <conditionalFormatting sqref="B4">
    <cfRule type="duplicateValues" dxfId="187" priority="163"/>
  </conditionalFormatting>
  <conditionalFormatting sqref="B4">
    <cfRule type="expression" dxfId="186" priority="162">
      <formula>$A4&lt;&gt;""</formula>
    </cfRule>
  </conditionalFormatting>
  <conditionalFormatting sqref="A5">
    <cfRule type="duplicateValues" dxfId="185" priority="161"/>
  </conditionalFormatting>
  <conditionalFormatting sqref="A5 D5">
    <cfRule type="expression" dxfId="184" priority="160">
      <formula>$A5&lt;&gt;""</formula>
    </cfRule>
  </conditionalFormatting>
  <conditionalFormatting sqref="B48">
    <cfRule type="expression" dxfId="183" priority="45">
      <formula>$A48&lt;&gt;""</formula>
    </cfRule>
  </conditionalFormatting>
  <conditionalFormatting sqref="B5">
    <cfRule type="duplicateValues" dxfId="182" priority="159"/>
  </conditionalFormatting>
  <conditionalFormatting sqref="B5">
    <cfRule type="expression" dxfId="181" priority="158">
      <formula>$A5&lt;&gt;""</formula>
    </cfRule>
  </conditionalFormatting>
  <conditionalFormatting sqref="A6">
    <cfRule type="duplicateValues" dxfId="180" priority="157"/>
  </conditionalFormatting>
  <conditionalFormatting sqref="A6 C6:E6">
    <cfRule type="expression" dxfId="179" priority="156">
      <formula>$A6&lt;&gt;""</formula>
    </cfRule>
  </conditionalFormatting>
  <conditionalFormatting sqref="B6">
    <cfRule type="duplicateValues" dxfId="178" priority="155"/>
  </conditionalFormatting>
  <conditionalFormatting sqref="B6">
    <cfRule type="expression" dxfId="177" priority="154">
      <formula>$A6&lt;&gt;""</formula>
    </cfRule>
  </conditionalFormatting>
  <conditionalFormatting sqref="A7">
    <cfRule type="duplicateValues" dxfId="176" priority="153"/>
  </conditionalFormatting>
  <conditionalFormatting sqref="A7 C7:E7">
    <cfRule type="expression" dxfId="175" priority="152">
      <formula>$A7&lt;&gt;""</formula>
    </cfRule>
  </conditionalFormatting>
  <conditionalFormatting sqref="B7">
    <cfRule type="duplicateValues" dxfId="174" priority="151"/>
  </conditionalFormatting>
  <conditionalFormatting sqref="B7">
    <cfRule type="expression" dxfId="173" priority="150">
      <formula>$A7&lt;&gt;""</formula>
    </cfRule>
  </conditionalFormatting>
  <conditionalFormatting sqref="A8">
    <cfRule type="duplicateValues" dxfId="172" priority="149"/>
  </conditionalFormatting>
  <conditionalFormatting sqref="A8 C8:E8">
    <cfRule type="expression" dxfId="171" priority="148">
      <formula>$A8&lt;&gt;""</formula>
    </cfRule>
  </conditionalFormatting>
  <conditionalFormatting sqref="B8">
    <cfRule type="duplicateValues" dxfId="170" priority="147"/>
  </conditionalFormatting>
  <conditionalFormatting sqref="B8">
    <cfRule type="expression" dxfId="169" priority="146">
      <formula>$A8&lt;&gt;""</formula>
    </cfRule>
  </conditionalFormatting>
  <conditionalFormatting sqref="B9">
    <cfRule type="duplicateValues" dxfId="168" priority="145"/>
  </conditionalFormatting>
  <conditionalFormatting sqref="B9">
    <cfRule type="expression" dxfId="167" priority="144">
      <formula>$A9&lt;&gt;""</formula>
    </cfRule>
  </conditionalFormatting>
  <conditionalFormatting sqref="A10 C10:E10">
    <cfRule type="expression" dxfId="166" priority="140">
      <formula>$A10&lt;&gt;""</formula>
    </cfRule>
  </conditionalFormatting>
  <conditionalFormatting sqref="B10">
    <cfRule type="duplicateValues" dxfId="165" priority="139"/>
  </conditionalFormatting>
  <conditionalFormatting sqref="B10">
    <cfRule type="expression" dxfId="164" priority="138">
      <formula>$A10&lt;&gt;""</formula>
    </cfRule>
  </conditionalFormatting>
  <conditionalFormatting sqref="A11 C11:D11">
    <cfRule type="expression" dxfId="163" priority="137">
      <formula>$A11&lt;&gt;""</formula>
    </cfRule>
  </conditionalFormatting>
  <conditionalFormatting sqref="B11">
    <cfRule type="duplicateValues" dxfId="162" priority="136"/>
  </conditionalFormatting>
  <conditionalFormatting sqref="B11">
    <cfRule type="expression" dxfId="161" priority="135">
      <formula>$A11&lt;&gt;""</formula>
    </cfRule>
  </conditionalFormatting>
  <conditionalFormatting sqref="A12 C12:E12">
    <cfRule type="expression" dxfId="160" priority="134">
      <formula>$A12&lt;&gt;""</formula>
    </cfRule>
  </conditionalFormatting>
  <conditionalFormatting sqref="B12">
    <cfRule type="duplicateValues" dxfId="159" priority="133"/>
  </conditionalFormatting>
  <conditionalFormatting sqref="B12">
    <cfRule type="expression" dxfId="158" priority="132">
      <formula>$A12&lt;&gt;""</formula>
    </cfRule>
  </conditionalFormatting>
  <conditionalFormatting sqref="A13 C13:D13">
    <cfRule type="expression" dxfId="157" priority="131">
      <formula>$A13&lt;&gt;""</formula>
    </cfRule>
  </conditionalFormatting>
  <conditionalFormatting sqref="B13">
    <cfRule type="duplicateValues" dxfId="156" priority="130"/>
  </conditionalFormatting>
  <conditionalFormatting sqref="B13">
    <cfRule type="expression" dxfId="155" priority="129">
      <formula>$A13&lt;&gt;""</formula>
    </cfRule>
  </conditionalFormatting>
  <conditionalFormatting sqref="A14 C14:E14">
    <cfRule type="expression" dxfId="154" priority="128">
      <formula>$A14&lt;&gt;""</formula>
    </cfRule>
  </conditionalFormatting>
  <conditionalFormatting sqref="B14">
    <cfRule type="duplicateValues" dxfId="153" priority="127"/>
  </conditionalFormatting>
  <conditionalFormatting sqref="B14">
    <cfRule type="expression" dxfId="152" priority="126">
      <formula>$A14&lt;&gt;""</formula>
    </cfRule>
  </conditionalFormatting>
  <conditionalFormatting sqref="A15:A18 C15:E15 C17:E18 C16:D16">
    <cfRule type="expression" dxfId="151" priority="125">
      <formula>$A15&lt;&gt;""</formula>
    </cfRule>
  </conditionalFormatting>
  <conditionalFormatting sqref="A48:A50 C48:E50">
    <cfRule type="expression" dxfId="150" priority="49">
      <formula>$A48&lt;&gt;""</formula>
    </cfRule>
  </conditionalFormatting>
  <conditionalFormatting sqref="B15">
    <cfRule type="duplicateValues" dxfId="149" priority="124"/>
  </conditionalFormatting>
  <conditionalFormatting sqref="B15">
    <cfRule type="expression" dxfId="148" priority="123">
      <formula>$A15&lt;&gt;""</formula>
    </cfRule>
  </conditionalFormatting>
  <conditionalFormatting sqref="B16">
    <cfRule type="duplicateValues" dxfId="147" priority="122"/>
  </conditionalFormatting>
  <conditionalFormatting sqref="B16">
    <cfRule type="expression" dxfId="146" priority="121">
      <formula>$A16&lt;&gt;""</formula>
    </cfRule>
  </conditionalFormatting>
  <conditionalFormatting sqref="B17">
    <cfRule type="duplicateValues" dxfId="145" priority="120"/>
  </conditionalFormatting>
  <conditionalFormatting sqref="B17">
    <cfRule type="expression" dxfId="144" priority="119">
      <formula>$A17&lt;&gt;""</formula>
    </cfRule>
  </conditionalFormatting>
  <conditionalFormatting sqref="B18">
    <cfRule type="duplicateValues" dxfId="143" priority="118"/>
  </conditionalFormatting>
  <conditionalFormatting sqref="B18">
    <cfRule type="expression" dxfId="142" priority="117">
      <formula>$A18&lt;&gt;""</formula>
    </cfRule>
  </conditionalFormatting>
  <conditionalFormatting sqref="A19:A21 C19:E21">
    <cfRule type="expression" dxfId="141" priority="116">
      <formula>$A19&lt;&gt;""</formula>
    </cfRule>
  </conditionalFormatting>
  <conditionalFormatting sqref="B19">
    <cfRule type="duplicateValues" dxfId="140" priority="115"/>
  </conditionalFormatting>
  <conditionalFormatting sqref="B19">
    <cfRule type="expression" dxfId="139" priority="114">
      <formula>$A19&lt;&gt;""</formula>
    </cfRule>
  </conditionalFormatting>
  <conditionalFormatting sqref="B20">
    <cfRule type="duplicateValues" dxfId="138" priority="113"/>
  </conditionalFormatting>
  <conditionalFormatting sqref="B20">
    <cfRule type="expression" dxfId="137" priority="112">
      <formula>$A20&lt;&gt;""</formula>
    </cfRule>
  </conditionalFormatting>
  <conditionalFormatting sqref="B21">
    <cfRule type="duplicateValues" dxfId="136" priority="111"/>
  </conditionalFormatting>
  <conditionalFormatting sqref="B21">
    <cfRule type="expression" dxfId="135" priority="110">
      <formula>$A21&lt;&gt;""</formula>
    </cfRule>
  </conditionalFormatting>
  <conditionalFormatting sqref="A24 C24:E24">
    <cfRule type="expression" dxfId="134" priority="105">
      <formula>$A24&lt;&gt;""</formula>
    </cfRule>
  </conditionalFormatting>
  <conditionalFormatting sqref="B24">
    <cfRule type="duplicateValues" dxfId="133" priority="104"/>
  </conditionalFormatting>
  <conditionalFormatting sqref="B24">
    <cfRule type="expression" dxfId="132" priority="103">
      <formula>$A24&lt;&gt;""</formula>
    </cfRule>
  </conditionalFormatting>
  <conditionalFormatting sqref="A25 C25:E25">
    <cfRule type="expression" dxfId="131" priority="102">
      <formula>$A25&lt;&gt;""</formula>
    </cfRule>
  </conditionalFormatting>
  <conditionalFormatting sqref="B25">
    <cfRule type="duplicateValues" dxfId="130" priority="101"/>
  </conditionalFormatting>
  <conditionalFormatting sqref="B25">
    <cfRule type="expression" dxfId="129" priority="100">
      <formula>$A25&lt;&gt;""</formula>
    </cfRule>
  </conditionalFormatting>
  <conditionalFormatting sqref="A26 C26:E26">
    <cfRule type="expression" dxfId="128" priority="99">
      <formula>$A26&lt;&gt;""</formula>
    </cfRule>
  </conditionalFormatting>
  <conditionalFormatting sqref="B26">
    <cfRule type="duplicateValues" dxfId="127" priority="98"/>
  </conditionalFormatting>
  <conditionalFormatting sqref="B26">
    <cfRule type="expression" dxfId="126" priority="97">
      <formula>$A26&lt;&gt;""</formula>
    </cfRule>
  </conditionalFormatting>
  <conditionalFormatting sqref="B27">
    <cfRule type="duplicateValues" dxfId="125" priority="96"/>
  </conditionalFormatting>
  <conditionalFormatting sqref="B27">
    <cfRule type="expression" dxfId="124" priority="95">
      <formula>$A27&lt;&gt;""</formula>
    </cfRule>
  </conditionalFormatting>
  <conditionalFormatting sqref="B28">
    <cfRule type="duplicateValues" dxfId="123" priority="94"/>
  </conditionalFormatting>
  <conditionalFormatting sqref="B28">
    <cfRule type="expression" dxfId="122" priority="93">
      <formula>$A28&lt;&gt;""</formula>
    </cfRule>
  </conditionalFormatting>
  <conditionalFormatting sqref="B33">
    <cfRule type="expression" dxfId="121" priority="81">
      <formula>$A33&lt;&gt;""</formula>
    </cfRule>
  </conditionalFormatting>
  <conditionalFormatting sqref="A29:A32 C29:E32">
    <cfRule type="expression" dxfId="120" priority="92">
      <formula>$A29&lt;&gt;""</formula>
    </cfRule>
  </conditionalFormatting>
  <conditionalFormatting sqref="B44">
    <cfRule type="expression" dxfId="119" priority="54">
      <formula>$A44&lt;&gt;""</formula>
    </cfRule>
  </conditionalFormatting>
  <conditionalFormatting sqref="B29">
    <cfRule type="duplicateValues" dxfId="118" priority="91"/>
  </conditionalFormatting>
  <conditionalFormatting sqref="B29">
    <cfRule type="expression" dxfId="117" priority="90">
      <formula>$A29&lt;&gt;""</formula>
    </cfRule>
  </conditionalFormatting>
  <conditionalFormatting sqref="B30">
    <cfRule type="duplicateValues" dxfId="116" priority="89"/>
  </conditionalFormatting>
  <conditionalFormatting sqref="B30">
    <cfRule type="expression" dxfId="115" priority="88">
      <formula>$A30&lt;&gt;""</formula>
    </cfRule>
  </conditionalFormatting>
  <conditionalFormatting sqref="B31">
    <cfRule type="duplicateValues" dxfId="114" priority="87"/>
  </conditionalFormatting>
  <conditionalFormatting sqref="B31">
    <cfRule type="expression" dxfId="113" priority="86">
      <formula>$A31&lt;&gt;""</formula>
    </cfRule>
  </conditionalFormatting>
  <conditionalFormatting sqref="A33:A35 C33:E35">
    <cfRule type="expression" dxfId="112" priority="85">
      <formula>$A33&lt;&gt;""</formula>
    </cfRule>
  </conditionalFormatting>
  <conditionalFormatting sqref="B32">
    <cfRule type="duplicateValues" dxfId="111" priority="84"/>
  </conditionalFormatting>
  <conditionalFormatting sqref="B32">
    <cfRule type="expression" dxfId="110" priority="83">
      <formula>$A32&lt;&gt;""</formula>
    </cfRule>
  </conditionalFormatting>
  <conditionalFormatting sqref="B33">
    <cfRule type="duplicateValues" dxfId="109" priority="82"/>
  </conditionalFormatting>
  <conditionalFormatting sqref="B34">
    <cfRule type="duplicateValues" dxfId="108" priority="80"/>
  </conditionalFormatting>
  <conditionalFormatting sqref="B34">
    <cfRule type="expression" dxfId="107" priority="79">
      <formula>$A34&lt;&gt;""</formula>
    </cfRule>
  </conditionalFormatting>
  <conditionalFormatting sqref="B35">
    <cfRule type="duplicateValues" dxfId="106" priority="78"/>
  </conditionalFormatting>
  <conditionalFormatting sqref="B35">
    <cfRule type="expression" dxfId="105" priority="77">
      <formula>$A35&lt;&gt;""</formula>
    </cfRule>
  </conditionalFormatting>
  <conditionalFormatting sqref="A36:A38 C36:E38">
    <cfRule type="expression" dxfId="104" priority="76">
      <formula>$A36&lt;&gt;""</formula>
    </cfRule>
  </conditionalFormatting>
  <conditionalFormatting sqref="B46">
    <cfRule type="expression" dxfId="103" priority="50">
      <formula>$A46&lt;&gt;""</formula>
    </cfRule>
  </conditionalFormatting>
  <conditionalFormatting sqref="B36">
    <cfRule type="duplicateValues" dxfId="102" priority="75"/>
  </conditionalFormatting>
  <conditionalFormatting sqref="B36">
    <cfRule type="expression" dxfId="101" priority="74">
      <formula>$A36&lt;&gt;""</formula>
    </cfRule>
  </conditionalFormatting>
  <conditionalFormatting sqref="B37">
    <cfRule type="duplicateValues" dxfId="100" priority="73"/>
  </conditionalFormatting>
  <conditionalFormatting sqref="B37">
    <cfRule type="expression" dxfId="99" priority="72">
      <formula>$A37&lt;&gt;""</formula>
    </cfRule>
  </conditionalFormatting>
  <conditionalFormatting sqref="A39:A41 C39:E41">
    <cfRule type="expression" dxfId="98" priority="71">
      <formula>$A39&lt;&gt;""</formula>
    </cfRule>
  </conditionalFormatting>
  <conditionalFormatting sqref="B45">
    <cfRule type="expression" dxfId="97" priority="52">
      <formula>$A45&lt;&gt;""</formula>
    </cfRule>
  </conditionalFormatting>
  <conditionalFormatting sqref="B38">
    <cfRule type="duplicateValues" dxfId="96" priority="70"/>
  </conditionalFormatting>
  <conditionalFormatting sqref="B38">
    <cfRule type="expression" dxfId="95" priority="69">
      <formula>$A38&lt;&gt;""</formula>
    </cfRule>
  </conditionalFormatting>
  <conditionalFormatting sqref="B39">
    <cfRule type="duplicateValues" dxfId="94" priority="68"/>
  </conditionalFormatting>
  <conditionalFormatting sqref="B39">
    <cfRule type="expression" dxfId="93" priority="67">
      <formula>$A39&lt;&gt;""</formula>
    </cfRule>
  </conditionalFormatting>
  <conditionalFormatting sqref="B40">
    <cfRule type="duplicateValues" dxfId="92" priority="66"/>
  </conditionalFormatting>
  <conditionalFormatting sqref="B40">
    <cfRule type="expression" dxfId="91" priority="65">
      <formula>$A40&lt;&gt;""</formula>
    </cfRule>
  </conditionalFormatting>
  <conditionalFormatting sqref="A42:A44 C42:E44">
    <cfRule type="expression" dxfId="90" priority="64">
      <formula>$A42&lt;&gt;""</formula>
    </cfRule>
  </conditionalFormatting>
  <conditionalFormatting sqref="B41">
    <cfRule type="duplicateValues" dxfId="89" priority="63"/>
  </conditionalFormatting>
  <conditionalFormatting sqref="B41">
    <cfRule type="expression" dxfId="88" priority="62">
      <formula>$A41&lt;&gt;""</formula>
    </cfRule>
  </conditionalFormatting>
  <conditionalFormatting sqref="B42">
    <cfRule type="duplicateValues" dxfId="87" priority="61"/>
  </conditionalFormatting>
  <conditionalFormatting sqref="B42">
    <cfRule type="expression" dxfId="86" priority="60">
      <formula>$A42&lt;&gt;""</formula>
    </cfRule>
  </conditionalFormatting>
  <conditionalFormatting sqref="E3:E5">
    <cfRule type="expression" dxfId="85" priority="59">
      <formula>$A3&lt;&gt;""</formula>
    </cfRule>
  </conditionalFormatting>
  <conditionalFormatting sqref="B43">
    <cfRule type="duplicateValues" dxfId="84" priority="58"/>
  </conditionalFormatting>
  <conditionalFormatting sqref="B43">
    <cfRule type="expression" dxfId="83" priority="57">
      <formula>$A43&lt;&gt;""</formula>
    </cfRule>
  </conditionalFormatting>
  <conditionalFormatting sqref="A45:A47 C45:E47">
    <cfRule type="expression" dxfId="82" priority="56">
      <formula>$A45&lt;&gt;""</formula>
    </cfRule>
  </conditionalFormatting>
  <conditionalFormatting sqref="B44">
    <cfRule type="duplicateValues" dxfId="81" priority="55"/>
  </conditionalFormatting>
  <conditionalFormatting sqref="B45">
    <cfRule type="duplicateValues" dxfId="80" priority="53"/>
  </conditionalFormatting>
  <conditionalFormatting sqref="B46">
    <cfRule type="duplicateValues" dxfId="79" priority="51"/>
  </conditionalFormatting>
  <conditionalFormatting sqref="B47">
    <cfRule type="duplicateValues" dxfId="78" priority="48"/>
  </conditionalFormatting>
  <conditionalFormatting sqref="B47">
    <cfRule type="expression" dxfId="77" priority="47">
      <formula>$A47&lt;&gt;""</formula>
    </cfRule>
  </conditionalFormatting>
  <conditionalFormatting sqref="B48">
    <cfRule type="duplicateValues" dxfId="76" priority="46"/>
  </conditionalFormatting>
  <conditionalFormatting sqref="B49">
    <cfRule type="expression" dxfId="75" priority="43">
      <formula>$A49&lt;&gt;""</formula>
    </cfRule>
  </conditionalFormatting>
  <conditionalFormatting sqref="B49">
    <cfRule type="duplicateValues" dxfId="74" priority="44"/>
  </conditionalFormatting>
  <conditionalFormatting sqref="B50">
    <cfRule type="expression" dxfId="73" priority="41">
      <formula>$A50&lt;&gt;""</formula>
    </cfRule>
  </conditionalFormatting>
  <conditionalFormatting sqref="B50">
    <cfRule type="duplicateValues" dxfId="72" priority="42"/>
  </conditionalFormatting>
  <conditionalFormatting sqref="A51:A52 C51:E52">
    <cfRule type="expression" dxfId="71" priority="40">
      <formula>$A51&lt;&gt;""</formula>
    </cfRule>
  </conditionalFormatting>
  <conditionalFormatting sqref="B51">
    <cfRule type="expression" dxfId="70" priority="38">
      <formula>$A51&lt;&gt;""</formula>
    </cfRule>
  </conditionalFormatting>
  <conditionalFormatting sqref="B51">
    <cfRule type="duplicateValues" dxfId="69" priority="39"/>
  </conditionalFormatting>
  <conditionalFormatting sqref="A53:A58 C53:E58">
    <cfRule type="expression" dxfId="68" priority="37">
      <formula>$A53&lt;&gt;""</formula>
    </cfRule>
  </conditionalFormatting>
  <conditionalFormatting sqref="B52">
    <cfRule type="expression" dxfId="67" priority="35">
      <formula>$A52&lt;&gt;""</formula>
    </cfRule>
  </conditionalFormatting>
  <conditionalFormatting sqref="B52">
    <cfRule type="duplicateValues" dxfId="66" priority="36"/>
  </conditionalFormatting>
  <conditionalFormatting sqref="B53">
    <cfRule type="expression" dxfId="65" priority="33">
      <formula>$A53&lt;&gt;""</formula>
    </cfRule>
  </conditionalFormatting>
  <conditionalFormatting sqref="B53">
    <cfRule type="duplicateValues" dxfId="64" priority="34"/>
  </conditionalFormatting>
  <conditionalFormatting sqref="A59:A61 C59:E61">
    <cfRule type="expression" dxfId="63" priority="32">
      <formula>$A59&lt;&gt;""</formula>
    </cfRule>
  </conditionalFormatting>
  <conditionalFormatting sqref="A59:A61 C59:E61">
    <cfRule type="expression" dxfId="62" priority="31">
      <formula>$A59&lt;&gt;""</formula>
    </cfRule>
  </conditionalFormatting>
  <conditionalFormatting sqref="A63:A67 C63:E67">
    <cfRule type="expression" dxfId="61" priority="30">
      <formula>$A63&lt;&gt;""</formula>
    </cfRule>
  </conditionalFormatting>
  <conditionalFormatting sqref="A63:A67 C63:E67">
    <cfRule type="expression" dxfId="60" priority="29">
      <formula>$A63&lt;&gt;""</formula>
    </cfRule>
  </conditionalFormatting>
  <conditionalFormatting sqref="B54:B62">
    <cfRule type="expression" dxfId="59" priority="27">
      <formula>$A54&lt;&gt;""</formula>
    </cfRule>
  </conditionalFormatting>
  <conditionalFormatting sqref="B54:B62">
    <cfRule type="duplicateValues" dxfId="58" priority="28"/>
  </conditionalFormatting>
  <conditionalFormatting sqref="B68:B69">
    <cfRule type="duplicateValues" dxfId="57" priority="26"/>
  </conditionalFormatting>
  <conditionalFormatting sqref="A68:E69">
    <cfRule type="expression" dxfId="56" priority="25">
      <formula>$A68&lt;&gt;""</formula>
    </cfRule>
  </conditionalFormatting>
  <conditionalFormatting sqref="A68:A69 C68:E69">
    <cfRule type="expression" dxfId="55" priority="24">
      <formula>$A68&lt;&gt;""</formula>
    </cfRule>
  </conditionalFormatting>
  <conditionalFormatting sqref="B68:B69">
    <cfRule type="expression" dxfId="54" priority="22">
      <formula>$A68&lt;&gt;""</formula>
    </cfRule>
  </conditionalFormatting>
  <conditionalFormatting sqref="B68:B69">
    <cfRule type="duplicateValues" dxfId="53" priority="23"/>
  </conditionalFormatting>
  <conditionalFormatting sqref="B63:B67">
    <cfRule type="expression" dxfId="52" priority="20">
      <formula>$A63&lt;&gt;""</formula>
    </cfRule>
  </conditionalFormatting>
  <conditionalFormatting sqref="B63:B67">
    <cfRule type="duplicateValues" dxfId="51" priority="21"/>
  </conditionalFormatting>
  <conditionalFormatting sqref="B70:B72">
    <cfRule type="duplicateValues" dxfId="50" priority="19"/>
  </conditionalFormatting>
  <conditionalFormatting sqref="A70:E72">
    <cfRule type="expression" dxfId="49" priority="18">
      <formula>$A70&lt;&gt;""</formula>
    </cfRule>
  </conditionalFormatting>
  <conditionalFormatting sqref="A70:A72 C70:E72">
    <cfRule type="expression" dxfId="48" priority="17">
      <formula>$A70&lt;&gt;""</formula>
    </cfRule>
  </conditionalFormatting>
  <conditionalFormatting sqref="B70:B72">
    <cfRule type="expression" dxfId="47" priority="15">
      <formula>$A70&lt;&gt;""</formula>
    </cfRule>
  </conditionalFormatting>
  <conditionalFormatting sqref="B70:B72">
    <cfRule type="duplicateValues" dxfId="46" priority="16"/>
  </conditionalFormatting>
  <conditionalFormatting sqref="E16">
    <cfRule type="expression" dxfId="45" priority="14">
      <formula>$A16&lt;&gt;""</formula>
    </cfRule>
  </conditionalFormatting>
  <conditionalFormatting sqref="E13">
    <cfRule type="expression" dxfId="44" priority="13">
      <formula>$A13&lt;&gt;""</formula>
    </cfRule>
  </conditionalFormatting>
  <conditionalFormatting sqref="E11">
    <cfRule type="expression" dxfId="43" priority="12">
      <formula>$A11&lt;&gt;""</formula>
    </cfRule>
  </conditionalFormatting>
  <conditionalFormatting sqref="A22:D22">
    <cfRule type="expression" dxfId="42" priority="10">
      <formula>$A22&lt;&gt;""</formula>
    </cfRule>
  </conditionalFormatting>
  <conditionalFormatting sqref="A22 C22:D22">
    <cfRule type="expression" dxfId="41" priority="9">
      <formula>$A22&lt;&gt;""</formula>
    </cfRule>
  </conditionalFormatting>
  <conditionalFormatting sqref="B22">
    <cfRule type="expression" dxfId="40" priority="7">
      <formula>$A22&lt;&gt;""</formula>
    </cfRule>
  </conditionalFormatting>
  <conditionalFormatting sqref="B22">
    <cfRule type="duplicateValues" dxfId="39" priority="11"/>
  </conditionalFormatting>
  <conditionalFormatting sqref="B22">
    <cfRule type="duplicateValues" dxfId="38" priority="8"/>
  </conditionalFormatting>
  <conditionalFormatting sqref="A23:D23">
    <cfRule type="expression" dxfId="37" priority="5">
      <formula>$A23&lt;&gt;""</formula>
    </cfRule>
  </conditionalFormatting>
  <conditionalFormatting sqref="A23 C23:D23">
    <cfRule type="expression" dxfId="36" priority="4">
      <formula>$A23&lt;&gt;""</formula>
    </cfRule>
  </conditionalFormatting>
  <conditionalFormatting sqref="B23">
    <cfRule type="expression" dxfId="35" priority="2">
      <formula>$A23&lt;&gt;""</formula>
    </cfRule>
  </conditionalFormatting>
  <conditionalFormatting sqref="B23">
    <cfRule type="duplicateValues" dxfId="34" priority="6"/>
  </conditionalFormatting>
  <conditionalFormatting sqref="B23">
    <cfRule type="duplicateValues" dxfId="33" priority="3"/>
  </conditionalFormatting>
  <conditionalFormatting sqref="E22:E23">
    <cfRule type="expression" dxfId="32" priority="1">
      <formula>$A22&lt;&gt;""</formula>
    </cfRule>
  </conditionalFormatting>
  <hyperlinks>
    <hyperlink ref="B17" r:id="rId1" xr:uid="{6F0C9011-429B-410E-B57E-8B37E58D0E46}"/>
    <hyperlink ref="B18" r:id="rId2" xr:uid="{BF554C09-54F8-435B-8818-04CC5A87D813}"/>
    <hyperlink ref="B19" r:id="rId3" xr:uid="{5D32239E-5B27-498F-93C7-7FFFBEAFCAD4}"/>
    <hyperlink ref="B20" r:id="rId4" xr:uid="{39892CD0-42D8-4929-926A-0C174FA401A0}"/>
    <hyperlink ref="B21" r:id="rId5" xr:uid="{4703B9C1-C3F3-495C-9F7B-D96D8717BB71}"/>
    <hyperlink ref="B22" r:id="rId6" xr:uid="{6A7FA200-13C3-4F72-8BB8-139F4575F8AB}"/>
    <hyperlink ref="B23" r:id="rId7" xr:uid="{BE5FD529-5299-4F0E-BFF8-CAFB78D9F3DB}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C20" sqref="C20"/>
    </sheetView>
  </sheetViews>
  <sheetFormatPr defaultColWidth="8.7265625" defaultRowHeight="14" x14ac:dyDescent="0.25"/>
  <cols>
    <col min="1" max="1" width="25.453125" style="22" bestFit="1" customWidth="1"/>
    <col min="2" max="2" width="8.7265625" style="22"/>
    <col min="3" max="3" width="32.81640625" style="22" bestFit="1" customWidth="1"/>
    <col min="4" max="16384" width="8.7265625" style="22"/>
  </cols>
  <sheetData>
    <row r="1" spans="1:5" x14ac:dyDescent="0.25">
      <c r="A1" s="22" t="s">
        <v>7</v>
      </c>
      <c r="C1" s="23" t="s">
        <v>9</v>
      </c>
      <c r="E1" s="22" t="s">
        <v>8</v>
      </c>
    </row>
    <row r="2" spans="1:5" x14ac:dyDescent="0.25">
      <c r="A2" t="s">
        <v>10</v>
      </c>
      <c r="C2" s="27" t="s">
        <v>35</v>
      </c>
    </row>
    <row r="3" spans="1:5" x14ac:dyDescent="0.25">
      <c r="A3" t="s">
        <v>11</v>
      </c>
      <c r="C3" s="27" t="s">
        <v>63</v>
      </c>
    </row>
    <row r="4" spans="1:5" x14ac:dyDescent="0.25">
      <c r="A4" t="s">
        <v>12</v>
      </c>
      <c r="C4" s="27" t="s">
        <v>36</v>
      </c>
    </row>
    <row r="5" spans="1:5" x14ac:dyDescent="0.25">
      <c r="A5" t="s">
        <v>13</v>
      </c>
      <c r="C5" s="27" t="s">
        <v>37</v>
      </c>
    </row>
    <row r="6" spans="1:5" x14ac:dyDescent="0.25">
      <c r="A6" t="s">
        <v>14</v>
      </c>
      <c r="C6" s="27" t="s">
        <v>43</v>
      </c>
    </row>
    <row r="7" spans="1:5" x14ac:dyDescent="0.25">
      <c r="A7" t="s">
        <v>15</v>
      </c>
      <c r="C7" s="27" t="s">
        <v>42</v>
      </c>
    </row>
    <row r="8" spans="1:5" x14ac:dyDescent="0.25">
      <c r="A8" t="s">
        <v>16</v>
      </c>
      <c r="C8" s="27" t="s">
        <v>61</v>
      </c>
    </row>
    <row r="9" spans="1:5" x14ac:dyDescent="0.25">
      <c r="A9" t="s">
        <v>17</v>
      </c>
      <c r="C9" s="27" t="s">
        <v>52</v>
      </c>
    </row>
    <row r="10" spans="1:5" x14ac:dyDescent="0.25">
      <c r="A10" t="s">
        <v>18</v>
      </c>
      <c r="C10" s="27" t="s">
        <v>53</v>
      </c>
    </row>
    <row r="11" spans="1:5" x14ac:dyDescent="0.25">
      <c r="A11" t="s">
        <v>19</v>
      </c>
      <c r="C11" s="27" t="s">
        <v>69</v>
      </c>
    </row>
    <row r="12" spans="1:5" x14ac:dyDescent="0.25">
      <c r="A12" t="s">
        <v>20</v>
      </c>
      <c r="C12"/>
    </row>
    <row r="13" spans="1:5" x14ac:dyDescent="0.25">
      <c r="A13" s="27" t="s">
        <v>21</v>
      </c>
    </row>
    <row r="14" spans="1:5" x14ac:dyDescent="0.25">
      <c r="A14" t="s">
        <v>22</v>
      </c>
    </row>
    <row r="15" spans="1:5" x14ac:dyDescent="0.25">
      <c r="A15" t="s">
        <v>23</v>
      </c>
    </row>
    <row r="16" spans="1:5" x14ac:dyDescent="0.25">
      <c r="A16" t="s">
        <v>24</v>
      </c>
      <c r="C16"/>
    </row>
    <row r="17" spans="1:3" x14ac:dyDescent="0.25">
      <c r="A17" t="s">
        <v>25</v>
      </c>
      <c r="C17"/>
    </row>
    <row r="18" spans="1:3" x14ac:dyDescent="0.25">
      <c r="A18" t="s">
        <v>26</v>
      </c>
    </row>
    <row r="19" spans="1:3" x14ac:dyDescent="0.25">
      <c r="A19" t="s">
        <v>27</v>
      </c>
    </row>
    <row r="20" spans="1:3" x14ac:dyDescent="0.25">
      <c r="A20" t="s">
        <v>28</v>
      </c>
    </row>
    <row r="21" spans="1:3" x14ac:dyDescent="0.25">
      <c r="A21" t="s">
        <v>29</v>
      </c>
    </row>
    <row r="22" spans="1:3" x14ac:dyDescent="0.25">
      <c r="A22" t="s">
        <v>30</v>
      </c>
    </row>
    <row r="23" spans="1:3" x14ac:dyDescent="0.25">
      <c r="A23" t="s">
        <v>31</v>
      </c>
    </row>
    <row r="24" spans="1:3" x14ac:dyDescent="0.25">
      <c r="A24" t="s">
        <v>32</v>
      </c>
    </row>
    <row r="25" spans="1:3" x14ac:dyDescent="0.25">
      <c r="A25" t="s">
        <v>33</v>
      </c>
    </row>
    <row r="26" spans="1:3" x14ac:dyDescent="0.25">
      <c r="A26" t="s">
        <v>34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总结</vt:lpstr>
      <vt:lpstr>拆装篮专利</vt:lpstr>
      <vt:lpstr>搜索词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aszx1</cp:lastModifiedBy>
  <dcterms:created xsi:type="dcterms:W3CDTF">2020-07-16T07:05:00Z</dcterms:created>
  <dcterms:modified xsi:type="dcterms:W3CDTF">2020-09-26T00:47:20Z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