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47B577EC-CCA8-46B8-A00A-7DF510B3AA0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B6" i="1"/>
</calcChain>
</file>

<file path=xl/sharedStrings.xml><?xml version="1.0" encoding="utf-8"?>
<sst xmlns="http://schemas.openxmlformats.org/spreadsheetml/2006/main" count="5" uniqueCount="5">
  <si>
    <t>AVG</t>
    <phoneticPr fontId="1" type="noConversion"/>
  </si>
  <si>
    <t>canet</t>
  </si>
  <si>
    <t>bpnet</t>
  </si>
  <si>
    <t>svm</t>
  </si>
  <si>
    <t>FOLD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</si>
</sst>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/>
  </sheetViews>
  <sheetFormatPr defaultRowHeight="14.25" x14ac:dyDescent="0.2"/>
  <sheetData>
    <row r="1" spans="1:4" x14ac:dyDescent="0.2">
      <c r="A1" t="s">
        <v>4</v>
      </c>
      <c r="B1" s="1" t="s">
        <v>1</v>
      </c>
      <c r="C1" s="1" t="s">
        <v>2</v>
      </c>
      <c r="D1" s="1" t="s">
        <v>3</v>
      </c>
    </row>
    <row r="2" spans="1:4" x14ac:dyDescent="0.2">
      <c r="A2">
        <v>1</v>
      </c>
      <c r="B2" s="1">
        <v>0.703333333</v>
      </c>
      <c r="C2" s="1">
        <v>0.85148888899999997</v>
      </c>
      <c r="D2" s="1">
        <v>0.84</v>
      </c>
    </row>
    <row r="3" spans="1:4" x14ac:dyDescent="0.2">
      <c r="A3">
        <v>2</v>
      </c>
      <c r="B3" s="1">
        <v>0.67833333299999998</v>
      </c>
      <c r="C3" s="1">
        <v>0.85805555600000005</v>
      </c>
      <c r="D3" s="1">
        <v>0.85833333300000003</v>
      </c>
    </row>
    <row r="4" spans="1:4" x14ac:dyDescent="0.2">
      <c r="A4">
        <v>3</v>
      </c>
      <c r="B4" s="1">
        <v>0.64833333299999996</v>
      </c>
      <c r="C4" s="1">
        <v>0.88728888900000003</v>
      </c>
      <c r="D4" s="1">
        <v>0.86499999999999999</v>
      </c>
    </row>
    <row r="5" spans="1:4" x14ac:dyDescent="0.2">
      <c r="A5">
        <v>4</v>
      </c>
      <c r="B5" s="1">
        <v>0.51666666699999997</v>
      </c>
      <c r="C5" s="1">
        <v>0.874655556</v>
      </c>
      <c r="D5" s="1">
        <v>0.86166666700000005</v>
      </c>
    </row>
    <row r="6" spans="1:4" x14ac:dyDescent="0.2">
      <c r="A6" t="s">
        <v>0</v>
      </c>
      <c r="B6" s="1">
        <f>AVERAGE(B2:B5)</f>
        <v>0.63666666650000003</v>
      </c>
      <c r="C6" s="1">
        <f t="shared" ref="C6:D6" si="0">AVERAGE(C2:C5)</f>
        <v>0.86787222250000007</v>
      </c>
      <c r="D6" s="1">
        <f t="shared" si="0"/>
        <v>0.85625000000000007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2021-06-24T08:35:44Z</dcterms:modified>
</cp:coreProperties>
</file>