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<sst xmlns="http://schemas.openxmlformats.org/spreadsheetml/2006/main" count="128" uniqueCount="116">
  <si>
    <t>INVEST in good stories and SMART tasks</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</si>
  <si>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</si>
  <si>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User Stories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</si>
  <si>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</si>
  <si>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I – Independent</t>
  </si>
  <si>
    <t>Created by: Bryan Linebaugh</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</si>
  <si>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</si>
  <si>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</si>
  <si>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Novemeber 26, 2016</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</si>
  <si>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</si>
  <si>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</si>
  <si>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</si>
  <si>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</si>
  <si>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</si>
  <si>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</si>
  <si>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</si>
  <si>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Narrative</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</si>
  <si>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</si>
  <si>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</si>
  <si>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</si>
  <si>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</si>
  <si>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There is an acronym for creating effective goals: "SMART" - tasks</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</si>
  <si>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</si>
  <si>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S   – Specific</t>
  </si>
  <si>
    <t>Acceptance Criteria</t>
  </si>
  <si>
    <t>#</t>
  </si>
  <si>
    <t>Epic</t>
  </si>
  <si>
    <t>Story Name</t>
  </si>
  <si>
    <t>As a (Type of user)</t>
  </si>
  <si>
    <t>I Want to… (What)</t>
  </si>
  <si>
    <t>So that… (Outcome)</t>
  </si>
  <si>
    <t>I know i've succeeded when...</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</si>
  <si>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</si>
  <si>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</si>
  <si>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</si>
  <si>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A task needs to be specific enough that everyone can understand what's involved in it. This helps keep other tasks from overlapping, and helps people understand whether the tasks add up to the full story.</t>
  </si>
  <si>
    <t>Skill/Language Proficiency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</si>
  <si>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</si>
  <si>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</si>
  <si>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</si>
  <si>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</si>
  <si>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</si>
  <si>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Identifying skill and language proficiency</t>
  </si>
  <si>
    <t>Every task should be relevant, contributing to the story at hand. Stories are broken into tasks for the benefit of developers, but a customer should still be able to expect that every task can be explained and justified.</t>
  </si>
  <si>
    <t>Hiring manager</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</si>
  <si>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</si>
  <si>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</si>
  <si>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</si>
  <si>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Find and evaluate if a candidate has a specific skill-set needed for a job.</t>
  </si>
  <si>
    <t>I can hire someone who has the capabilities to do the work.</t>
  </si>
  <si>
    <t>I am able to identify the skills of a partcular developer and evaluate properly whether they meet the requirements of the position.</t>
  </si>
  <si>
    <t>Projects</t>
  </si>
  <si>
    <t>Discovering projects done or participated in.</t>
  </si>
  <si>
    <t>Hiring Manager/Employers</t>
  </si>
  <si>
    <t>Find their past work examples and evaluate the quality or how suitable their experience is to the position.</t>
  </si>
  <si>
    <t>I can hire someone that has demonstrated their experience on certain projects and has an established quality of work.</t>
  </si>
  <si>
    <t>I am able to determine from past projects whether the candidate has demonstrated quality work and their experiences are suitable for the position.</t>
  </si>
  <si>
    <t>Contacts</t>
  </si>
  <si>
    <t>Finding contact information</t>
  </si>
  <si>
    <t>Employers/Hiring Manager/Other Devs</t>
  </si>
  <si>
    <t>Find their contact information.</t>
  </si>
  <si>
    <t>I may contact them through their preffered channels.</t>
  </si>
  <si>
    <t>I am able to find the necessary contact information or service and reach out to them properly.</t>
  </si>
  <si>
    <t>About/Biography</t>
  </si>
  <si>
    <t>Learning personal information</t>
  </si>
  <si>
    <t>Learn more about the person behind the work.</t>
  </si>
  <si>
    <t>I can better understand them and their personality.</t>
  </si>
  <si>
    <t xml:space="preserve">I have a brief understanding of who they are as a person and can better relate to them. </t>
  </si>
  <si>
    <t>Viewable Resume</t>
  </si>
  <si>
    <t>Trying to view official resume</t>
  </si>
  <si>
    <t>Hiring Managers/Employers</t>
  </si>
  <si>
    <t>View/download a documented resume.</t>
  </si>
  <si>
    <t>I can better reference the candidates qualifications.</t>
  </si>
  <si>
    <t>I have successfully obtained a copy of the candidates resume for future reference.</t>
  </si>
  <si>
    <t>Github Link</t>
  </si>
  <si>
    <t>Finding developer's repository/code</t>
  </si>
  <si>
    <t>Other Developers/Hiring Manager</t>
  </si>
  <si>
    <t>View the repository/code for the projects they have worked on.</t>
  </si>
  <si>
    <t>I can view, learn and understand their code and processes they have gone through for their projects</t>
  </si>
  <si>
    <t>I am able to easily access their GitHub through a link on their website, and view their profiles and repositories.</t>
  </si>
  <si>
    <t>Mobile Responsiveness</t>
  </si>
  <si>
    <t>Accessing site on mobile/tablet</t>
  </si>
  <si>
    <t>Any Mobile/Tablet Users</t>
  </si>
  <si>
    <t>Use and view their website successfully on a mobile or tablet device.</t>
  </si>
  <si>
    <t>I can freely access the same content on different platforms separate from a desktop.</t>
  </si>
  <si>
    <t>I am able to access the same content and experience it similarily as I would on a desktop, but modifed for mobile accessibility and interactions.</t>
  </si>
  <si>
    <t>Use of external libraries/JS functionality</t>
  </si>
  <si>
    <t>Show skills by example</t>
  </si>
  <si>
    <t>Other Developers</t>
  </si>
  <si>
    <t>Experience an implementation of extended functionality on the website</t>
  </si>
  <si>
    <t>My experience using the website is enhanced by the additional features implemented by the maker of the site.</t>
  </si>
  <si>
    <t>I am impressed by what I see and interact with on the site, and I am aware of the additional work put into each of the features.</t>
  </si>
  <si>
    <t>Attractive Design</t>
  </si>
  <si>
    <t>Comfort in design</t>
  </si>
  <si>
    <t>Any Potential Users</t>
  </si>
  <si>
    <t>Use a clean and thought-out website that present content clearly and in an organized way</t>
  </si>
  <si>
    <t>My experience with the website is simple and easy, allowing me to find all the information I want optimally.</t>
  </si>
  <si>
    <t>I am able to identify clear sections of content on the site and can navigate between them freely and easily. I am also not frustrated by using the site to view any particular information.</t>
  </si>
  <si>
    <t>Tools/Frameworks Used</t>
  </si>
  <si>
    <t>Identifying familiarity with development ecosystem</t>
  </si>
  <si>
    <t>Hiring Managers</t>
  </si>
  <si>
    <t>Identify the different libraries and framework the candidate used in specific projects and to what extent</t>
  </si>
  <si>
    <t>Better understand the extent of the candidate knowledge regarding different tools and any experiences relevant to a particular position.</t>
  </si>
  <si>
    <t>I have identified clearly tools/frameworks used on a particular project; either through labels or project description. Also, it is apparent to what extent and aspects they were used in the particular project, so their experience with them are clear.</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</si>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</sst>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1">
    <font>
      <sz val="10.0"/>
      <color rgb="FF000000"/>
      <name val="Arial"/>
    </font>
    <font>
      <sz val="16.0"/>
      <color rgb="FF000000"/>
    </font>
    <font>
      <sz val="12.0"/>
      <color rgb="FF333333"/>
      <name val="Georgia"/>
    </font>
    <font>
      <sz val="10.0"/>
      <color rgb="FF000000"/>
    </font>
    <font>
      <b/>
      <sz val="17.0"/>
      <color rgb="FF000000"/>
    </font>
    <font>
      <b/>
      <sz val="10.0"/>
      <color rgb="FF000000"/>
    </font>
    <font>
      <sz val="14.0"/>
      <color rgb="FFFFFFFF"/>
    </font>
    <font/>
    <font>
      <sz val="12.0"/>
      <color rgb="FF000000"/>
    </font>
    <font>
      <u/>
      <sz val="10.0"/>
      <color rgb="FF0000FF"/>
    </font>
    <font>
      <sz val="12.0"/>
      <name val="Arial"/>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wrapText="1"/>
    </xf>
    <xf borderId="0" fillId="2" fontId="1" numFmtId="0" xfId="0" applyAlignment="1" applyFill="1" applyFont="1">
      <alignment horizontal="center" vertical="center"/>
    </xf>
    <xf borderId="0" fillId="0" fontId="2" numFmtId="0" xfId="0" applyAlignment="1" applyFont="1">
      <alignment horizontal="left" vertical="top" wrapText="1"/>
    </xf>
    <xf borderId="1" fillId="0" fontId="3" numFmtId="0" xfId="0" applyAlignment="1" applyBorder="1" applyFont="1">
      <alignment/>
    </xf>
    <xf borderId="0" fillId="0" fontId="3" numFmtId="0" xfId="0" applyAlignment="1" applyFont="1">
      <alignment/>
    </xf>
    <xf borderId="1" fillId="0" fontId="3" numFmtId="0" xfId="0" applyAlignment="1" applyBorder="1" applyFont="1">
      <alignment wrapText="1"/>
    </xf>
    <xf borderId="0" fillId="3" fontId="4" numFmtId="164" xfId="0" applyAlignment="1" applyFill="1" applyFont="1" applyNumberFormat="1">
      <alignment horizontal="left" vertical="center"/>
    </xf>
    <xf borderId="2" fillId="0" fontId="2" numFmtId="0" xfId="0" applyAlignment="1" applyBorder="1" applyFont="1">
      <alignment horizontal="left" vertical="top"/>
    </xf>
    <xf borderId="2" fillId="0" fontId="5" numFmtId="0" xfId="0" applyAlignment="1" applyBorder="1" applyFont="1">
      <alignment horizontal="center" vertical="top"/>
    </xf>
    <xf borderId="0" fillId="3" fontId="3" numFmtId="164" xfId="0" applyAlignment="1" applyFont="1" applyNumberFormat="1">
      <alignment horizontal="center" vertical="center"/>
    </xf>
    <xf borderId="0" fillId="3" fontId="3" numFmtId="164" xfId="0" applyAlignment="1" applyFont="1" applyNumberFormat="1">
      <alignment horizontal="center" vertical="center"/>
    </xf>
    <xf borderId="2" fillId="0" fontId="2" numFmtId="0" xfId="0" applyAlignment="1" applyBorder="1" applyFont="1">
      <alignment horizontal="left" vertical="top" wrapText="1"/>
    </xf>
    <xf borderId="0" fillId="3" fontId="5" numFmtId="0" xfId="0" applyAlignment="1" applyFont="1">
      <alignment horizontal="right" vertical="center"/>
    </xf>
    <xf borderId="1" fillId="3" fontId="3" numFmtId="164" xfId="0" applyAlignment="1" applyBorder="1" applyFont="1" applyNumberFormat="1">
      <alignment horizontal="center" vertical="center"/>
    </xf>
    <xf borderId="3" fillId="4" fontId="6" numFmtId="0" xfId="0" applyAlignment="1" applyBorder="1" applyFill="1" applyFont="1">
      <alignment horizontal="center" vertical="center"/>
    </xf>
    <xf borderId="4" fillId="0" fontId="7" numFmtId="0" xfId="0" applyAlignment="1" applyBorder="1" applyFont="1">
      <alignment wrapText="1"/>
    </xf>
    <xf borderId="2" fillId="0" fontId="7" numFmtId="0" xfId="0" applyAlignment="1" applyBorder="1" applyFont="1">
      <alignment wrapText="1"/>
    </xf>
    <xf borderId="0" fillId="0" fontId="2" numFmtId="0" xfId="0" applyAlignment="1" applyFont="1">
      <alignment/>
    </xf>
    <xf borderId="0" fillId="0" fontId="3" numFmtId="0" xfId="0" applyAlignment="1" applyFont="1">
      <alignment wrapText="1"/>
    </xf>
    <xf borderId="1" fillId="0" fontId="7" numFmtId="0" xfId="0" applyAlignment="1" applyBorder="1" applyFont="1">
      <alignment wrapText="1"/>
    </xf>
    <xf borderId="5" fillId="0" fontId="7" numFmtId="0" xfId="0" applyAlignment="1" applyBorder="1" applyFont="1">
      <alignment wrapText="1"/>
    </xf>
    <xf borderId="6" fillId="4" fontId="6" numFmtId="0" xfId="0" applyAlignment="1" applyBorder="1" applyFont="1">
      <alignment horizontal="center" vertical="center"/>
    </xf>
    <xf borderId="6" fillId="5" fontId="6" numFmtId="164" xfId="0" applyAlignment="1" applyBorder="1" applyFill="1" applyFont="1" applyNumberFormat="1">
      <alignment horizontal="center" vertical="center"/>
    </xf>
    <xf borderId="6" fillId="5" fontId="6" numFmtId="0" xfId="0" applyAlignment="1" applyBorder="1" applyFont="1">
      <alignment horizontal="center" vertical="center"/>
    </xf>
    <xf borderId="2" fillId="0" fontId="2" numFmtId="0" xfId="0" applyAlignment="1" applyBorder="1" applyFont="1">
      <alignment horizontal="left" vertical="center"/>
    </xf>
    <xf borderId="6" fillId="2" fontId="3" numFmtId="0" xfId="0" applyAlignment="1" applyBorder="1" applyFont="1">
      <alignment horizontal="center" vertical="center" wrapText="1"/>
    </xf>
    <xf borderId="6" fillId="2" fontId="8" numFmtId="164" xfId="0" applyAlignment="1" applyBorder="1" applyFont="1" applyNumberFormat="1">
      <alignment horizontal="center" vertical="center" wrapText="1"/>
    </xf>
    <xf borderId="6" fillId="2" fontId="8" numFmtId="0" xfId="0" applyAlignment="1" applyBorder="1" applyFont="1">
      <alignment horizontal="center" vertical="center" wrapText="1"/>
    </xf>
    <xf borderId="0" fillId="0" fontId="9" numFmtId="0" xfId="0" applyAlignment="1" applyFont="1">
      <alignment horizontal="left" vertical="top" wrapText="1"/>
    </xf>
    <xf borderId="5" fillId="2" fontId="10" numFmtId="164" xfId="0" applyAlignment="1" applyBorder="1" applyFont="1" applyNumberFormat="1">
      <alignment horizontal="center" vertical="center" wrapText="1"/>
    </xf>
    <xf borderId="5" fillId="2" fontId="10" numFmtId="0" xfId="0" applyAlignment="1" applyBorder="1" applyFont="1">
      <alignment horizontal="center" vertical="center" wrapText="1"/>
    </xf>
    <xf borderId="4" fillId="2" fontId="3" numFmtId="164" xfId="0" applyAlignment="1" applyBorder="1" applyFont="1" applyNumberFormat="1">
      <alignment horizontal="center" vertical="center"/>
    </xf>
    <xf borderId="4" fillId="2" fontId="3"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s>
  <sheetData>
    <row r="1" ht="36.75" customHeight="1">
      <c r="A1" s="6" t="s">
        <v>2</v>
      </c>
      <c r="D1" s="9" t="s">
        <v>5</v>
      </c>
      <c r="E1" s="10"/>
      <c r="F1" s="10"/>
      <c r="G1" s="12" t="s">
        <v>8</v>
      </c>
    </row>
    <row r="2" ht="18.0" customHeight="1">
      <c r="A2" s="13"/>
      <c r="B2" s="14" t="s">
        <v>16</v>
      </c>
      <c r="C2" s="16"/>
      <c r="D2" s="16"/>
      <c r="E2" s="16"/>
      <c r="F2" s="20"/>
      <c r="G2" s="21" t="s">
        <v>24</v>
      </c>
    </row>
    <row r="3" ht="18.0" customHeight="1">
      <c r="A3" s="22" t="s">
        <v>25</v>
      </c>
      <c r="B3" s="23" t="s">
        <v>26</v>
      </c>
      <c r="C3" s="23" t="s">
        <v>27</v>
      </c>
      <c r="D3" s="23" t="s">
        <v>28</v>
      </c>
      <c r="E3" s="23" t="s">
        <v>29</v>
      </c>
      <c r="F3" s="23" t="s">
        <v>30</v>
      </c>
      <c r="G3" s="23" t="s">
        <v>31</v>
      </c>
    </row>
    <row r="4" ht="38.25" customHeight="1">
      <c r="A4" s="25">
        <v>1.0</v>
      </c>
      <c r="B4" s="26" t="s">
        <v>36</v>
      </c>
      <c r="C4" s="26" t="s">
        <v>42</v>
      </c>
      <c r="D4" s="27" t="s">
        <v>44</v>
      </c>
      <c r="E4" s="27" t="s">
        <v>48</v>
      </c>
      <c r="F4" s="27" t="s">
        <v>49</v>
      </c>
      <c r="G4" s="27" t="s">
        <v>50</v>
      </c>
    </row>
    <row r="5" ht="38.25" customHeight="1">
      <c r="A5" s="25">
        <v>2.0</v>
      </c>
      <c r="B5" s="26" t="s">
        <v>51</v>
      </c>
      <c r="C5" s="26" t="s">
        <v>52</v>
      </c>
      <c r="D5" s="27" t="s">
        <v>53</v>
      </c>
      <c r="E5" s="27" t="s">
        <v>54</v>
      </c>
      <c r="F5" s="27" t="s">
        <v>55</v>
      </c>
      <c r="G5" s="27" t="s">
        <v>56</v>
      </c>
    </row>
    <row r="6" ht="38.25" customHeight="1">
      <c r="A6" s="25">
        <v>3.0</v>
      </c>
      <c r="B6" s="26" t="s">
        <v>57</v>
      </c>
      <c r="C6" s="26" t="s">
        <v>58</v>
      </c>
      <c r="D6" s="27" t="s">
        <v>59</v>
      </c>
      <c r="E6" s="27" t="s">
        <v>60</v>
      </c>
      <c r="F6" s="27" t="s">
        <v>61</v>
      </c>
      <c r="G6" s="27" t="s">
        <v>62</v>
      </c>
    </row>
    <row r="7" ht="38.25" customHeight="1">
      <c r="A7" s="25">
        <v>4.0</v>
      </c>
      <c r="B7" s="26" t="s">
        <v>63</v>
      </c>
      <c r="C7" s="26" t="s">
        <v>64</v>
      </c>
      <c r="D7" s="27" t="s">
        <v>59</v>
      </c>
      <c r="E7" s="27" t="s">
        <v>65</v>
      </c>
      <c r="F7" s="27" t="s">
        <v>66</v>
      </c>
      <c r="G7" s="27" t="s">
        <v>67</v>
      </c>
    </row>
    <row r="8" ht="38.25" customHeight="1">
      <c r="A8" s="25">
        <v>5.0</v>
      </c>
      <c r="B8" s="26" t="s">
        <v>68</v>
      </c>
      <c r="C8" s="26" t="s">
        <v>69</v>
      </c>
      <c r="D8" s="27" t="s">
        <v>70</v>
      </c>
      <c r="E8" s="27" t="s">
        <v>71</v>
      </c>
      <c r="F8" s="27" t="s">
        <v>72</v>
      </c>
      <c r="G8" s="27" t="s">
        <v>73</v>
      </c>
    </row>
    <row r="9" ht="38.25" customHeight="1">
      <c r="A9" s="25">
        <v>6.0</v>
      </c>
      <c r="B9" s="26" t="s">
        <v>74</v>
      </c>
      <c r="C9" s="26" t="s">
        <v>75</v>
      </c>
      <c r="D9" s="27" t="s">
        <v>76</v>
      </c>
      <c r="E9" s="27" t="s">
        <v>77</v>
      </c>
      <c r="F9" s="27" t="s">
        <v>78</v>
      </c>
      <c r="G9" s="27" t="s">
        <v>79</v>
      </c>
    </row>
    <row r="10" ht="38.25" customHeight="1">
      <c r="A10" s="25">
        <v>7.0</v>
      </c>
      <c r="B10" s="26" t="s">
        <v>80</v>
      </c>
      <c r="C10" s="26" t="s">
        <v>81</v>
      </c>
      <c r="D10" s="27" t="s">
        <v>82</v>
      </c>
      <c r="E10" s="27" t="s">
        <v>83</v>
      </c>
      <c r="F10" s="27" t="s">
        <v>84</v>
      </c>
      <c r="G10" s="27" t="s">
        <v>85</v>
      </c>
    </row>
    <row r="11" ht="38.25" customHeight="1">
      <c r="A11" s="25">
        <v>8.0</v>
      </c>
      <c r="B11" s="26" t="s">
        <v>86</v>
      </c>
      <c r="C11" s="26" t="s">
        <v>87</v>
      </c>
      <c r="D11" s="27" t="s">
        <v>88</v>
      </c>
      <c r="E11" s="27" t="s">
        <v>89</v>
      </c>
      <c r="F11" s="27" t="s">
        <v>90</v>
      </c>
      <c r="G11" s="27" t="s">
        <v>91</v>
      </c>
    </row>
    <row r="12" ht="38.25" customHeight="1">
      <c r="A12" s="25">
        <v>9.0</v>
      </c>
      <c r="B12" s="26" t="s">
        <v>92</v>
      </c>
      <c r="C12" s="26" t="s">
        <v>93</v>
      </c>
      <c r="D12" s="27" t="s">
        <v>94</v>
      </c>
      <c r="E12" s="27" t="s">
        <v>95</v>
      </c>
      <c r="F12" s="27" t="s">
        <v>96</v>
      </c>
      <c r="G12" s="27" t="s">
        <v>97</v>
      </c>
    </row>
    <row r="13" ht="38.25" customHeight="1">
      <c r="A13" s="25">
        <v>10.0</v>
      </c>
      <c r="B13" s="29" t="s">
        <v>98</v>
      </c>
      <c r="C13" s="29" t="s">
        <v>99</v>
      </c>
      <c r="D13" s="30" t="s">
        <v>100</v>
      </c>
      <c r="E13" s="30" t="s">
        <v>101</v>
      </c>
      <c r="F13" s="30" t="s">
        <v>102</v>
      </c>
      <c r="G13" s="30" t="s">
        <v>103</v>
      </c>
    </row>
    <row r="14">
      <c r="A14" s="31"/>
      <c r="B14" s="31"/>
      <c r="C14" s="31"/>
      <c r="D14" s="32"/>
      <c r="E14" s="32"/>
      <c r="F14" s="32"/>
      <c r="G14" s="32"/>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1" t="s">
        <v>0</v>
      </c>
    </row>
    <row r="2" ht="72.0" customHeight="1">
      <c r="A2" s="2" t="s">
        <v>1</v>
      </c>
    </row>
    <row r="3">
      <c r="A3" s="3"/>
      <c r="B3" s="3"/>
      <c r="C3" s="5"/>
    </row>
    <row r="4" ht="75.0" customHeight="1">
      <c r="A4" s="7" t="s">
        <v>4</v>
      </c>
      <c r="B4" s="8" t="s">
        <v>6</v>
      </c>
      <c r="C4" s="11" t="s">
        <v>7</v>
      </c>
    </row>
    <row r="5" ht="60.0" customHeight="1">
      <c r="A5" s="7" t="s">
        <v>9</v>
      </c>
      <c r="B5" s="8" t="s">
        <v>6</v>
      </c>
      <c r="C5" s="11" t="s">
        <v>10</v>
      </c>
    </row>
    <row r="6" ht="120.0" customHeight="1">
      <c r="A6" s="7" t="s">
        <v>11</v>
      </c>
      <c r="B6" s="8" t="s">
        <v>6</v>
      </c>
      <c r="C6" s="11" t="s">
        <v>12</v>
      </c>
    </row>
    <row r="7" ht="105.0" customHeight="1">
      <c r="A7" s="7" t="s">
        <v>13</v>
      </c>
      <c r="B7" s="8" t="s">
        <v>6</v>
      </c>
      <c r="C7" s="11" t="s">
        <v>14</v>
      </c>
    </row>
    <row r="8" ht="75.0" customHeight="1">
      <c r="A8" s="7" t="s">
        <v>15</v>
      </c>
      <c r="B8" s="8" t="s">
        <v>6</v>
      </c>
      <c r="C8" s="11" t="s">
        <v>17</v>
      </c>
    </row>
    <row r="9" ht="135.0" customHeight="1">
      <c r="A9" s="7" t="s">
        <v>18</v>
      </c>
      <c r="B9" s="8" t="s">
        <v>6</v>
      </c>
      <c r="C9" s="11" t="s">
        <v>19</v>
      </c>
    </row>
    <row r="10">
      <c r="A10" s="15"/>
      <c r="B10" s="15"/>
      <c r="C10" s="15"/>
    </row>
    <row r="12" ht="15.0" customHeight="1">
      <c r="A12" s="17" t="s">
        <v>21</v>
      </c>
    </row>
    <row r="13">
      <c r="A13" s="19"/>
      <c r="B13" s="19"/>
      <c r="C13" s="19"/>
    </row>
    <row r="14" ht="45.0" customHeight="1">
      <c r="A14" s="24" t="s">
        <v>23</v>
      </c>
      <c r="B14" s="8" t="s">
        <v>6</v>
      </c>
      <c r="C14" s="11" t="s">
        <v>35</v>
      </c>
    </row>
    <row r="15" ht="45.0" customHeight="1">
      <c r="A15" s="24" t="s">
        <v>37</v>
      </c>
      <c r="B15" s="8" t="s">
        <v>6</v>
      </c>
      <c r="C15" s="11" t="s">
        <v>38</v>
      </c>
    </row>
    <row r="16" ht="45.0" customHeight="1">
      <c r="A16" s="24" t="s">
        <v>39</v>
      </c>
      <c r="B16" s="8" t="s">
        <v>6</v>
      </c>
      <c r="C16" s="11" t="s">
        <v>40</v>
      </c>
    </row>
    <row r="17" ht="45.0" customHeight="1">
      <c r="A17" s="24" t="s">
        <v>41</v>
      </c>
      <c r="B17" s="8" t="s">
        <v>6</v>
      </c>
      <c r="C17" s="11" t="s">
        <v>43</v>
      </c>
    </row>
    <row r="18" ht="60.0" customHeight="1">
      <c r="A18" s="24" t="s">
        <v>45</v>
      </c>
      <c r="B18" s="8" t="s">
        <v>6</v>
      </c>
      <c r="C18" s="11" t="s">
        <v>46</v>
      </c>
    </row>
    <row r="19">
      <c r="A19" s="15"/>
      <c r="B19" s="15"/>
      <c r="C19" s="15"/>
    </row>
    <row r="22" ht="15.0" customHeight="1">
      <c r="A22" s="2" t="s">
        <v>47</v>
      </c>
      <c r="B22" s="4" t="s">
        <v>6</v>
      </c>
      <c r="C22" s="28"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4" t="s">
        <v>3</v>
      </c>
    </row>
    <row r="3">
      <c r="A3" s="4" t="s">
        <v>20</v>
      </c>
    </row>
    <row r="5" ht="409.5" customHeight="1">
      <c r="A5" s="18" t="s">
        <v>22</v>
      </c>
    </row>
    <row r="6" ht="409.5" customHeight="1">
      <c r="A6" s="18" t="s">
        <v>32</v>
      </c>
    </row>
    <row r="8">
      <c r="A8" s="4" t="s">
        <v>33</v>
      </c>
    </row>
    <row r="9">
      <c r="A9" s="4" t="s">
        <v>34</v>
      </c>
    </row>
    <row r="10">
      <c r="A10" s="4" t="s">
        <v>104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4" t="s">
        <v>105</v>
      </c>
    </row>
    <row r="2">
      <c r="A2" s="4" t="s">
        <v>106</v>
      </c>
      <c r="B2" s="4" t="s">
        <v>107</v>
      </c>
      <c r="C2" s="4" t="s">
        <v>108</v>
      </c>
      <c r="D2" s="4" t="s">
        <v>109</v>
      </c>
    </row>
    <row r="3">
      <c r="A3" s="4" t="s">
        <v>110</v>
      </c>
    </row>
    <row r="4" ht="409.5" customHeight="1">
      <c r="A4" s="18" t="s">
        <v>111</v>
      </c>
    </row>
    <row r="5">
      <c r="A5" s="4" t="s">
        <v>112</v>
      </c>
    </row>
    <row r="6">
      <c r="A6" s="4" t="s">
        <v>113</v>
      </c>
    </row>
    <row r="8">
      <c r="A8" s="4" t="s">
        <v>114</v>
      </c>
    </row>
    <row r="11">
      <c r="A11" s="4" t="s">
        <v>115</v>
      </c>
    </row>
  </sheetData>
  <drawing r:id="rId1"/>
</worksheet>
</file>