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ha2stakana/study/skillfactory_rds/module_4/"/>
    </mc:Choice>
  </mc:AlternateContent>
  <xr:revisionPtr revIDLastSave="0" documentId="13_ncr:1_{AE128D08-11AD-6E49-96BD-46C60F687373}" xr6:coauthVersionLast="36" xr6:coauthVersionMax="36" xr10:uidLastSave="{00000000-0000-0000-0000-000000000000}"/>
  <bookViews>
    <workbookView xWindow="5360" yWindow="2060" windowWidth="28240" windowHeight="17560" xr2:uid="{A4AD271E-F44D-7841-AA7F-034A8A8EDDF2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1" l="1"/>
  <c r="D2" i="1"/>
</calcChain>
</file>

<file path=xl/sharedStrings.xml><?xml version="1.0" encoding="utf-8"?>
<sst xmlns="http://schemas.openxmlformats.org/spreadsheetml/2006/main" count="6" uniqueCount="6">
  <si>
    <t>steward</t>
  </si>
  <si>
    <t>type</t>
  </si>
  <si>
    <t>pilot</t>
  </si>
  <si>
    <t>wage2016</t>
  </si>
  <si>
    <t>wage2017</t>
  </si>
  <si>
    <t>avg_wage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</si>
</sst>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A28F5-2506-0144-88AA-E897016B2ACE}">
  <dimension ref="A1:D3"/>
  <sheetViews>
    <sheetView tabSelected="1" workbookViewId="0">
      <selection activeCell="F10" sqref="F10"/>
    </sheetView>
  </sheetViews>
  <sheetFormatPr baseColWidth="10" defaultRowHeight="16" x14ac:dyDescent="0.2"/>
  <cols>
    <col min="1" max="1" width="17.6640625" bestFit="1" customWidth="1"/>
  </cols>
  <sheetData>
    <row r="1" spans="1:4" x14ac:dyDescent="0.2">
      <c r="A1" t="s">
        <v>1</v>
      </c>
      <c r="B1" t="s">
        <v>3</v>
      </c>
      <c r="C1" t="s">
        <v>4</v>
      </c>
      <c r="D1" t="s">
        <v>5</v>
      </c>
    </row>
    <row r="2" spans="1:4" x14ac:dyDescent="0.2">
      <c r="A2" t="s">
        <v>2</v>
      </c>
      <c r="B2">
        <v>115000</v>
      </c>
      <c r="C2">
        <v>135000</v>
      </c>
      <c r="D2">
        <f>(B2*2+C2)/3</f>
        <v>121666.66666666667</v>
      </c>
    </row>
    <row r="3" spans="1:4" x14ac:dyDescent="0.2">
      <c r="A3" t="s">
        <v>0</v>
      </c>
      <c r="B3">
        <v>45000</v>
      </c>
      <c r="C3">
        <v>53000</v>
      </c>
      <c r="D3">
        <f>(B3*2+C3)/3</f>
        <v>47666.666666666664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Alexey Blinnikov</dc:creator>
  <cp:lastModifiedBy>Alexey Blinnikov</cp:lastModifiedBy>
  <dcterms:created xsi:type="dcterms:W3CDTF">2020-12-25T10:54:35Z</dcterms:created>
  <dcterms:modified xsi:type="dcterms:W3CDTF">2020-12-25T12:16:55Z</dcterms:modified>
</cp:coreProperties>
</file>