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atimasiddiqui/Desktop/AI/"/>
    </mc:Choice>
  </mc:AlternateContent>
  <bookViews>
    <workbookView xWindow="0" yWindow="460" windowWidth="25600" windowHeight="14000" tabRatio="500"/>
  </bookViews>
  <sheets>
    <sheet name="Sheet1" sheetId="1" r:id="rId1"/>
    <sheet name="XOR Training Data" sheetId="4" r:id="rId2"/>
    <sheet name="AND Training Data" sheetId="2" r:id="rId3"/>
    <sheet name="OR Training Data" sheetId="3" r:id="rId4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2" i="1"/>
  <c r="J7" i="1"/>
</calcChain>
</file>

<file path=xl/sharedStrings.xml><?xml version="1.0" encoding="utf-8"?>
<sst xmlns="http://schemas.openxmlformats.org/spreadsheetml/2006/main" count="14" uniqueCount="12">
  <si>
    <t>Input 1</t>
  </si>
  <si>
    <t>Input 2</t>
  </si>
  <si>
    <t>Output</t>
  </si>
  <si>
    <t>Prediction</t>
  </si>
  <si>
    <t>Final Prediction</t>
  </si>
  <si>
    <t>Model</t>
  </si>
  <si>
    <t>Weights 1</t>
  </si>
  <si>
    <t>Weights 2</t>
  </si>
  <si>
    <t>Model Prediction</t>
  </si>
  <si>
    <t>Error</t>
  </si>
  <si>
    <t>Weight1</t>
  </si>
  <si>
    <t>Weight2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</si>
</sst>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rgb="FF00000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4" fillId="8" borderId="1" xfId="0" applyFont="1" applyFill="1" applyBorder="1"/>
    <xf numFmtId="0" fontId="4" fillId="8" borderId="5" xfId="0" applyFont="1" applyFill="1" applyBorder="1"/>
    <xf numFmtId="0" fontId="4" fillId="8" borderId="7" xfId="0" applyFont="1" applyFill="1" applyBorder="1"/>
    <xf numFmtId="0" fontId="4" fillId="8" borderId="3" xfId="0" applyFont="1" applyFill="1" applyBorder="1"/>
    <xf numFmtId="0" fontId="0" fillId="7" borderId="4" xfId="0" applyFill="1" applyBorder="1" applyAlignment="1">
      <alignment horizontal="center"/>
    </xf>
    <xf numFmtId="0" fontId="0" fillId="7" borderId="5" xfId="0" applyFill="1" applyBorder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Sheet1!$F$2:$F$601</c:f>
              <c:numCache>
                <c:formatCode>General</c:formatCode>
                <c:ptCount val="600"/>
                <c:pt idx="0">
                  <c:v>0.641581901907921</c:v>
                </c:pt>
                <c:pt idx="1">
                  <c:v>0.641581901907921</c:v>
                </c:pt>
                <c:pt idx="2">
                  <c:v>0.659502806812525</c:v>
                </c:pt>
                <c:pt idx="3">
                  <c:v>0.659502806812525</c:v>
                </c:pt>
                <c:pt idx="4">
                  <c:v>0.624924944981933</c:v>
                </c:pt>
                <c:pt idx="5">
                  <c:v>0.643678697732836</c:v>
                </c:pt>
                <c:pt idx="6">
                  <c:v>0.643678697732836</c:v>
                </c:pt>
                <c:pt idx="7">
                  <c:v>0.60911462586768</c:v>
                </c:pt>
                <c:pt idx="8">
                  <c:v>0.60911462586768</c:v>
                </c:pt>
                <c:pt idx="9">
                  <c:v>0.628658894574296</c:v>
                </c:pt>
                <c:pt idx="10">
                  <c:v>0.628658894574296</c:v>
                </c:pt>
                <c:pt idx="11">
                  <c:v>0.594106613129587</c:v>
                </c:pt>
                <c:pt idx="12">
                  <c:v>0.614401282473108</c:v>
                </c:pt>
                <c:pt idx="13">
                  <c:v>0.614401282473108</c:v>
                </c:pt>
                <c:pt idx="14">
                  <c:v>0.579859081837882</c:v>
                </c:pt>
                <c:pt idx="15">
                  <c:v>0.579859081837882</c:v>
                </c:pt>
                <c:pt idx="16">
                  <c:v>0.600866127745988</c:v>
                </c:pt>
                <c:pt idx="17">
                  <c:v>0.600866127745988</c:v>
                </c:pt>
                <c:pt idx="18">
                  <c:v>0.56633254620287</c:v>
                </c:pt>
                <c:pt idx="19">
                  <c:v>0.588015918892726</c:v>
                </c:pt>
                <c:pt idx="20">
                  <c:v>0.588015918892726</c:v>
                </c:pt>
                <c:pt idx="21">
                  <c:v>0.55348970667336</c:v>
                </c:pt>
                <c:pt idx="22">
                  <c:v>0.55348970667336</c:v>
                </c:pt>
                <c:pt idx="23">
                  <c:v>0.575815221339692</c:v>
                </c:pt>
                <c:pt idx="24">
                  <c:v>0.575815221339692</c:v>
                </c:pt>
                <c:pt idx="25">
                  <c:v>0.541295309892134</c:v>
                </c:pt>
                <c:pt idx="26">
                  <c:v>0.564230544397527</c:v>
                </c:pt>
                <c:pt idx="27">
                  <c:v>0.564230544397527</c:v>
                </c:pt>
                <c:pt idx="28">
                  <c:v>0.529716020109865</c:v>
                </c:pt>
                <c:pt idx="29">
                  <c:v>0.529716020109865</c:v>
                </c:pt>
                <c:pt idx="30">
                  <c:v>0.553230219104372</c:v>
                </c:pt>
                <c:pt idx="31">
                  <c:v>0.553230219104372</c:v>
                </c:pt>
                <c:pt idx="32">
                  <c:v>0.518720300838421</c:v>
                </c:pt>
                <c:pt idx="33">
                  <c:v>0.5427842857965</c:v>
                </c:pt>
                <c:pt idx="34">
                  <c:v>0.5427842857965</c:v>
                </c:pt>
                <c:pt idx="35">
                  <c:v>0.508278305679112</c:v>
                </c:pt>
                <c:pt idx="36">
                  <c:v>0.508278305679112</c:v>
                </c:pt>
                <c:pt idx="37">
                  <c:v>0.532864390395156</c:v>
                </c:pt>
                <c:pt idx="38">
                  <c:v>0.532864390395156</c:v>
                </c:pt>
                <c:pt idx="39">
                  <c:v>0.498361777394789</c:v>
                </c:pt>
                <c:pt idx="40">
                  <c:v>0.52344368852505</c:v>
                </c:pt>
                <c:pt idx="41">
                  <c:v>0.52344368852505</c:v>
                </c:pt>
                <c:pt idx="42">
                  <c:v>0.488943954409736</c:v>
                </c:pt>
                <c:pt idx="43">
                  <c:v>0.488943954409736</c:v>
                </c:pt>
                <c:pt idx="44">
                  <c:v>0.514496756689249</c:v>
                </c:pt>
                <c:pt idx="45">
                  <c:v>0.514496756689249</c:v>
                </c:pt>
                <c:pt idx="46">
                  <c:v>0.479999484020656</c:v>
                </c:pt>
                <c:pt idx="47">
                  <c:v>0.505999509819623</c:v>
                </c:pt>
                <c:pt idx="48">
                  <c:v>0.505999509819623</c:v>
                </c:pt>
                <c:pt idx="49">
                  <c:v>0.471504341687976</c:v>
                </c:pt>
                <c:pt idx="50">
                  <c:v>0.471504341687976</c:v>
                </c:pt>
                <c:pt idx="51">
                  <c:v>0.497929124603577</c:v>
                </c:pt>
                <c:pt idx="52">
                  <c:v>0.497929124603577</c:v>
                </c:pt>
                <c:pt idx="53">
                  <c:v>0.463435755851019</c:v>
                </c:pt>
                <c:pt idx="54">
                  <c:v>0.490263968058468</c:v>
                </c:pt>
                <c:pt idx="55">
                  <c:v>0.490263968058468</c:v>
                </c:pt>
                <c:pt idx="56">
                  <c:v>0.455772137775031</c:v>
                </c:pt>
                <c:pt idx="57">
                  <c:v>0.455772137775031</c:v>
                </c:pt>
                <c:pt idx="58">
                  <c:v>0.482983530886279</c:v>
                </c:pt>
                <c:pt idx="59">
                  <c:v>0.482983530886279</c:v>
                </c:pt>
                <c:pt idx="60">
                  <c:v>0.44849301599394</c:v>
                </c:pt>
                <c:pt idx="61">
                  <c:v>0.44849301599394</c:v>
                </c:pt>
                <c:pt idx="62">
                  <c:v>0.476068365194243</c:v>
                </c:pt>
                <c:pt idx="63">
                  <c:v>0.476068365194243</c:v>
                </c:pt>
                <c:pt idx="64">
                  <c:v>0.441578974961294</c:v>
                </c:pt>
                <c:pt idx="65">
                  <c:v>0.469500026213229</c:v>
                </c:pt>
                <c:pt idx="66">
                  <c:v>0.469500026213229</c:v>
                </c:pt>
                <c:pt idx="67">
                  <c:v>0.435011597564057</c:v>
                </c:pt>
                <c:pt idx="68">
                  <c:v>0.435011597564057</c:v>
                </c:pt>
                <c:pt idx="69">
                  <c:v>0.463261017685854</c:v>
                </c:pt>
                <c:pt idx="70">
                  <c:v>0.463261017685854</c:v>
                </c:pt>
                <c:pt idx="71">
                  <c:v>0.428773411190812</c:v>
                </c:pt>
                <c:pt idx="72">
                  <c:v>0.457334740631271</c:v>
                </c:pt>
                <c:pt idx="73">
                  <c:v>0.457334740631271</c:v>
                </c:pt>
                <c:pt idx="74">
                  <c:v>0.42284783707801</c:v>
                </c:pt>
                <c:pt idx="75">
                  <c:v>0.42284783707801</c:v>
                </c:pt>
                <c:pt idx="76">
                  <c:v>0.45170544522411</c:v>
                </c:pt>
                <c:pt idx="77">
                  <c:v>0.45170544522411</c:v>
                </c:pt>
                <c:pt idx="78">
                  <c:v>0.417219142686072</c:v>
                </c:pt>
                <c:pt idx="79">
                  <c:v>0.446358185551768</c:v>
                </c:pt>
                <c:pt idx="80">
                  <c:v>0.446358185551768</c:v>
                </c:pt>
                <c:pt idx="81">
                  <c:v>0.411872396881745</c:v>
                </c:pt>
                <c:pt idx="82">
                  <c:v>0.411872396881745</c:v>
                </c:pt>
                <c:pt idx="83">
                  <c:v>0.441278777037658</c:v>
                </c:pt>
                <c:pt idx="84">
                  <c:v>0.441278777037658</c:v>
                </c:pt>
                <c:pt idx="85">
                  <c:v>0.406793427724789</c:v>
                </c:pt>
                <c:pt idx="86">
                  <c:v>0.436453756338549</c:v>
                </c:pt>
                <c:pt idx="87">
                  <c:v>0.436453756338549</c:v>
                </c:pt>
                <c:pt idx="88">
                  <c:v>0.401968782676046</c:v>
                </c:pt>
                <c:pt idx="89">
                  <c:v>0.401968782676046</c:v>
                </c:pt>
                <c:pt idx="90">
                  <c:v>0.431870343542244</c:v>
                </c:pt>
                <c:pt idx="91">
                  <c:v>0.431870343542244</c:v>
                </c:pt>
                <c:pt idx="92">
                  <c:v>0.397385691060803</c:v>
                </c:pt>
                <c:pt idx="93">
                  <c:v>0.427516406507763</c:v>
                </c:pt>
                <c:pt idx="94">
                  <c:v>0.427516406507763</c:v>
                </c:pt>
                <c:pt idx="95">
                  <c:v>0.393032028636132</c:v>
                </c:pt>
                <c:pt idx="96">
                  <c:v>0.393032028636132</c:v>
                </c:pt>
                <c:pt idx="97">
                  <c:v>0.423380427204325</c:v>
                </c:pt>
                <c:pt idx="98">
                  <c:v>0.423380427204325</c:v>
                </c:pt>
                <c:pt idx="99">
                  <c:v>0.38889628412408</c:v>
                </c:pt>
                <c:pt idx="100">
                  <c:v>0.419451469917876</c:v>
                </c:pt>
                <c:pt idx="101">
                  <c:v>0.419451469917876</c:v>
                </c:pt>
                <c:pt idx="102">
                  <c:v>0.384967527584267</c:v>
                </c:pt>
                <c:pt idx="103">
                  <c:v>0.384967527584267</c:v>
                </c:pt>
                <c:pt idx="104">
                  <c:v>0.415719151205054</c:v>
                </c:pt>
                <c:pt idx="105">
                  <c:v>0.415719151205054</c:v>
                </c:pt>
                <c:pt idx="106">
                  <c:v>0.381235380509817</c:v>
                </c:pt>
                <c:pt idx="107">
                  <c:v>0.412173611484327</c:v>
                </c:pt>
                <c:pt idx="108">
                  <c:v>0.412173611484327</c:v>
                </c:pt>
                <c:pt idx="109">
                  <c:v>0.3776899875399</c:v>
                </c:pt>
                <c:pt idx="110">
                  <c:v>0.3776899875399</c:v>
                </c:pt>
                <c:pt idx="111">
                  <c:v>0.408805488162905</c:v>
                </c:pt>
                <c:pt idx="112">
                  <c:v>0.408805488162905</c:v>
                </c:pt>
                <c:pt idx="113">
                  <c:v>0.37432198969042</c:v>
                </c:pt>
                <c:pt idx="114">
                  <c:v>0.405605890205899</c:v>
                </c:pt>
                <c:pt idx="115">
                  <c:v>0.405605890205899</c:v>
                </c:pt>
                <c:pt idx="116">
                  <c:v>0.371122499011924</c:v>
                </c:pt>
                <c:pt idx="117">
                  <c:v>0.371122499011924</c:v>
                </c:pt>
                <c:pt idx="118">
                  <c:v>0.402566374061328</c:v>
                </c:pt>
                <c:pt idx="119">
                  <c:v>0.402566374061328</c:v>
                </c:pt>
                <c:pt idx="120">
                  <c:v>0.36808307459048</c:v>
                </c:pt>
                <c:pt idx="121">
                  <c:v>0.36808307459048</c:v>
                </c:pt>
                <c:pt idx="122">
                  <c:v>0.399678920860956</c:v>
                </c:pt>
                <c:pt idx="123">
                  <c:v>0.399678920860956</c:v>
                </c:pt>
                <c:pt idx="124">
                  <c:v>0.36519569981338</c:v>
                </c:pt>
                <c:pt idx="125">
                  <c:v>0.396935914822711</c:v>
                </c:pt>
                <c:pt idx="126">
                  <c:v>0.396935914822711</c:v>
                </c:pt>
                <c:pt idx="127">
                  <c:v>0.362452760827035</c:v>
                </c:pt>
                <c:pt idx="128">
                  <c:v>0.362452760827035</c:v>
                </c:pt>
                <c:pt idx="129">
                  <c:v>0.394330122785683</c:v>
                </c:pt>
                <c:pt idx="130">
                  <c:v>0.394330122785683</c:v>
                </c:pt>
                <c:pt idx="131">
                  <c:v>0.359847026119379</c:v>
                </c:pt>
                <c:pt idx="132">
                  <c:v>0.39185467481341</c:v>
                </c:pt>
                <c:pt idx="133">
                  <c:v>0.39185467481341</c:v>
                </c:pt>
                <c:pt idx="134">
                  <c:v>0.357371627163721</c:v>
                </c:pt>
                <c:pt idx="135">
                  <c:v>0.357371627163721</c:v>
                </c:pt>
                <c:pt idx="136">
                  <c:v>0.389503045805534</c:v>
                </c:pt>
                <c:pt idx="137">
                  <c:v>0.389503045805534</c:v>
                </c:pt>
                <c:pt idx="138">
                  <c:v>0.35502004006505</c:v>
                </c:pt>
                <c:pt idx="139">
                  <c:v>0.387269038061797</c:v>
                </c:pt>
                <c:pt idx="140">
                  <c:v>0.387269038061797</c:v>
                </c:pt>
                <c:pt idx="141">
                  <c:v>0.352786068153683</c:v>
                </c:pt>
                <c:pt idx="142">
                  <c:v>0.352786068153683</c:v>
                </c:pt>
                <c:pt idx="143">
                  <c:v>0.385146764745999</c:v>
                </c:pt>
                <c:pt idx="144">
                  <c:v>0.385146764745999</c:v>
                </c:pt>
                <c:pt idx="145">
                  <c:v>0.350663825474561</c:v>
                </c:pt>
                <c:pt idx="146">
                  <c:v>0.383130634200833</c:v>
                </c:pt>
                <c:pt idx="147">
                  <c:v>0.383130634200833</c:v>
                </c:pt>
                <c:pt idx="148">
                  <c:v>0.348647721123754</c:v>
                </c:pt>
                <c:pt idx="149">
                  <c:v>0.348647721123754</c:v>
                </c:pt>
                <c:pt idx="150">
                  <c:v>0.381215335067566</c:v>
                </c:pt>
                <c:pt idx="151">
                  <c:v>0.381215335067566</c:v>
                </c:pt>
                <c:pt idx="152">
                  <c:v>0.346732444386663</c:v>
                </c:pt>
                <c:pt idx="153">
                  <c:v>0.37939582216733</c:v>
                </c:pt>
                <c:pt idx="154">
                  <c:v>0.37939582216733</c:v>
                </c:pt>
                <c:pt idx="155">
                  <c:v>0.344912950635158</c:v>
                </c:pt>
                <c:pt idx="156">
                  <c:v>0.344912950635158</c:v>
                </c:pt>
                <c:pt idx="157">
                  <c:v>0.3776673031034</c:v>
                </c:pt>
                <c:pt idx="158">
                  <c:v>0.3776673031034</c:v>
                </c:pt>
                <c:pt idx="159">
                  <c:v>0.343184447943393</c:v>
                </c:pt>
                <c:pt idx="160">
                  <c:v>0.376025225546223</c:v>
                </c:pt>
                <c:pt idx="161">
                  <c:v>0.376025225546223</c:v>
                </c:pt>
                <c:pt idx="162">
                  <c:v>0.341542384384417</c:v>
                </c:pt>
                <c:pt idx="163">
                  <c:v>0.341542384384417</c:v>
                </c:pt>
                <c:pt idx="164">
                  <c:v>0.374465265165197</c:v>
                </c:pt>
                <c:pt idx="165">
                  <c:v>0.374465265165197</c:v>
                </c:pt>
                <c:pt idx="166">
                  <c:v>0.339982435971852</c:v>
                </c:pt>
                <c:pt idx="167">
                  <c:v>0.37298331417326</c:v>
                </c:pt>
                <c:pt idx="168">
                  <c:v>0.37298331417326</c:v>
                </c:pt>
                <c:pt idx="169">
                  <c:v>0.338500495212951</c:v>
                </c:pt>
                <c:pt idx="170">
                  <c:v>0.338500495212951</c:v>
                </c:pt>
                <c:pt idx="171">
                  <c:v>0.371575470452303</c:v>
                </c:pt>
                <c:pt idx="172">
                  <c:v>0.371575470452303</c:v>
                </c:pt>
                <c:pt idx="173">
                  <c:v>0.337092660241239</c:v>
                </c:pt>
                <c:pt idx="174">
                  <c:v>0.370238027229177</c:v>
                </c:pt>
                <c:pt idx="175">
                  <c:v>0.370238027229177</c:v>
                </c:pt>
                <c:pt idx="176">
                  <c:v>0.335755224498717</c:v>
                </c:pt>
                <c:pt idx="177">
                  <c:v>0.335755224498717</c:v>
                </c:pt>
                <c:pt idx="178">
                  <c:v>0.368967463273781</c:v>
                </c:pt>
                <c:pt idx="179">
                  <c:v>0.368967463273781</c:v>
                </c:pt>
                <c:pt idx="180">
                  <c:v>0.334484666939238</c:v>
                </c:pt>
                <c:pt idx="181">
                  <c:v>0.334484666939238</c:v>
                </c:pt>
                <c:pt idx="182">
                  <c:v>0.367760433592276</c:v>
                </c:pt>
                <c:pt idx="183">
                  <c:v>0.367760433592276</c:v>
                </c:pt>
                <c:pt idx="184">
                  <c:v>0.333277642726241</c:v>
                </c:pt>
                <c:pt idx="185">
                  <c:v>0.366613760589929</c:v>
                </c:pt>
                <c:pt idx="186">
                  <c:v>0.366613760589929</c:v>
                </c:pt>
                <c:pt idx="187">
                  <c:v>0.33213097439947</c:v>
                </c:pt>
                <c:pt idx="188">
                  <c:v>0.33213097439947</c:v>
                </c:pt>
                <c:pt idx="189">
                  <c:v>0.365524425679496</c:v>
                </c:pt>
                <c:pt idx="190">
                  <c:v>0.365524425679496</c:v>
                </c:pt>
                <c:pt idx="191">
                  <c:v>0.331041643486653</c:v>
                </c:pt>
                <c:pt idx="192">
                  <c:v>0.364489561312321</c:v>
                </c:pt>
                <c:pt idx="193">
                  <c:v>0.364489561312321</c:v>
                </c:pt>
                <c:pt idx="194">
                  <c:v>0.33000678253744</c:v>
                </c:pt>
                <c:pt idx="195">
                  <c:v>0.33000678253744</c:v>
                </c:pt>
                <c:pt idx="196">
                  <c:v>0.363506443410568</c:v>
                </c:pt>
                <c:pt idx="197">
                  <c:v>0.363506443410568</c:v>
                </c:pt>
                <c:pt idx="198">
                  <c:v>0.329023667558045</c:v>
                </c:pt>
                <c:pt idx="199">
                  <c:v>0.362572484180143</c:v>
                </c:pt>
                <c:pt idx="200">
                  <c:v>0.362572484180143</c:v>
                </c:pt>
                <c:pt idx="201">
                  <c:v>0.328089710826235</c:v>
                </c:pt>
                <c:pt idx="202">
                  <c:v>0.328089710826235</c:v>
                </c:pt>
                <c:pt idx="203">
                  <c:v>0.361685225284924</c:v>
                </c:pt>
                <c:pt idx="204">
                  <c:v>0.361685225284924</c:v>
                </c:pt>
                <c:pt idx="205">
                  <c:v>0.327202454067333</c:v>
                </c:pt>
                <c:pt idx="206">
                  <c:v>0.360842331363966</c:v>
                </c:pt>
                <c:pt idx="207">
                  <c:v>0.360842331363966</c:v>
                </c:pt>
                <c:pt idx="208">
                  <c:v>0.326359561972926</c:v>
                </c:pt>
                <c:pt idx="209">
                  <c:v>0.326359561972926</c:v>
                </c:pt>
                <c:pt idx="210">
                  <c:v>0.36004158387428</c:v>
                </c:pt>
                <c:pt idx="211">
                  <c:v>0.36004158387428</c:v>
                </c:pt>
                <c:pt idx="212">
                  <c:v>0.325558816044941</c:v>
                </c:pt>
                <c:pt idx="213">
                  <c:v>0.359280875242694</c:v>
                </c:pt>
                <c:pt idx="214">
                  <c:v>0.359280875242694</c:v>
                </c:pt>
                <c:pt idx="215">
                  <c:v>0.324798108748609</c:v>
                </c:pt>
                <c:pt idx="216">
                  <c:v>0.324798108748609</c:v>
                </c:pt>
                <c:pt idx="217">
                  <c:v>0.358558203311178</c:v>
                </c:pt>
                <c:pt idx="218">
                  <c:v>0.358558203311178</c:v>
                </c:pt>
                <c:pt idx="219">
                  <c:v>0.324075437958736</c:v>
                </c:pt>
                <c:pt idx="220">
                  <c:v>0.357871666060799</c:v>
                </c:pt>
                <c:pt idx="221">
                  <c:v>0.357871666060799</c:v>
                </c:pt>
                <c:pt idx="222">
                  <c:v>0.323388901684461</c:v>
                </c:pt>
                <c:pt idx="223">
                  <c:v>0.323388901684461</c:v>
                </c:pt>
                <c:pt idx="224">
                  <c:v>0.357219456600237</c:v>
                </c:pt>
                <c:pt idx="225">
                  <c:v>0.357219456600237</c:v>
                </c:pt>
                <c:pt idx="226">
                  <c:v>0.322736693058468</c:v>
                </c:pt>
                <c:pt idx="227">
                  <c:v>0.356599858405545</c:v>
                </c:pt>
                <c:pt idx="228">
                  <c:v>0.356599858405545</c:v>
                </c:pt>
                <c:pt idx="229">
                  <c:v>0.322117095577332</c:v>
                </c:pt>
                <c:pt idx="230">
                  <c:v>0.322117095577332</c:v>
                </c:pt>
                <c:pt idx="231">
                  <c:v>0.356011240798465</c:v>
                </c:pt>
                <c:pt idx="232">
                  <c:v>0.356011240798465</c:v>
                </c:pt>
                <c:pt idx="233">
                  <c:v>0.321528478580343</c:v>
                </c:pt>
                <c:pt idx="234">
                  <c:v>0.355452054651326</c:v>
                </c:pt>
                <c:pt idx="235">
                  <c:v>0.355452054651326</c:v>
                </c:pt>
                <c:pt idx="236">
                  <c:v>0.320969292954832</c:v>
                </c:pt>
                <c:pt idx="237">
                  <c:v>0.320969292954832</c:v>
                </c:pt>
                <c:pt idx="238">
                  <c:v>0.35492082830709</c:v>
                </c:pt>
                <c:pt idx="239">
                  <c:v>0.35492082830709</c:v>
                </c:pt>
                <c:pt idx="240">
                  <c:v>0.320438067056588</c:v>
                </c:pt>
                <c:pt idx="241">
                  <c:v>0.320438067056588</c:v>
                </c:pt>
                <c:pt idx="242">
                  <c:v>0.354416163703758</c:v>
                </c:pt>
                <c:pt idx="243">
                  <c:v>0.354416163703758</c:v>
                </c:pt>
                <c:pt idx="244">
                  <c:v>0.319933402834579</c:v>
                </c:pt>
                <c:pt idx="245">
                  <c:v>0.35393673269285</c:v>
                </c:pt>
                <c:pt idx="246">
                  <c:v>0.35393673269285</c:v>
                </c:pt>
                <c:pt idx="247">
                  <c:v>0.319453972149701</c:v>
                </c:pt>
                <c:pt idx="248">
                  <c:v>0.319453972149701</c:v>
                </c:pt>
                <c:pt idx="249">
                  <c:v>0.353481273542216</c:v>
                </c:pt>
                <c:pt idx="250">
                  <c:v>0.353481273542216</c:v>
                </c:pt>
                <c:pt idx="251">
                  <c:v>0.318998513277824</c:v>
                </c:pt>
                <c:pt idx="252">
                  <c:v>0.353048587613933</c:v>
                </c:pt>
                <c:pt idx="253">
                  <c:v>0.353048587613933</c:v>
                </c:pt>
                <c:pt idx="254">
                  <c:v>0.318565827587877</c:v>
                </c:pt>
                <c:pt idx="255">
                  <c:v>0.318565827587877</c:v>
                </c:pt>
                <c:pt idx="256">
                  <c:v>0.352637536208483</c:v>
                </c:pt>
                <c:pt idx="257">
                  <c:v>0.352637536208483</c:v>
                </c:pt>
                <c:pt idx="258">
                  <c:v>0.318154776386206</c:v>
                </c:pt>
                <c:pt idx="259">
                  <c:v>0.352247037566896</c:v>
                </c:pt>
                <c:pt idx="260">
                  <c:v>0.352247037566896</c:v>
                </c:pt>
                <c:pt idx="261">
                  <c:v>0.317764277918849</c:v>
                </c:pt>
                <c:pt idx="262">
                  <c:v>0.317764277918849</c:v>
                </c:pt>
                <c:pt idx="263">
                  <c:v>0.351876064022906</c:v>
                </c:pt>
                <c:pt idx="264">
                  <c:v>0.351876064022906</c:v>
                </c:pt>
                <c:pt idx="265">
                  <c:v>0.317393304523826</c:v>
                </c:pt>
                <c:pt idx="266">
                  <c:v>0.351523639297635</c:v>
                </c:pt>
                <c:pt idx="267">
                  <c:v>0.351523639297635</c:v>
                </c:pt>
                <c:pt idx="268">
                  <c:v>0.317040879925921</c:v>
                </c:pt>
                <c:pt idx="269">
                  <c:v>0.317040879925921</c:v>
                </c:pt>
                <c:pt idx="270">
                  <c:v>0.351188835929625</c:v>
                </c:pt>
                <c:pt idx="271">
                  <c:v>0.351188835929625</c:v>
                </c:pt>
                <c:pt idx="272">
                  <c:v>0.31670607666681</c:v>
                </c:pt>
                <c:pt idx="273">
                  <c:v>0.35087077283347</c:v>
                </c:pt>
                <c:pt idx="274">
                  <c:v>0.35087077283347</c:v>
                </c:pt>
                <c:pt idx="275">
                  <c:v>0.316388013663763</c:v>
                </c:pt>
                <c:pt idx="276">
                  <c:v>0.316388013663763</c:v>
                </c:pt>
                <c:pt idx="277">
                  <c:v>0.350568612980575</c:v>
                </c:pt>
                <c:pt idx="278">
                  <c:v>0.350568612980575</c:v>
                </c:pt>
                <c:pt idx="279">
                  <c:v>0.316085853890475</c:v>
                </c:pt>
                <c:pt idx="280">
                  <c:v>0.350281561195951</c:v>
                </c:pt>
                <c:pt idx="281">
                  <c:v>0.350281561195951</c:v>
                </c:pt>
                <c:pt idx="282">
                  <c:v>0.315798802173916</c:v>
                </c:pt>
                <c:pt idx="283">
                  <c:v>0.315798802173916</c:v>
                </c:pt>
                <c:pt idx="284">
                  <c:v>0.35000886206522</c:v>
                </c:pt>
                <c:pt idx="285">
                  <c:v>0.35000886206522</c:v>
                </c:pt>
                <c:pt idx="286">
                  <c:v>0.315526103101381</c:v>
                </c:pt>
                <c:pt idx="287">
                  <c:v>0.349749797946312</c:v>
                </c:pt>
                <c:pt idx="288">
                  <c:v>0.349749797946312</c:v>
                </c:pt>
                <c:pt idx="289">
                  <c:v>0.315267039032228</c:v>
                </c:pt>
                <c:pt idx="290">
                  <c:v>0.315267039032228</c:v>
                </c:pt>
                <c:pt idx="291">
                  <c:v>0.349503687080617</c:v>
                </c:pt>
                <c:pt idx="292">
                  <c:v>0.349503687080617</c:v>
                </c:pt>
                <c:pt idx="293">
                  <c:v>0.315020928209076</c:v>
                </c:pt>
                <c:pt idx="294">
                  <c:v>0.349269881798622</c:v>
                </c:pt>
                <c:pt idx="295">
                  <c:v>0.349269881798622</c:v>
                </c:pt>
                <c:pt idx="296">
                  <c:v>0.314787122963454</c:v>
                </c:pt>
                <c:pt idx="297">
                  <c:v>0.314787122963454</c:v>
                </c:pt>
                <c:pt idx="298">
                  <c:v>0.349047766815282</c:v>
                </c:pt>
                <c:pt idx="299">
                  <c:v>0.349047766815282</c:v>
                </c:pt>
                <c:pt idx="300">
                  <c:v>0.314565008011213</c:v>
                </c:pt>
                <c:pt idx="301">
                  <c:v>0.314565008011213</c:v>
                </c:pt>
                <c:pt idx="302">
                  <c:v>0.348836757610653</c:v>
                </c:pt>
                <c:pt idx="303">
                  <c:v>0.348836757610653</c:v>
                </c:pt>
                <c:pt idx="304">
                  <c:v>0.314353998833174</c:v>
                </c:pt>
                <c:pt idx="305">
                  <c:v>0.348636298891516</c:v>
                </c:pt>
                <c:pt idx="306">
                  <c:v>0.348636298891516</c:v>
                </c:pt>
                <c:pt idx="307">
                  <c:v>0.314153540136772</c:v>
                </c:pt>
                <c:pt idx="308">
                  <c:v>0.314153540136772</c:v>
                </c:pt>
                <c:pt idx="309">
                  <c:v>0.348445863129933</c:v>
                </c:pt>
                <c:pt idx="310">
                  <c:v>0.348445863129933</c:v>
                </c:pt>
                <c:pt idx="311">
                  <c:v>0.313963104394627</c:v>
                </c:pt>
                <c:pt idx="312">
                  <c:v>0.348264949174895</c:v>
                </c:pt>
                <c:pt idx="313">
                  <c:v>0.348264949174895</c:v>
                </c:pt>
                <c:pt idx="314">
                  <c:v>0.313782190456209</c:v>
                </c:pt>
                <c:pt idx="315">
                  <c:v>0.313782190456209</c:v>
                </c:pt>
                <c:pt idx="316">
                  <c:v>0.348093080933398</c:v>
                </c:pt>
                <c:pt idx="317">
                  <c:v>0.348093080933398</c:v>
                </c:pt>
                <c:pt idx="318">
                  <c:v>0.313610322228921</c:v>
                </c:pt>
                <c:pt idx="319">
                  <c:v>0.347929806117475</c:v>
                </c:pt>
                <c:pt idx="320">
                  <c:v>0.347929806117475</c:v>
                </c:pt>
                <c:pt idx="321">
                  <c:v>0.313447047425147</c:v>
                </c:pt>
                <c:pt idx="322">
                  <c:v>0.313447047425147</c:v>
                </c:pt>
                <c:pt idx="323">
                  <c:v>0.34777469505389</c:v>
                </c:pt>
                <c:pt idx="324">
                  <c:v>0.34777469505389</c:v>
                </c:pt>
                <c:pt idx="325">
                  <c:v>0.313291936371949</c:v>
                </c:pt>
                <c:pt idx="326">
                  <c:v>0.347627339553352</c:v>
                </c:pt>
                <c:pt idx="327">
                  <c:v>0.347627339553352</c:v>
                </c:pt>
                <c:pt idx="328">
                  <c:v>0.313144580880293</c:v>
                </c:pt>
                <c:pt idx="329">
                  <c:v>0.313144580880293</c:v>
                </c:pt>
                <c:pt idx="330">
                  <c:v>0.347487351836278</c:v>
                </c:pt>
                <c:pt idx="331">
                  <c:v>0.347487351836278</c:v>
                </c:pt>
                <c:pt idx="332">
                  <c:v>0.313004593170812</c:v>
                </c:pt>
                <c:pt idx="333">
                  <c:v>0.347354363512272</c:v>
                </c:pt>
                <c:pt idx="334">
                  <c:v>0.347354363512272</c:v>
                </c:pt>
                <c:pt idx="335">
                  <c:v>0.312871604853299</c:v>
                </c:pt>
                <c:pt idx="336">
                  <c:v>0.312871604853299</c:v>
                </c:pt>
                <c:pt idx="337">
                  <c:v>0.347228024610634</c:v>
                </c:pt>
                <c:pt idx="338">
                  <c:v>0.347228024610634</c:v>
                </c:pt>
                <c:pt idx="339">
                  <c:v>0.312745265957212</c:v>
                </c:pt>
                <c:pt idx="340">
                  <c:v>0.347108002659351</c:v>
                </c:pt>
                <c:pt idx="341">
                  <c:v>0.347108002659351</c:v>
                </c:pt>
                <c:pt idx="342">
                  <c:v>0.312625244010676</c:v>
                </c:pt>
                <c:pt idx="343">
                  <c:v>0.312625244010676</c:v>
                </c:pt>
                <c:pt idx="344">
                  <c:v>0.346993981810142</c:v>
                </c:pt>
                <c:pt idx="345">
                  <c:v>0.346993981810142</c:v>
                </c:pt>
                <c:pt idx="346">
                  <c:v>0.312511223165524</c:v>
                </c:pt>
                <c:pt idx="347">
                  <c:v>0.346885662007248</c:v>
                </c:pt>
                <c:pt idx="348">
                  <c:v>0.346885662007248</c:v>
                </c:pt>
                <c:pt idx="349">
                  <c:v>0.3124029033661</c:v>
                </c:pt>
                <c:pt idx="350">
                  <c:v>0.3124029033661</c:v>
                </c:pt>
                <c:pt idx="351">
                  <c:v>0.346782758197795</c:v>
                </c:pt>
                <c:pt idx="352">
                  <c:v>0.346782758197795</c:v>
                </c:pt>
                <c:pt idx="353">
                  <c:v>0.312299999559613</c:v>
                </c:pt>
                <c:pt idx="354">
                  <c:v>0.346684999581632</c:v>
                </c:pt>
                <c:pt idx="355">
                  <c:v>0.346684999581632</c:v>
                </c:pt>
                <c:pt idx="356">
                  <c:v>0.312202240945987</c:v>
                </c:pt>
                <c:pt idx="357">
                  <c:v>0.312202240945987</c:v>
                </c:pt>
                <c:pt idx="358">
                  <c:v>0.346592128898688</c:v>
                </c:pt>
                <c:pt idx="359">
                  <c:v>0.346592128898688</c:v>
                </c:pt>
                <c:pt idx="360">
                  <c:v>0.312109370265211</c:v>
                </c:pt>
                <c:pt idx="361">
                  <c:v>0.312109370265211</c:v>
                </c:pt>
                <c:pt idx="362">
                  <c:v>0.34650390175195</c:v>
                </c:pt>
                <c:pt idx="363">
                  <c:v>0.34650390175195</c:v>
                </c:pt>
                <c:pt idx="364">
                  <c:v>0.312021143120328</c:v>
                </c:pt>
                <c:pt idx="365">
                  <c:v>0.346420085964311</c:v>
                </c:pt>
                <c:pt idx="366">
                  <c:v>0.346420085964311</c:v>
                </c:pt>
                <c:pt idx="367">
                  <c:v>0.311937327334274</c:v>
                </c:pt>
                <c:pt idx="368">
                  <c:v>0.311937327334274</c:v>
                </c:pt>
                <c:pt idx="369">
                  <c:v>0.34634046096756</c:v>
                </c:pt>
                <c:pt idx="370">
                  <c:v>0.34634046096756</c:v>
                </c:pt>
                <c:pt idx="371">
                  <c:v>0.311857702338878</c:v>
                </c:pt>
                <c:pt idx="372">
                  <c:v>0.346264817221934</c:v>
                </c:pt>
                <c:pt idx="373">
                  <c:v>0.346264817221934</c:v>
                </c:pt>
                <c:pt idx="374">
                  <c:v>0.311782058594411</c:v>
                </c:pt>
                <c:pt idx="375">
                  <c:v>0.311782058594411</c:v>
                </c:pt>
                <c:pt idx="376">
                  <c:v>0.346192955664691</c:v>
                </c:pt>
                <c:pt idx="377">
                  <c:v>0.346192955664691</c:v>
                </c:pt>
                <c:pt idx="378">
                  <c:v>0.311710197038159</c:v>
                </c:pt>
                <c:pt idx="379">
                  <c:v>0.346124687186251</c:v>
                </c:pt>
                <c:pt idx="380">
                  <c:v>0.346124687186251</c:v>
                </c:pt>
                <c:pt idx="381">
                  <c:v>0.311641928560566</c:v>
                </c:pt>
                <c:pt idx="382">
                  <c:v>0.311641928560566</c:v>
                </c:pt>
                <c:pt idx="383">
                  <c:v>0.346059832132537</c:v>
                </c:pt>
                <c:pt idx="384">
                  <c:v>0.346059832132537</c:v>
                </c:pt>
                <c:pt idx="385">
                  <c:v>0.311577073507577</c:v>
                </c:pt>
                <c:pt idx="386">
                  <c:v>0.345998219832198</c:v>
                </c:pt>
                <c:pt idx="387">
                  <c:v>0.345998219832198</c:v>
                </c:pt>
                <c:pt idx="388">
                  <c:v>0.311515461207856</c:v>
                </c:pt>
                <c:pt idx="389">
                  <c:v>0.311515461207856</c:v>
                </c:pt>
                <c:pt idx="390">
                  <c:v>0.345939688147464</c:v>
                </c:pt>
                <c:pt idx="391">
                  <c:v>0.345939688147464</c:v>
                </c:pt>
                <c:pt idx="392">
                  <c:v>0.311456929523652</c:v>
                </c:pt>
                <c:pt idx="393">
                  <c:v>0.345884083047469</c:v>
                </c:pt>
                <c:pt idx="394">
                  <c:v>0.345884083047469</c:v>
                </c:pt>
                <c:pt idx="395">
                  <c:v>0.31140132442411</c:v>
                </c:pt>
                <c:pt idx="396">
                  <c:v>0.31140132442411</c:v>
                </c:pt>
                <c:pt idx="397">
                  <c:v>0.345831258202904</c:v>
                </c:pt>
                <c:pt idx="398">
                  <c:v>0.345831258202904</c:v>
                </c:pt>
                <c:pt idx="399">
                  <c:v>0.311348499579932</c:v>
                </c:pt>
                <c:pt idx="400">
                  <c:v>0.345781074600936</c:v>
                </c:pt>
                <c:pt idx="401">
                  <c:v>0.345781074600936</c:v>
                </c:pt>
                <c:pt idx="402">
                  <c:v>0.311298315978294</c:v>
                </c:pt>
                <c:pt idx="403">
                  <c:v>0.311298315978294</c:v>
                </c:pt>
                <c:pt idx="404">
                  <c:v>0.34573340017938</c:v>
                </c:pt>
                <c:pt idx="405">
                  <c:v>0.34573340017938</c:v>
                </c:pt>
                <c:pt idx="406">
                  <c:v>0.311250641557022</c:v>
                </c:pt>
                <c:pt idx="407">
                  <c:v>0.34568810947917</c:v>
                </c:pt>
                <c:pt idx="408">
                  <c:v>0.34568810947917</c:v>
                </c:pt>
                <c:pt idx="409">
                  <c:v>0.311205350857054</c:v>
                </c:pt>
                <c:pt idx="410">
                  <c:v>0.311205350857054</c:v>
                </c:pt>
                <c:pt idx="411">
                  <c:v>0.345645083314201</c:v>
                </c:pt>
                <c:pt idx="412">
                  <c:v>0.345645083314201</c:v>
                </c:pt>
                <c:pt idx="413">
                  <c:v>0.311162324692292</c:v>
                </c:pt>
                <c:pt idx="414">
                  <c:v>0.345604208457677</c:v>
                </c:pt>
                <c:pt idx="415">
                  <c:v>0.345604208457677</c:v>
                </c:pt>
                <c:pt idx="416">
                  <c:v>0.311121449835945</c:v>
                </c:pt>
                <c:pt idx="417">
                  <c:v>0.311121449835945</c:v>
                </c:pt>
                <c:pt idx="418">
                  <c:v>0.345565377344148</c:v>
                </c:pt>
                <c:pt idx="419">
                  <c:v>0.345565377344148</c:v>
                </c:pt>
                <c:pt idx="420">
                  <c:v>0.311082618722566</c:v>
                </c:pt>
                <c:pt idx="421">
                  <c:v>0.311082618722566</c:v>
                </c:pt>
                <c:pt idx="422">
                  <c:v>0.345528487786438</c:v>
                </c:pt>
                <c:pt idx="423">
                  <c:v>0.345528487786438</c:v>
                </c:pt>
                <c:pt idx="424">
                  <c:v>0.311045729164986</c:v>
                </c:pt>
                <c:pt idx="425">
                  <c:v>0.345493442706737</c:v>
                </c:pt>
                <c:pt idx="426">
                  <c:v>0.345493442706737</c:v>
                </c:pt>
                <c:pt idx="427">
                  <c:v>0.311010684085395</c:v>
                </c:pt>
                <c:pt idx="428">
                  <c:v>0.311010684085395</c:v>
                </c:pt>
                <c:pt idx="429">
                  <c:v>0.345460149881126</c:v>
                </c:pt>
                <c:pt idx="430">
                  <c:v>0.345460149881126</c:v>
                </c:pt>
                <c:pt idx="431">
                  <c:v>0.310977391259879</c:v>
                </c:pt>
                <c:pt idx="432">
                  <c:v>0.345428521696885</c:v>
                </c:pt>
                <c:pt idx="433">
                  <c:v>0.345428521696885</c:v>
                </c:pt>
                <c:pt idx="434">
                  <c:v>0.310945763075719</c:v>
                </c:pt>
                <c:pt idx="435">
                  <c:v>0.310945763075719</c:v>
                </c:pt>
                <c:pt idx="436">
                  <c:v>0.345398474921933</c:v>
                </c:pt>
                <c:pt idx="437">
                  <c:v>0.345398474921933</c:v>
                </c:pt>
                <c:pt idx="438">
                  <c:v>0.310915716300836</c:v>
                </c:pt>
                <c:pt idx="439">
                  <c:v>0.345369930485794</c:v>
                </c:pt>
                <c:pt idx="440">
                  <c:v>0.345369930485794</c:v>
                </c:pt>
                <c:pt idx="441">
                  <c:v>0.310887171864756</c:v>
                </c:pt>
                <c:pt idx="442">
                  <c:v>0.310887171864756</c:v>
                </c:pt>
                <c:pt idx="443">
                  <c:v>0.345342813271518</c:v>
                </c:pt>
                <c:pt idx="444">
                  <c:v>0.345342813271518</c:v>
                </c:pt>
                <c:pt idx="445">
                  <c:v>0.31086005465053</c:v>
                </c:pt>
                <c:pt idx="446">
                  <c:v>0.345317051918004</c:v>
                </c:pt>
                <c:pt idx="447">
                  <c:v>0.345317051918004</c:v>
                </c:pt>
                <c:pt idx="448">
                  <c:v>0.31083429329706</c:v>
                </c:pt>
                <c:pt idx="449">
                  <c:v>0.31083429329706</c:v>
                </c:pt>
                <c:pt idx="450">
                  <c:v>0.345292578632207</c:v>
                </c:pt>
                <c:pt idx="451">
                  <c:v>0.345292578632207</c:v>
                </c:pt>
                <c:pt idx="452">
                  <c:v>0.310809820011299</c:v>
                </c:pt>
                <c:pt idx="453">
                  <c:v>0.345269329010734</c:v>
                </c:pt>
                <c:pt idx="454">
                  <c:v>0.345269329010734</c:v>
                </c:pt>
                <c:pt idx="455">
                  <c:v>0.310786570389859</c:v>
                </c:pt>
                <c:pt idx="456">
                  <c:v>0.310786570389859</c:v>
                </c:pt>
                <c:pt idx="457">
                  <c:v>0.345247241870366</c:v>
                </c:pt>
                <c:pt idx="458">
                  <c:v>0.345247241870366</c:v>
                </c:pt>
                <c:pt idx="459">
                  <c:v>0.310764483249517</c:v>
                </c:pt>
                <c:pt idx="460">
                  <c:v>0.345226259087041</c:v>
                </c:pt>
                <c:pt idx="461">
                  <c:v>0.345226259087041</c:v>
                </c:pt>
                <c:pt idx="462">
                  <c:v>0.310743500466215</c:v>
                </c:pt>
                <c:pt idx="463">
                  <c:v>0.310743500466215</c:v>
                </c:pt>
                <c:pt idx="464">
                  <c:v>0.345206325442904</c:v>
                </c:pt>
                <c:pt idx="465">
                  <c:v>0.345206325442904</c:v>
                </c:pt>
                <c:pt idx="466">
                  <c:v>0.310723566822098</c:v>
                </c:pt>
                <c:pt idx="467">
                  <c:v>0.345187388480993</c:v>
                </c:pt>
                <c:pt idx="468">
                  <c:v>0.345187388480993</c:v>
                </c:pt>
                <c:pt idx="469">
                  <c:v>0.310704629860204</c:v>
                </c:pt>
                <c:pt idx="470">
                  <c:v>0.310704629860204</c:v>
                </c:pt>
                <c:pt idx="471">
                  <c:v>0.345169398367194</c:v>
                </c:pt>
                <c:pt idx="472">
                  <c:v>0.345169398367194</c:v>
                </c:pt>
                <c:pt idx="473">
                  <c:v>0.310686639746419</c:v>
                </c:pt>
                <c:pt idx="474">
                  <c:v>0.345152307759098</c:v>
                </c:pt>
                <c:pt idx="475">
                  <c:v>0.345152307759098</c:v>
                </c:pt>
                <c:pt idx="476">
                  <c:v>0.310669549138336</c:v>
                </c:pt>
                <c:pt idx="477">
                  <c:v>0.310669549138336</c:v>
                </c:pt>
                <c:pt idx="478">
                  <c:v>0.345136071681419</c:v>
                </c:pt>
                <c:pt idx="479">
                  <c:v>0.345136071681419</c:v>
                </c:pt>
                <c:pt idx="480">
                  <c:v>0.310653313060667</c:v>
                </c:pt>
                <c:pt idx="481">
                  <c:v>0.310653313060667</c:v>
                </c:pt>
                <c:pt idx="482">
                  <c:v>0.345120647407634</c:v>
                </c:pt>
                <c:pt idx="483">
                  <c:v>0.345120647407634</c:v>
                </c:pt>
                <c:pt idx="484">
                  <c:v>0.310637888786891</c:v>
                </c:pt>
                <c:pt idx="485">
                  <c:v>0.345105994347547</c:v>
                </c:pt>
                <c:pt idx="486">
                  <c:v>0.345105994347547</c:v>
                </c:pt>
                <c:pt idx="487">
                  <c:v>0.310623235726812</c:v>
                </c:pt>
                <c:pt idx="488">
                  <c:v>0.310623235726812</c:v>
                </c:pt>
                <c:pt idx="489">
                  <c:v>0.345092073940471</c:v>
                </c:pt>
                <c:pt idx="490">
                  <c:v>0.345092073940471</c:v>
                </c:pt>
                <c:pt idx="491">
                  <c:v>0.310609315319742</c:v>
                </c:pt>
                <c:pt idx="492">
                  <c:v>0.345078849553755</c:v>
                </c:pt>
                <c:pt idx="493">
                  <c:v>0.345078849553755</c:v>
                </c:pt>
                <c:pt idx="494">
                  <c:v>0.310596090933032</c:v>
                </c:pt>
                <c:pt idx="495">
                  <c:v>0.310596090933032</c:v>
                </c:pt>
                <c:pt idx="496">
                  <c:v>0.345066286386381</c:v>
                </c:pt>
                <c:pt idx="497">
                  <c:v>0.345066286386381</c:v>
                </c:pt>
                <c:pt idx="498">
                  <c:v>0.310583527765663</c:v>
                </c:pt>
                <c:pt idx="499">
                  <c:v>0.34505435137738</c:v>
                </c:pt>
                <c:pt idx="500">
                  <c:v>0.34505435137738</c:v>
                </c:pt>
                <c:pt idx="501">
                  <c:v>0.310571592756666</c:v>
                </c:pt>
                <c:pt idx="502">
                  <c:v>0.310571592756666</c:v>
                </c:pt>
                <c:pt idx="503">
                  <c:v>0.345043013118832</c:v>
                </c:pt>
                <c:pt idx="504">
                  <c:v>0.345043013118832</c:v>
                </c:pt>
                <c:pt idx="505">
                  <c:v>0.310560254498122</c:v>
                </c:pt>
                <c:pt idx="506">
                  <c:v>0.345032241773216</c:v>
                </c:pt>
                <c:pt idx="507">
                  <c:v>0.345032241773216</c:v>
                </c:pt>
                <c:pt idx="508">
                  <c:v>0.310549483152508</c:v>
                </c:pt>
                <c:pt idx="509">
                  <c:v>0.310549483152508</c:v>
                </c:pt>
                <c:pt idx="510">
                  <c:v>0.345022008994883</c:v>
                </c:pt>
                <c:pt idx="511">
                  <c:v>0.345022008994883</c:v>
                </c:pt>
                <c:pt idx="512">
                  <c:v>0.310539250374178</c:v>
                </c:pt>
                <c:pt idx="513">
                  <c:v>0.345012287855469</c:v>
                </c:pt>
                <c:pt idx="514">
                  <c:v>0.345012287855469</c:v>
                </c:pt>
                <c:pt idx="515">
                  <c:v>0.310529529234767</c:v>
                </c:pt>
                <c:pt idx="516">
                  <c:v>0.310529529234767</c:v>
                </c:pt>
                <c:pt idx="517">
                  <c:v>0.345003052773028</c:v>
                </c:pt>
                <c:pt idx="518">
                  <c:v>0.345003052773028</c:v>
                </c:pt>
                <c:pt idx="519">
                  <c:v>0.310520294152328</c:v>
                </c:pt>
                <c:pt idx="520">
                  <c:v>0.344994279444711</c:v>
                </c:pt>
                <c:pt idx="521">
                  <c:v>0.344994279444711</c:v>
                </c:pt>
                <c:pt idx="522">
                  <c:v>0.310511520824012</c:v>
                </c:pt>
                <c:pt idx="523">
                  <c:v>0.310511520824012</c:v>
                </c:pt>
                <c:pt idx="524">
                  <c:v>0.344985944782811</c:v>
                </c:pt>
                <c:pt idx="525">
                  <c:v>0.344985944782811</c:v>
                </c:pt>
                <c:pt idx="526">
                  <c:v>0.310503186162114</c:v>
                </c:pt>
                <c:pt idx="527">
                  <c:v>0.344978026854008</c:v>
                </c:pt>
                <c:pt idx="528">
                  <c:v>0.344978026854008</c:v>
                </c:pt>
                <c:pt idx="529">
                  <c:v>0.310495268233311</c:v>
                </c:pt>
                <c:pt idx="530">
                  <c:v>0.310495268233311</c:v>
                </c:pt>
                <c:pt idx="531">
                  <c:v>0.344970504821646</c:v>
                </c:pt>
                <c:pt idx="532">
                  <c:v>0.344970504821646</c:v>
                </c:pt>
                <c:pt idx="533">
                  <c:v>0.31048774620095</c:v>
                </c:pt>
                <c:pt idx="534">
                  <c:v>0.344963358890903</c:v>
                </c:pt>
                <c:pt idx="535">
                  <c:v>0.344963358890903</c:v>
                </c:pt>
                <c:pt idx="536">
                  <c:v>0.310480600270208</c:v>
                </c:pt>
                <c:pt idx="537">
                  <c:v>0.310480600270208</c:v>
                </c:pt>
                <c:pt idx="538">
                  <c:v>0.344956570256698</c:v>
                </c:pt>
                <c:pt idx="539">
                  <c:v>0.344956570256698</c:v>
                </c:pt>
                <c:pt idx="540">
                  <c:v>0.310473811636004</c:v>
                </c:pt>
                <c:pt idx="541">
                  <c:v>0.310473811636004</c:v>
                </c:pt>
                <c:pt idx="542">
                  <c:v>0.344950121054203</c:v>
                </c:pt>
                <c:pt idx="543">
                  <c:v>0.344950121054203</c:v>
                </c:pt>
                <c:pt idx="544">
                  <c:v>0.31046736243351</c:v>
                </c:pt>
                <c:pt idx="545">
                  <c:v>0.344943994311835</c:v>
                </c:pt>
                <c:pt idx="546">
                  <c:v>0.344943994311835</c:v>
                </c:pt>
                <c:pt idx="547">
                  <c:v>0.310461235691142</c:v>
                </c:pt>
                <c:pt idx="548">
                  <c:v>0.310461235691142</c:v>
                </c:pt>
                <c:pt idx="549">
                  <c:v>0.344938173906585</c:v>
                </c:pt>
                <c:pt idx="550">
                  <c:v>0.344938173906585</c:v>
                </c:pt>
                <c:pt idx="551">
                  <c:v>0.310455415285892</c:v>
                </c:pt>
                <c:pt idx="552">
                  <c:v>0.344932644521598</c:v>
                </c:pt>
                <c:pt idx="553">
                  <c:v>0.344932644521598</c:v>
                </c:pt>
                <c:pt idx="554">
                  <c:v>0.310449885900906</c:v>
                </c:pt>
                <c:pt idx="555">
                  <c:v>0.310449885900906</c:v>
                </c:pt>
                <c:pt idx="556">
                  <c:v>0.34492739160586</c:v>
                </c:pt>
                <c:pt idx="557">
                  <c:v>0.34492739160586</c:v>
                </c:pt>
                <c:pt idx="558">
                  <c:v>0.310444632985169</c:v>
                </c:pt>
                <c:pt idx="559">
                  <c:v>0.34492240133591</c:v>
                </c:pt>
                <c:pt idx="560">
                  <c:v>0.34492240133591</c:v>
                </c:pt>
                <c:pt idx="561">
                  <c:v>0.310439642715219</c:v>
                </c:pt>
                <c:pt idx="562">
                  <c:v>0.310439642715219</c:v>
                </c:pt>
                <c:pt idx="563">
                  <c:v>0.344917660579458</c:v>
                </c:pt>
                <c:pt idx="564">
                  <c:v>0.344917660579458</c:v>
                </c:pt>
                <c:pt idx="565">
                  <c:v>0.310434901958767</c:v>
                </c:pt>
                <c:pt idx="566">
                  <c:v>0.344913156860829</c:v>
                </c:pt>
                <c:pt idx="567">
                  <c:v>0.344913156860829</c:v>
                </c:pt>
                <c:pt idx="568">
                  <c:v>0.310430398240138</c:v>
                </c:pt>
                <c:pt idx="569">
                  <c:v>0.310430398240138</c:v>
                </c:pt>
                <c:pt idx="570">
                  <c:v>0.344908878328131</c:v>
                </c:pt>
                <c:pt idx="571">
                  <c:v>0.344908878328131</c:v>
                </c:pt>
                <c:pt idx="572">
                  <c:v>0.31042611970744</c:v>
                </c:pt>
                <c:pt idx="573">
                  <c:v>0.344904813722068</c:v>
                </c:pt>
                <c:pt idx="574">
                  <c:v>0.344904813722068</c:v>
                </c:pt>
                <c:pt idx="575">
                  <c:v>0.310422055101378</c:v>
                </c:pt>
                <c:pt idx="576">
                  <c:v>0.310422055101378</c:v>
                </c:pt>
                <c:pt idx="577">
                  <c:v>0.344900952346309</c:v>
                </c:pt>
                <c:pt idx="578">
                  <c:v>0.344900952346309</c:v>
                </c:pt>
                <c:pt idx="579">
                  <c:v>0.310418193725618</c:v>
                </c:pt>
                <c:pt idx="580">
                  <c:v>0.344897284039337</c:v>
                </c:pt>
                <c:pt idx="581">
                  <c:v>0.344897284039337</c:v>
                </c:pt>
                <c:pt idx="582">
                  <c:v>0.310414525418647</c:v>
                </c:pt>
                <c:pt idx="583">
                  <c:v>0.310414525418647</c:v>
                </c:pt>
                <c:pt idx="584">
                  <c:v>0.344893799147715</c:v>
                </c:pt>
                <c:pt idx="585">
                  <c:v>0.344893799147715</c:v>
                </c:pt>
                <c:pt idx="586">
                  <c:v>0.310411040527024</c:v>
                </c:pt>
                <c:pt idx="587">
                  <c:v>0.344890488500673</c:v>
                </c:pt>
                <c:pt idx="588">
                  <c:v>0.344890488500673</c:v>
                </c:pt>
                <c:pt idx="589">
                  <c:v>0.310407729879983</c:v>
                </c:pt>
                <c:pt idx="590">
                  <c:v>0.310407729879983</c:v>
                </c:pt>
                <c:pt idx="591">
                  <c:v>0.344887343385984</c:v>
                </c:pt>
                <c:pt idx="592">
                  <c:v>0.344887343385984</c:v>
                </c:pt>
                <c:pt idx="593">
                  <c:v>0.310404584765294</c:v>
                </c:pt>
                <c:pt idx="594">
                  <c:v>0.344884355527029</c:v>
                </c:pt>
                <c:pt idx="595">
                  <c:v>0.344884355527029</c:v>
                </c:pt>
                <c:pt idx="596">
                  <c:v>0.310401596906339</c:v>
                </c:pt>
                <c:pt idx="597">
                  <c:v>0.310401596906339</c:v>
                </c:pt>
                <c:pt idx="598">
                  <c:v>0.344881517061022</c:v>
                </c:pt>
                <c:pt idx="599">
                  <c:v>0.344881517061022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Sheet1!$G$2:$G$601</c:f>
              <c:numCache>
                <c:formatCode>General</c:formatCode>
                <c:ptCount val="600"/>
                <c:pt idx="0">
                  <c:v>-0.0188900738954544</c:v>
                </c:pt>
                <c:pt idx="1">
                  <c:v>0.0320544297993183</c:v>
                </c:pt>
                <c:pt idx="2">
                  <c:v>0.0320544297993183</c:v>
                </c:pt>
                <c:pt idx="3">
                  <c:v>0.0320544297993183</c:v>
                </c:pt>
                <c:pt idx="4">
                  <c:v>-0.00252343203127384</c:v>
                </c:pt>
                <c:pt idx="5">
                  <c:v>-0.00252343203127384</c:v>
                </c:pt>
                <c:pt idx="6">
                  <c:v>0.0476027395702899</c:v>
                </c:pt>
                <c:pt idx="7">
                  <c:v>0.0130386677051336</c:v>
                </c:pt>
                <c:pt idx="8">
                  <c:v>0.0623867343198769</c:v>
                </c:pt>
                <c:pt idx="9">
                  <c:v>0.0623867343198769</c:v>
                </c:pt>
                <c:pt idx="10">
                  <c:v>0.0623867343198769</c:v>
                </c:pt>
                <c:pt idx="11">
                  <c:v>0.0278344528751683</c:v>
                </c:pt>
                <c:pt idx="12">
                  <c:v>0.0278344528751683</c:v>
                </c:pt>
                <c:pt idx="13">
                  <c:v>0.0764427302314098</c:v>
                </c:pt>
                <c:pt idx="14">
                  <c:v>0.041900529596184</c:v>
                </c:pt>
                <c:pt idx="15">
                  <c:v>0.0898055031163748</c:v>
                </c:pt>
                <c:pt idx="16">
                  <c:v>0.0898055031163748</c:v>
                </c:pt>
                <c:pt idx="17">
                  <c:v>0.0898055031163748</c:v>
                </c:pt>
                <c:pt idx="18">
                  <c:v>0.0552719215732566</c:v>
                </c:pt>
                <c:pt idx="19">
                  <c:v>0.0552719215732566</c:v>
                </c:pt>
                <c:pt idx="20">
                  <c:v>0.102508325494594</c:v>
                </c:pt>
                <c:pt idx="21">
                  <c:v>0.0679821132752278</c:v>
                </c:pt>
                <c:pt idx="22">
                  <c:v>0.114583007611466</c:v>
                </c:pt>
                <c:pt idx="23">
                  <c:v>0.114583007611466</c:v>
                </c:pt>
                <c:pt idx="24">
                  <c:v>0.114583007611466</c:v>
                </c:pt>
                <c:pt idx="25">
                  <c:v>0.0800630961639085</c:v>
                </c:pt>
                <c:pt idx="26">
                  <c:v>0.0800630961639085</c:v>
                </c:pt>
                <c:pt idx="27">
                  <c:v>0.126059941355713</c:v>
                </c:pt>
                <c:pt idx="28">
                  <c:v>0.091545417068051</c:v>
                </c:pt>
                <c:pt idx="29">
                  <c:v>0.136968146214648</c:v>
                </c:pt>
                <c:pt idx="30">
                  <c:v>0.136968146214648</c:v>
                </c:pt>
                <c:pt idx="31">
                  <c:v>0.136968146214648</c:v>
                </c:pt>
                <c:pt idx="32">
                  <c:v>0.102458227948697</c:v>
                </c:pt>
                <c:pt idx="33">
                  <c:v>0.102458227948697</c:v>
                </c:pt>
                <c:pt idx="34">
                  <c:v>0.147335316551263</c:v>
                </c:pt>
                <c:pt idx="35">
                  <c:v>0.112829336433874</c:v>
                </c:pt>
                <c:pt idx="36">
                  <c:v>0.157187869612181</c:v>
                </c:pt>
                <c:pt idx="37">
                  <c:v>0.157187869612181</c:v>
                </c:pt>
                <c:pt idx="38">
                  <c:v>0.157187869612181</c:v>
                </c:pt>
                <c:pt idx="39">
                  <c:v>0.122685256611814</c:v>
                </c:pt>
                <c:pt idx="40">
                  <c:v>0.122685256611814</c:v>
                </c:pt>
                <c:pt idx="41">
                  <c:v>0.166550993781223</c:v>
                </c:pt>
                <c:pt idx="42">
                  <c:v>0.13205125966591</c:v>
                </c:pt>
                <c:pt idx="43">
                  <c:v>0.175448696682614</c:v>
                </c:pt>
                <c:pt idx="44">
                  <c:v>0.175448696682614</c:v>
                </c:pt>
                <c:pt idx="45">
                  <c:v>0.175448696682614</c:v>
                </c:pt>
                <c:pt idx="46">
                  <c:v>0.140951424014021</c:v>
                </c:pt>
                <c:pt idx="47">
                  <c:v>0.140951424014021</c:v>
                </c:pt>
                <c:pt idx="48">
                  <c:v>0.18390385281332</c:v>
                </c:pt>
                <c:pt idx="49">
                  <c:v>0.149408684681673</c:v>
                </c:pt>
                <c:pt idx="50">
                  <c:v>0.191938250447589</c:v>
                </c:pt>
                <c:pt idx="51">
                  <c:v>0.191938250447589</c:v>
                </c:pt>
                <c:pt idx="52">
                  <c:v>0.191938250447589</c:v>
                </c:pt>
                <c:pt idx="53">
                  <c:v>0.157444881695031</c:v>
                </c:pt>
                <c:pt idx="54">
                  <c:v>0.157444881695031</c:v>
                </c:pt>
                <c:pt idx="55">
                  <c:v>0.199572637610279</c:v>
                </c:pt>
                <c:pt idx="56">
                  <c:v>0.165080807326842</c:v>
                </c:pt>
                <c:pt idx="57">
                  <c:v>0.2068267669605</c:v>
                </c:pt>
                <c:pt idx="58">
                  <c:v>0.2068267669605</c:v>
                </c:pt>
                <c:pt idx="59">
                  <c:v>0.2068267669605</c:v>
                </c:pt>
                <c:pt idx="60">
                  <c:v>0.172336252068161</c:v>
                </c:pt>
                <c:pt idx="61">
                  <c:v>0.213719439464753</c:v>
                </c:pt>
                <c:pt idx="62">
                  <c:v>0.213719439464753</c:v>
                </c:pt>
                <c:pt idx="63">
                  <c:v>0.213719439464753</c:v>
                </c:pt>
                <c:pt idx="64">
                  <c:v>0.179230049231803</c:v>
                </c:pt>
                <c:pt idx="65">
                  <c:v>0.179230049231803</c:v>
                </c:pt>
                <c:pt idx="66">
                  <c:v>0.220268546770213</c:v>
                </c:pt>
                <c:pt idx="67">
                  <c:v>0.185780118121041</c:v>
                </c:pt>
                <c:pt idx="68">
                  <c:v>0.226491112214989</c:v>
                </c:pt>
                <c:pt idx="69">
                  <c:v>0.226491112214989</c:v>
                </c:pt>
                <c:pt idx="70">
                  <c:v>0.226491112214989</c:v>
                </c:pt>
                <c:pt idx="71">
                  <c:v>0.192003505719946</c:v>
                </c:pt>
                <c:pt idx="72">
                  <c:v>0.192003505719946</c:v>
                </c:pt>
                <c:pt idx="73">
                  <c:v>0.232403330433949</c:v>
                </c:pt>
                <c:pt idx="74">
                  <c:v>0.197916426880688</c:v>
                </c:pt>
                <c:pt idx="75">
                  <c:v>0.238020605536654</c:v>
                </c:pt>
                <c:pt idx="76">
                  <c:v>0.238020605536654</c:v>
                </c:pt>
                <c:pt idx="77">
                  <c:v>0.238020605536654</c:v>
                </c:pt>
                <c:pt idx="78">
                  <c:v>0.203534302998616</c:v>
                </c:pt>
                <c:pt idx="79">
                  <c:v>0.203534302998616</c:v>
                </c:pt>
                <c:pt idx="80">
                  <c:v>0.243357587848685</c:v>
                </c:pt>
                <c:pt idx="81">
                  <c:v>0.208871799178662</c:v>
                </c:pt>
                <c:pt idx="82">
                  <c:v>0.248428209219729</c:v>
                </c:pt>
                <c:pt idx="83">
                  <c:v>0.248428209219729</c:v>
                </c:pt>
                <c:pt idx="84">
                  <c:v>0.248428209219729</c:v>
                </c:pt>
                <c:pt idx="85">
                  <c:v>0.21394285990686</c:v>
                </c:pt>
                <c:pt idx="86">
                  <c:v>0.21394285990686</c:v>
                </c:pt>
                <c:pt idx="87">
                  <c:v>0.253245716911517</c:v>
                </c:pt>
                <c:pt idx="88">
                  <c:v>0.218760743249013</c:v>
                </c:pt>
                <c:pt idx="89">
                  <c:v>0.257822706086563</c:v>
                </c:pt>
                <c:pt idx="90">
                  <c:v>0.257822706086563</c:v>
                </c:pt>
                <c:pt idx="91">
                  <c:v>0.257822706086563</c:v>
                </c:pt>
                <c:pt idx="92">
                  <c:v>0.223338053605122</c:v>
                </c:pt>
                <c:pt idx="93">
                  <c:v>0.223338053605122</c:v>
                </c:pt>
                <c:pt idx="94">
                  <c:v>0.262171150924866</c:v>
                </c:pt>
                <c:pt idx="95">
                  <c:v>0.227686773053235</c:v>
                </c:pt>
                <c:pt idx="96">
                  <c:v>0.266302434400573</c:v>
                </c:pt>
                <c:pt idx="97">
                  <c:v>0.266302434400573</c:v>
                </c:pt>
                <c:pt idx="98">
                  <c:v>0.266302434400573</c:v>
                </c:pt>
                <c:pt idx="99">
                  <c:v>0.231818291320328</c:v>
                </c:pt>
                <c:pt idx="100">
                  <c:v>0.231818291320328</c:v>
                </c:pt>
                <c:pt idx="101">
                  <c:v>0.270227376754312</c:v>
                </c:pt>
                <c:pt idx="102">
                  <c:v>0.235743434420702</c:v>
                </c:pt>
                <c:pt idx="103">
                  <c:v>0.273956262699667</c:v>
                </c:pt>
                <c:pt idx="104">
                  <c:v>0.273956262699667</c:v>
                </c:pt>
                <c:pt idx="105">
                  <c:v>0.273956262699667</c:v>
                </c:pt>
                <c:pt idx="106">
                  <c:v>0.239472492004431</c:v>
                </c:pt>
                <c:pt idx="107">
                  <c:v>0.239472492004431</c:v>
                </c:pt>
                <c:pt idx="108">
                  <c:v>0.27749886740421</c:v>
                </c:pt>
                <c:pt idx="109">
                  <c:v>0.243015243459783</c:v>
                </c:pt>
                <c:pt idx="110">
                  <c:v>0.280864481286794</c:v>
                </c:pt>
                <c:pt idx="111">
                  <c:v>0.280864481286794</c:v>
                </c:pt>
                <c:pt idx="112">
                  <c:v>0.280864481286794</c:v>
                </c:pt>
                <c:pt idx="113">
                  <c:v>0.246380982814309</c:v>
                </c:pt>
                <c:pt idx="114">
                  <c:v>0.246380982814309</c:v>
                </c:pt>
                <c:pt idx="115">
                  <c:v>0.284061933673593</c:v>
                </c:pt>
                <c:pt idx="116">
                  <c:v>0.249578542479619</c:v>
                </c:pt>
                <c:pt idx="117">
                  <c:v>0.287099615355638</c:v>
                </c:pt>
                <c:pt idx="118">
                  <c:v>0.287099615355638</c:v>
                </c:pt>
                <c:pt idx="119">
                  <c:v>0.287099615355638</c:v>
                </c:pt>
                <c:pt idx="120">
                  <c:v>0.252616315884789</c:v>
                </c:pt>
                <c:pt idx="121">
                  <c:v>0.28998550009055</c:v>
                </c:pt>
                <c:pt idx="122">
                  <c:v>0.28998550009055</c:v>
                </c:pt>
                <c:pt idx="123">
                  <c:v>0.28998550009055</c:v>
                </c:pt>
                <c:pt idx="124">
                  <c:v>0.255502279042975</c:v>
                </c:pt>
                <c:pt idx="125">
                  <c:v>0.255502279042975</c:v>
                </c:pt>
                <c:pt idx="126">
                  <c:v>0.292727165090826</c:v>
                </c:pt>
                <c:pt idx="127">
                  <c:v>0.258244011095149</c:v>
                </c:pt>
                <c:pt idx="128">
                  <c:v>0.295331810540392</c:v>
                </c:pt>
                <c:pt idx="129">
                  <c:v>0.295331810540392</c:v>
                </c:pt>
                <c:pt idx="130">
                  <c:v>0.295331810540392</c:v>
                </c:pt>
                <c:pt idx="131">
                  <c:v>0.260848713874088</c:v>
                </c:pt>
                <c:pt idx="132">
                  <c:v>0.260848713874088</c:v>
                </c:pt>
                <c:pt idx="133">
                  <c:v>0.297806278180383</c:v>
                </c:pt>
                <c:pt idx="134">
                  <c:v>0.263323230530694</c:v>
                </c:pt>
                <c:pt idx="135">
                  <c:v>0.300157069004159</c:v>
                </c:pt>
                <c:pt idx="136">
                  <c:v>0.300157069004159</c:v>
                </c:pt>
                <c:pt idx="137">
                  <c:v>0.300157069004159</c:v>
                </c:pt>
                <c:pt idx="138">
                  <c:v>0.265674063263674</c:v>
                </c:pt>
                <c:pt idx="139">
                  <c:v>0.265674063263674</c:v>
                </c:pt>
                <c:pt idx="140">
                  <c:v>0.302390360100491</c:v>
                </c:pt>
                <c:pt idx="141">
                  <c:v>0.267907390192376</c:v>
                </c:pt>
                <c:pt idx="142">
                  <c:v>0.304512020682758</c:v>
                </c:pt>
                <c:pt idx="143">
                  <c:v>0.304512020682758</c:v>
                </c:pt>
                <c:pt idx="144">
                  <c:v>0.304512020682758</c:v>
                </c:pt>
                <c:pt idx="145">
                  <c:v>0.27002908141132</c:v>
                </c:pt>
                <c:pt idx="146">
                  <c:v>0.27002908141132</c:v>
                </c:pt>
                <c:pt idx="147">
                  <c:v>0.306527627340754</c:v>
                </c:pt>
                <c:pt idx="148">
                  <c:v>0.272044714263674</c:v>
                </c:pt>
                <c:pt idx="149">
                  <c:v>0.308442478550491</c:v>
                </c:pt>
                <c:pt idx="150">
                  <c:v>0.308442478550491</c:v>
                </c:pt>
                <c:pt idx="151">
                  <c:v>0.308442478550491</c:v>
                </c:pt>
                <c:pt idx="152">
                  <c:v>0.273959587869588</c:v>
                </c:pt>
                <c:pt idx="153">
                  <c:v>0.273959587869588</c:v>
                </c:pt>
                <c:pt idx="154">
                  <c:v>0.310261608476108</c:v>
                </c:pt>
                <c:pt idx="155">
                  <c:v>0.275778736943937</c:v>
                </c:pt>
                <c:pt idx="156">
                  <c:v>0.31198980009674</c:v>
                </c:pt>
                <c:pt idx="157">
                  <c:v>0.31198980009674</c:v>
                </c:pt>
                <c:pt idx="158">
                  <c:v>0.31198980009674</c:v>
                </c:pt>
                <c:pt idx="159">
                  <c:v>0.277506944936733</c:v>
                </c:pt>
                <c:pt idx="160">
                  <c:v>0.277506944936733</c:v>
                </c:pt>
                <c:pt idx="161">
                  <c:v>0.313631597689896</c:v>
                </c:pt>
                <c:pt idx="162">
                  <c:v>0.27914875652809</c:v>
                </c:pt>
                <c:pt idx="163">
                  <c:v>0.315191318701685</c:v>
                </c:pt>
                <c:pt idx="164">
                  <c:v>0.315191318701685</c:v>
                </c:pt>
                <c:pt idx="165">
                  <c:v>0.315191318701685</c:v>
                </c:pt>
                <c:pt idx="166">
                  <c:v>0.280708489508341</c:v>
                </c:pt>
                <c:pt idx="167">
                  <c:v>0.280708489508341</c:v>
                </c:pt>
                <c:pt idx="168">
                  <c:v>0.316673065032924</c:v>
                </c:pt>
                <c:pt idx="169">
                  <c:v>0.282190246072615</c:v>
                </c:pt>
                <c:pt idx="170">
                  <c:v>0.318080733768984</c:v>
                </c:pt>
                <c:pt idx="171">
                  <c:v>0.318080733768984</c:v>
                </c:pt>
                <c:pt idx="172">
                  <c:v>0.318080733768984</c:v>
                </c:pt>
                <c:pt idx="173">
                  <c:v>0.28359792355792</c:v>
                </c:pt>
                <c:pt idx="174">
                  <c:v>0.28359792355792</c:v>
                </c:pt>
                <c:pt idx="175">
                  <c:v>0.319418027380024</c:v>
                </c:pt>
                <c:pt idx="176">
                  <c:v>0.284935224649564</c:v>
                </c:pt>
                <c:pt idx="177">
                  <c:v>0.320688463417086</c:v>
                </c:pt>
                <c:pt idx="178">
                  <c:v>0.320688463417086</c:v>
                </c:pt>
                <c:pt idx="179">
                  <c:v>0.320688463417086</c:v>
                </c:pt>
                <c:pt idx="180">
                  <c:v>0.286205667082542</c:v>
                </c:pt>
                <c:pt idx="181">
                  <c:v>0.321895383728415</c:v>
                </c:pt>
                <c:pt idx="182">
                  <c:v>0.321895383728415</c:v>
                </c:pt>
                <c:pt idx="183">
                  <c:v>0.321895383728415</c:v>
                </c:pt>
                <c:pt idx="184">
                  <c:v>0.287412592862381</c:v>
                </c:pt>
                <c:pt idx="185">
                  <c:v>0.287412592862381</c:v>
                </c:pt>
                <c:pt idx="186">
                  <c:v>0.323041963219262</c:v>
                </c:pt>
                <c:pt idx="187">
                  <c:v>0.288559177028802</c:v>
                </c:pt>
                <c:pt idx="188">
                  <c:v>0.324131218177362</c:v>
                </c:pt>
                <c:pt idx="189">
                  <c:v>0.324131218177362</c:v>
                </c:pt>
                <c:pt idx="190">
                  <c:v>0.324131218177362</c:v>
                </c:pt>
                <c:pt idx="191">
                  <c:v>0.289648435984519</c:v>
                </c:pt>
                <c:pt idx="192">
                  <c:v>0.289648435984519</c:v>
                </c:pt>
                <c:pt idx="193">
                  <c:v>0.325166014185293</c:v>
                </c:pt>
                <c:pt idx="194">
                  <c:v>0.290683235410413</c:v>
                </c:pt>
                <c:pt idx="195">
                  <c:v>0.326149073639892</c:v>
                </c:pt>
                <c:pt idx="196">
                  <c:v>0.326149073639892</c:v>
                </c:pt>
                <c:pt idx="197">
                  <c:v>0.326149073639892</c:v>
                </c:pt>
                <c:pt idx="198">
                  <c:v>0.291666297787369</c:v>
                </c:pt>
                <c:pt idx="199">
                  <c:v>0.291666297787369</c:v>
                </c:pt>
                <c:pt idx="200">
                  <c:v>0.327082982898</c:v>
                </c:pt>
                <c:pt idx="201">
                  <c:v>0.292600209544093</c:v>
                </c:pt>
                <c:pt idx="202">
                  <c:v>0.327970199066889</c:v>
                </c:pt>
                <c:pt idx="203">
                  <c:v>0.327970199066889</c:v>
                </c:pt>
                <c:pt idx="204">
                  <c:v>0.327970199066889</c:v>
                </c:pt>
                <c:pt idx="205">
                  <c:v>0.293487427849298</c:v>
                </c:pt>
                <c:pt idx="206">
                  <c:v>0.293487427849298</c:v>
                </c:pt>
                <c:pt idx="207">
                  <c:v>0.328813056456833</c:v>
                </c:pt>
                <c:pt idx="208">
                  <c:v>0.294330287065793</c:v>
                </c:pt>
                <c:pt idx="209">
                  <c:v>0.329613772712503</c:v>
                </c:pt>
                <c:pt idx="210">
                  <c:v>0.329613772712503</c:v>
                </c:pt>
                <c:pt idx="211">
                  <c:v>0.329613772712503</c:v>
                </c:pt>
                <c:pt idx="212">
                  <c:v>0.295131004883164</c:v>
                </c:pt>
                <c:pt idx="213">
                  <c:v>0.295131004883164</c:v>
                </c:pt>
                <c:pt idx="214">
                  <c:v>0.330374454639006</c:v>
                </c:pt>
                <c:pt idx="215">
                  <c:v>0.295891688144921</c:v>
                </c:pt>
                <c:pt idx="216">
                  <c:v>0.331097103737675</c:v>
                </c:pt>
                <c:pt idx="217">
                  <c:v>0.331097103737675</c:v>
                </c:pt>
                <c:pt idx="218">
                  <c:v>0.331097103737675</c:v>
                </c:pt>
                <c:pt idx="219">
                  <c:v>0.296614338385232</c:v>
                </c:pt>
                <c:pt idx="220">
                  <c:v>0.296614338385232</c:v>
                </c:pt>
                <c:pt idx="221">
                  <c:v>0.331783621465971</c:v>
                </c:pt>
                <c:pt idx="222">
                  <c:v>0.297300857089632</c:v>
                </c:pt>
                <c:pt idx="223">
                  <c:v>0.332435814235151</c:v>
                </c:pt>
                <c:pt idx="224">
                  <c:v>0.332435814235151</c:v>
                </c:pt>
                <c:pt idx="225">
                  <c:v>0.332435814235151</c:v>
                </c:pt>
                <c:pt idx="226">
                  <c:v>0.297953050693381</c:v>
                </c:pt>
                <c:pt idx="227">
                  <c:v>0.297953050693381</c:v>
                </c:pt>
                <c:pt idx="228">
                  <c:v>0.333055398158712</c:v>
                </c:pt>
                <c:pt idx="229">
                  <c:v>0.298572635330499</c:v>
                </c:pt>
                <c:pt idx="230">
                  <c:v>0.333644003563974</c:v>
                </c:pt>
                <c:pt idx="231">
                  <c:v>0.333644003563974</c:v>
                </c:pt>
                <c:pt idx="232">
                  <c:v>0.333644003563974</c:v>
                </c:pt>
                <c:pt idx="233">
                  <c:v>0.299161241345852</c:v>
                </c:pt>
                <c:pt idx="234">
                  <c:v>0.299161241345852</c:v>
                </c:pt>
                <c:pt idx="235">
                  <c:v>0.33420317927856</c:v>
                </c:pt>
                <c:pt idx="236">
                  <c:v>0.299720417582065</c:v>
                </c:pt>
                <c:pt idx="237">
                  <c:v>0.334734396702962</c:v>
                </c:pt>
                <c:pt idx="238">
                  <c:v>0.334734396702962</c:v>
                </c:pt>
                <c:pt idx="239">
                  <c:v>0.334734396702962</c:v>
                </c:pt>
                <c:pt idx="240">
                  <c:v>0.300251635452459</c:v>
                </c:pt>
                <c:pt idx="241">
                  <c:v>0.335239053679836</c:v>
                </c:pt>
                <c:pt idx="242">
                  <c:v>0.335239053679836</c:v>
                </c:pt>
                <c:pt idx="243">
                  <c:v>0.335239053679836</c:v>
                </c:pt>
                <c:pt idx="244">
                  <c:v>0.300756292810657</c:v>
                </c:pt>
                <c:pt idx="245">
                  <c:v>0.300756292810657</c:v>
                </c:pt>
                <c:pt idx="246">
                  <c:v>0.335718478170124</c:v>
                </c:pt>
                <c:pt idx="247">
                  <c:v>0.301235717626975</c:v>
                </c:pt>
                <c:pt idx="248">
                  <c:v>0.336173931745626</c:v>
                </c:pt>
                <c:pt idx="249">
                  <c:v>0.336173931745626</c:v>
                </c:pt>
                <c:pt idx="250">
                  <c:v>0.336173931745626</c:v>
                </c:pt>
                <c:pt idx="251">
                  <c:v>0.301691171481234</c:v>
                </c:pt>
                <c:pt idx="252">
                  <c:v>0.301691171481234</c:v>
                </c:pt>
                <c:pt idx="253">
                  <c:v>0.336606612907173</c:v>
                </c:pt>
                <c:pt idx="254">
                  <c:v>0.302123852881117</c:v>
                </c:pt>
                <c:pt idx="255">
                  <c:v>0.337017660237061</c:v>
                </c:pt>
                <c:pt idx="256">
                  <c:v>0.337017660237061</c:v>
                </c:pt>
                <c:pt idx="257">
                  <c:v>0.337017660237061</c:v>
                </c:pt>
                <c:pt idx="258">
                  <c:v>0.302534900414784</c:v>
                </c:pt>
                <c:pt idx="259">
                  <c:v>0.302534900414784</c:v>
                </c:pt>
                <c:pt idx="260">
                  <c:v>0.337408155394045</c:v>
                </c:pt>
                <c:pt idx="261">
                  <c:v>0.302925395745998</c:v>
                </c:pt>
                <c:pt idx="262">
                  <c:v>0.337779125958698</c:v>
                </c:pt>
                <c:pt idx="263">
                  <c:v>0.337779125958698</c:v>
                </c:pt>
                <c:pt idx="264">
                  <c:v>0.337779125958698</c:v>
                </c:pt>
                <c:pt idx="265">
                  <c:v>0.303296366459618</c:v>
                </c:pt>
                <c:pt idx="266">
                  <c:v>0.303296366459618</c:v>
                </c:pt>
                <c:pt idx="267">
                  <c:v>0.338131548136637</c:v>
                </c:pt>
                <c:pt idx="268">
                  <c:v>0.303648788764923</c:v>
                </c:pt>
                <c:pt idx="269">
                  <c:v>0.338466349326677</c:v>
                </c:pt>
                <c:pt idx="270">
                  <c:v>0.338466349326677</c:v>
                </c:pt>
                <c:pt idx="271">
                  <c:v>0.338466349326677</c:v>
                </c:pt>
                <c:pt idx="272">
                  <c:v>0.303983590063862</c:v>
                </c:pt>
                <c:pt idx="273">
                  <c:v>0.303983590063862</c:v>
                </c:pt>
                <c:pt idx="274">
                  <c:v>0.338784410560669</c:v>
                </c:pt>
                <c:pt idx="275">
                  <c:v>0.304301651390962</c:v>
                </c:pt>
                <c:pt idx="276">
                  <c:v>0.339086568821414</c:v>
                </c:pt>
                <c:pt idx="277">
                  <c:v>0.339086568821414</c:v>
                </c:pt>
                <c:pt idx="278">
                  <c:v>0.339086568821414</c:v>
                </c:pt>
                <c:pt idx="279">
                  <c:v>0.304603809731315</c:v>
                </c:pt>
                <c:pt idx="280">
                  <c:v>0.304603809731315</c:v>
                </c:pt>
                <c:pt idx="281">
                  <c:v>0.339373619244749</c:v>
                </c:pt>
                <c:pt idx="282">
                  <c:v>0.304890860222714</c:v>
                </c:pt>
                <c:pt idx="283">
                  <c:v>0.339646317211578</c:v>
                </c:pt>
                <c:pt idx="284">
                  <c:v>0.339646317211578</c:v>
                </c:pt>
                <c:pt idx="285">
                  <c:v>0.339646317211578</c:v>
                </c:pt>
                <c:pt idx="286">
                  <c:v>0.305163558247738</c:v>
                </c:pt>
                <c:pt idx="287">
                  <c:v>0.305163558247738</c:v>
                </c:pt>
                <c:pt idx="288">
                  <c:v>0.339905380335351</c:v>
                </c:pt>
                <c:pt idx="289">
                  <c:v>0.305422621421268</c:v>
                </c:pt>
                <c:pt idx="290">
                  <c:v>0.340151490350205</c:v>
                </c:pt>
                <c:pt idx="291">
                  <c:v>0.340151490350205</c:v>
                </c:pt>
                <c:pt idx="292">
                  <c:v>0.340151490350205</c:v>
                </c:pt>
                <c:pt idx="293">
                  <c:v>0.305668731478664</c:v>
                </c:pt>
                <c:pt idx="294">
                  <c:v>0.305668731478664</c:v>
                </c:pt>
                <c:pt idx="295">
                  <c:v>0.34038529490473</c:v>
                </c:pt>
                <c:pt idx="296">
                  <c:v>0.305902536069563</c:v>
                </c:pt>
                <c:pt idx="297">
                  <c:v>0.340607409266085</c:v>
                </c:pt>
                <c:pt idx="298">
                  <c:v>0.340607409266085</c:v>
                </c:pt>
                <c:pt idx="299">
                  <c:v>0.340607409266085</c:v>
                </c:pt>
                <c:pt idx="300">
                  <c:v>0.306124650462016</c:v>
                </c:pt>
                <c:pt idx="301">
                  <c:v>0.340818417938916</c:v>
                </c:pt>
                <c:pt idx="302">
                  <c:v>0.340818417938916</c:v>
                </c:pt>
                <c:pt idx="303">
                  <c:v>0.340818417938916</c:v>
                </c:pt>
                <c:pt idx="304">
                  <c:v>0.306335659161437</c:v>
                </c:pt>
                <c:pt idx="305">
                  <c:v>0.306335659161437</c:v>
                </c:pt>
                <c:pt idx="306">
                  <c:v>0.341018876203365</c:v>
                </c:pt>
                <c:pt idx="307">
                  <c:v>0.306536117448621</c:v>
                </c:pt>
                <c:pt idx="308">
                  <c:v>0.34120931157619</c:v>
                </c:pt>
                <c:pt idx="309">
                  <c:v>0.34120931157619</c:v>
                </c:pt>
                <c:pt idx="310">
                  <c:v>0.34120931157619</c:v>
                </c:pt>
                <c:pt idx="311">
                  <c:v>0.306726552840884</c:v>
                </c:pt>
                <c:pt idx="312">
                  <c:v>0.306726552840884</c:v>
                </c:pt>
                <c:pt idx="313">
                  <c:v>0.34139022519884</c:v>
                </c:pt>
                <c:pt idx="314">
                  <c:v>0.306907466480153</c:v>
                </c:pt>
                <c:pt idx="315">
                  <c:v>0.341562093156145</c:v>
                </c:pt>
                <c:pt idx="316">
                  <c:v>0.341562093156145</c:v>
                </c:pt>
                <c:pt idx="317">
                  <c:v>0.341562093156145</c:v>
                </c:pt>
                <c:pt idx="318">
                  <c:v>0.307079334451668</c:v>
                </c:pt>
                <c:pt idx="319">
                  <c:v>0.307079334451668</c:v>
                </c:pt>
                <c:pt idx="320">
                  <c:v>0.341725367729085</c:v>
                </c:pt>
                <c:pt idx="321">
                  <c:v>0.307242609036757</c:v>
                </c:pt>
                <c:pt idx="322">
                  <c:v>0.341880478584919</c:v>
                </c:pt>
                <c:pt idx="323">
                  <c:v>0.341880478584919</c:v>
                </c:pt>
                <c:pt idx="324">
                  <c:v>0.341880478584919</c:v>
                </c:pt>
                <c:pt idx="325">
                  <c:v>0.307397719902978</c:v>
                </c:pt>
                <c:pt idx="326">
                  <c:v>0.307397719902978</c:v>
                </c:pt>
                <c:pt idx="327">
                  <c:v>0.34202783390783</c:v>
                </c:pt>
                <c:pt idx="328">
                  <c:v>0.30754507523477</c:v>
                </c:pt>
                <c:pt idx="329">
                  <c:v>0.342167821473032</c:v>
                </c:pt>
                <c:pt idx="330">
                  <c:v>0.342167821473032</c:v>
                </c:pt>
                <c:pt idx="331">
                  <c:v>0.342167821473032</c:v>
                </c:pt>
                <c:pt idx="332">
                  <c:v>0.307685062807566</c:v>
                </c:pt>
                <c:pt idx="333">
                  <c:v>0.307685062807566</c:v>
                </c:pt>
                <c:pt idx="334">
                  <c:v>0.342300809667188</c:v>
                </c:pt>
                <c:pt idx="335">
                  <c:v>0.307818051008215</c:v>
                </c:pt>
                <c:pt idx="336">
                  <c:v>0.342427148457804</c:v>
                </c:pt>
                <c:pt idx="337">
                  <c:v>0.342427148457804</c:v>
                </c:pt>
                <c:pt idx="338">
                  <c:v>0.342427148457804</c:v>
                </c:pt>
                <c:pt idx="339">
                  <c:v>0.307944389804382</c:v>
                </c:pt>
                <c:pt idx="340">
                  <c:v>0.307944389804382</c:v>
                </c:pt>
                <c:pt idx="341">
                  <c:v>0.342547170314163</c:v>
                </c:pt>
                <c:pt idx="342">
                  <c:v>0.308064411665488</c:v>
                </c:pt>
                <c:pt idx="343">
                  <c:v>0.342661191082213</c:v>
                </c:pt>
                <c:pt idx="344">
                  <c:v>0.342661191082213</c:v>
                </c:pt>
                <c:pt idx="345">
                  <c:v>0.342661191082213</c:v>
                </c:pt>
                <c:pt idx="346">
                  <c:v>0.308178432437595</c:v>
                </c:pt>
                <c:pt idx="347">
                  <c:v>0.308178432437595</c:v>
                </c:pt>
                <c:pt idx="348">
                  <c:v>0.342769510815716</c:v>
                </c:pt>
                <c:pt idx="349">
                  <c:v>0.308286752174567</c:v>
                </c:pt>
                <c:pt idx="350">
                  <c:v>0.342872414565839</c:v>
                </c:pt>
                <c:pt idx="351">
                  <c:v>0.342872414565839</c:v>
                </c:pt>
                <c:pt idx="352">
                  <c:v>0.342872414565839</c:v>
                </c:pt>
                <c:pt idx="353">
                  <c:v>0.308389655927657</c:v>
                </c:pt>
                <c:pt idx="354">
                  <c:v>0.308389655927657</c:v>
                </c:pt>
                <c:pt idx="355">
                  <c:v>0.342970173131275</c:v>
                </c:pt>
                <c:pt idx="356">
                  <c:v>0.308487414495629</c:v>
                </c:pt>
                <c:pt idx="357">
                  <c:v>0.343063043770848</c:v>
                </c:pt>
                <c:pt idx="358">
                  <c:v>0.343063043770848</c:v>
                </c:pt>
                <c:pt idx="359">
                  <c:v>0.343063043770848</c:v>
                </c:pt>
                <c:pt idx="360">
                  <c:v>0.308580285137371</c:v>
                </c:pt>
                <c:pt idx="361">
                  <c:v>0.343151270880502</c:v>
                </c:pt>
                <c:pt idx="362">
                  <c:v>0.343151270880502</c:v>
                </c:pt>
                <c:pt idx="363">
                  <c:v>0.343151270880502</c:v>
                </c:pt>
                <c:pt idx="364">
                  <c:v>0.30866851224888</c:v>
                </c:pt>
                <c:pt idx="365">
                  <c:v>0.30866851224888</c:v>
                </c:pt>
                <c:pt idx="366">
                  <c:v>0.343235086636436</c:v>
                </c:pt>
                <c:pt idx="367">
                  <c:v>0.308752328006398</c:v>
                </c:pt>
                <c:pt idx="368">
                  <c:v>0.343314711606078</c:v>
                </c:pt>
                <c:pt idx="369">
                  <c:v>0.343314711606078</c:v>
                </c:pt>
                <c:pt idx="370">
                  <c:v>0.343314711606078</c:v>
                </c:pt>
                <c:pt idx="371">
                  <c:v>0.308831952977396</c:v>
                </c:pt>
                <c:pt idx="372">
                  <c:v>0.308831952977396</c:v>
                </c:pt>
                <c:pt idx="373">
                  <c:v>0.343390355328527</c:v>
                </c:pt>
                <c:pt idx="374">
                  <c:v>0.308907596701004</c:v>
                </c:pt>
                <c:pt idx="375">
                  <c:v>0.343462216865953</c:v>
                </c:pt>
                <c:pt idx="376">
                  <c:v>0.343462216865953</c:v>
                </c:pt>
                <c:pt idx="377">
                  <c:v>0.343462216865953</c:v>
                </c:pt>
                <c:pt idx="378">
                  <c:v>0.308979458239421</c:v>
                </c:pt>
                <c:pt idx="379">
                  <c:v>0.308979458239421</c:v>
                </c:pt>
                <c:pt idx="380">
                  <c:v>0.34353048532745</c:v>
                </c:pt>
                <c:pt idx="381">
                  <c:v>0.309047726701765</c:v>
                </c:pt>
                <c:pt idx="382">
                  <c:v>0.343595340366677</c:v>
                </c:pt>
                <c:pt idx="383">
                  <c:v>0.343595340366677</c:v>
                </c:pt>
                <c:pt idx="384">
                  <c:v>0.343595340366677</c:v>
                </c:pt>
                <c:pt idx="385">
                  <c:v>0.309112581741716</c:v>
                </c:pt>
                <c:pt idx="386">
                  <c:v>0.309112581741716</c:v>
                </c:pt>
                <c:pt idx="387">
                  <c:v>0.34365695265463</c:v>
                </c:pt>
                <c:pt idx="388">
                  <c:v>0.309174194030289</c:v>
                </c:pt>
                <c:pt idx="389">
                  <c:v>0.343715484328774</c:v>
                </c:pt>
                <c:pt idx="390">
                  <c:v>0.343715484328774</c:v>
                </c:pt>
                <c:pt idx="391">
                  <c:v>0.343715484328774</c:v>
                </c:pt>
                <c:pt idx="392">
                  <c:v>0.309232725704963</c:v>
                </c:pt>
                <c:pt idx="393">
                  <c:v>0.309232725704963</c:v>
                </c:pt>
                <c:pt idx="394">
                  <c:v>0.343771089419714</c:v>
                </c:pt>
                <c:pt idx="395">
                  <c:v>0.309288330796355</c:v>
                </c:pt>
                <c:pt idx="396">
                  <c:v>0.343823914256538</c:v>
                </c:pt>
                <c:pt idx="397">
                  <c:v>0.343823914256538</c:v>
                </c:pt>
                <c:pt idx="398">
                  <c:v>0.343823914256538</c:v>
                </c:pt>
                <c:pt idx="399">
                  <c:v>0.309341155633565</c:v>
                </c:pt>
                <c:pt idx="400">
                  <c:v>0.309341155633565</c:v>
                </c:pt>
                <c:pt idx="401">
                  <c:v>0.343874097851887</c:v>
                </c:pt>
                <c:pt idx="402">
                  <c:v>0.309391339229246</c:v>
                </c:pt>
                <c:pt idx="403">
                  <c:v>0.343921772267784</c:v>
                </c:pt>
                <c:pt idx="404">
                  <c:v>0.343921772267784</c:v>
                </c:pt>
                <c:pt idx="405">
                  <c:v>0.343921772267784</c:v>
                </c:pt>
                <c:pt idx="406">
                  <c:v>0.309439013645425</c:v>
                </c:pt>
                <c:pt idx="407">
                  <c:v>0.309439013645425</c:v>
                </c:pt>
                <c:pt idx="408">
                  <c:v>0.343967062963154</c:v>
                </c:pt>
                <c:pt idx="409">
                  <c:v>0.309484304341038</c:v>
                </c:pt>
                <c:pt idx="410">
                  <c:v>0.344010089123986</c:v>
                </c:pt>
                <c:pt idx="411">
                  <c:v>0.344010089123986</c:v>
                </c:pt>
                <c:pt idx="412">
                  <c:v>0.344010089123986</c:v>
                </c:pt>
                <c:pt idx="413">
                  <c:v>0.309527330502077</c:v>
                </c:pt>
                <c:pt idx="414">
                  <c:v>0.309527330502077</c:v>
                </c:pt>
                <c:pt idx="415">
                  <c:v>0.344050963976973</c:v>
                </c:pt>
                <c:pt idx="416">
                  <c:v>0.30956820535524</c:v>
                </c:pt>
                <c:pt idx="417">
                  <c:v>0.344089795087478</c:v>
                </c:pt>
                <c:pt idx="418">
                  <c:v>0.344089795087478</c:v>
                </c:pt>
                <c:pt idx="419">
                  <c:v>0.344089795087478</c:v>
                </c:pt>
                <c:pt idx="420">
                  <c:v>0.309607036465897</c:v>
                </c:pt>
                <c:pt idx="421">
                  <c:v>0.344126684642602</c:v>
                </c:pt>
                <c:pt idx="422">
                  <c:v>0.344126684642602</c:v>
                </c:pt>
                <c:pt idx="423">
                  <c:v>0.344126684642602</c:v>
                </c:pt>
                <c:pt idx="424">
                  <c:v>0.30964392602115</c:v>
                </c:pt>
                <c:pt idx="425">
                  <c:v>0.30964392602115</c:v>
                </c:pt>
                <c:pt idx="426">
                  <c:v>0.344161729720093</c:v>
                </c:pt>
                <c:pt idx="427">
                  <c:v>0.309678971098751</c:v>
                </c:pt>
                <c:pt idx="428">
                  <c:v>0.344195022543814</c:v>
                </c:pt>
                <c:pt idx="429">
                  <c:v>0.344195022543814</c:v>
                </c:pt>
                <c:pt idx="430">
                  <c:v>0.344195022543814</c:v>
                </c:pt>
                <c:pt idx="431">
                  <c:v>0.309712263922567</c:v>
                </c:pt>
                <c:pt idx="432">
                  <c:v>0.309712263922567</c:v>
                </c:pt>
                <c:pt idx="433">
                  <c:v>0.344226650726438</c:v>
                </c:pt>
                <c:pt idx="434">
                  <c:v>0.309743892105272</c:v>
                </c:pt>
                <c:pt idx="435">
                  <c:v>0.344256697500009</c:v>
                </c:pt>
                <c:pt idx="436">
                  <c:v>0.344256697500009</c:v>
                </c:pt>
                <c:pt idx="437">
                  <c:v>0.344256697500009</c:v>
                </c:pt>
                <c:pt idx="438">
                  <c:v>0.309773938878911</c:v>
                </c:pt>
                <c:pt idx="439">
                  <c:v>0.309773938878911</c:v>
                </c:pt>
                <c:pt idx="440">
                  <c:v>0.344285241934966</c:v>
                </c:pt>
                <c:pt idx="441">
                  <c:v>0.309802483313928</c:v>
                </c:pt>
                <c:pt idx="442">
                  <c:v>0.344312359148231</c:v>
                </c:pt>
                <c:pt idx="443">
                  <c:v>0.344312359148231</c:v>
                </c:pt>
                <c:pt idx="444">
                  <c:v>0.344312359148231</c:v>
                </c:pt>
                <c:pt idx="445">
                  <c:v>0.309829600527244</c:v>
                </c:pt>
                <c:pt idx="446">
                  <c:v>0.309829600527244</c:v>
                </c:pt>
                <c:pt idx="447">
                  <c:v>0.344338120500882</c:v>
                </c:pt>
                <c:pt idx="448">
                  <c:v>0.309855361879938</c:v>
                </c:pt>
                <c:pt idx="449">
                  <c:v>0.344362593785941</c:v>
                </c:pt>
                <c:pt idx="450">
                  <c:v>0.344362593785941</c:v>
                </c:pt>
                <c:pt idx="451">
                  <c:v>0.344362593785941</c:v>
                </c:pt>
                <c:pt idx="452">
                  <c:v>0.309879835165033</c:v>
                </c:pt>
                <c:pt idx="453">
                  <c:v>0.309879835165033</c:v>
                </c:pt>
                <c:pt idx="454">
                  <c:v>0.344385843406782</c:v>
                </c:pt>
                <c:pt idx="455">
                  <c:v>0.309903084785906</c:v>
                </c:pt>
                <c:pt idx="456">
                  <c:v>0.344407930546611</c:v>
                </c:pt>
                <c:pt idx="457">
                  <c:v>0.344407930546611</c:v>
                </c:pt>
                <c:pt idx="458">
                  <c:v>0.344407930546611</c:v>
                </c:pt>
                <c:pt idx="459">
                  <c:v>0.309925171925762</c:v>
                </c:pt>
                <c:pt idx="460">
                  <c:v>0.309925171925762</c:v>
                </c:pt>
                <c:pt idx="461">
                  <c:v>0.344428913329474</c:v>
                </c:pt>
                <c:pt idx="462">
                  <c:v>0.309946154708648</c:v>
                </c:pt>
                <c:pt idx="463">
                  <c:v>0.344448846973215</c:v>
                </c:pt>
                <c:pt idx="464">
                  <c:v>0.344448846973215</c:v>
                </c:pt>
                <c:pt idx="465">
                  <c:v>0.344448846973215</c:v>
                </c:pt>
                <c:pt idx="466">
                  <c:v>0.309966088352409</c:v>
                </c:pt>
                <c:pt idx="467">
                  <c:v>0.309966088352409</c:v>
                </c:pt>
                <c:pt idx="468">
                  <c:v>0.344467783934789</c:v>
                </c:pt>
                <c:pt idx="469">
                  <c:v>0.309985025314</c:v>
                </c:pt>
                <c:pt idx="470">
                  <c:v>0.3444857740483</c:v>
                </c:pt>
                <c:pt idx="471">
                  <c:v>0.3444857740483</c:v>
                </c:pt>
                <c:pt idx="472">
                  <c:v>0.3444857740483</c:v>
                </c:pt>
                <c:pt idx="473">
                  <c:v>0.310003015427525</c:v>
                </c:pt>
                <c:pt idx="474">
                  <c:v>0.310003015427525</c:v>
                </c:pt>
                <c:pt idx="475">
                  <c:v>0.344502864656149</c:v>
                </c:pt>
                <c:pt idx="476">
                  <c:v>0.310020106035386</c:v>
                </c:pt>
                <c:pt idx="477">
                  <c:v>0.344519100733617</c:v>
                </c:pt>
                <c:pt idx="478">
                  <c:v>0.344519100733617</c:v>
                </c:pt>
                <c:pt idx="479">
                  <c:v>0.344519100733617</c:v>
                </c:pt>
                <c:pt idx="480">
                  <c:v>0.310036342112865</c:v>
                </c:pt>
                <c:pt idx="481">
                  <c:v>0.344534525007222</c:v>
                </c:pt>
                <c:pt idx="482">
                  <c:v>0.344534525007222</c:v>
                </c:pt>
                <c:pt idx="483">
                  <c:v>0.344534525007222</c:v>
                </c:pt>
                <c:pt idx="484">
                  <c:v>0.310051766386479</c:v>
                </c:pt>
                <c:pt idx="485">
                  <c:v>0.310051766386479</c:v>
                </c:pt>
                <c:pt idx="486">
                  <c:v>0.344549178067155</c:v>
                </c:pt>
                <c:pt idx="487">
                  <c:v>0.31006641944642</c:v>
                </c:pt>
                <c:pt idx="488">
                  <c:v>0.344563098474099</c:v>
                </c:pt>
                <c:pt idx="489">
                  <c:v>0.344563098474099</c:v>
                </c:pt>
                <c:pt idx="490">
                  <c:v>0.344563098474099</c:v>
                </c:pt>
                <c:pt idx="491">
                  <c:v>0.310080339853371</c:v>
                </c:pt>
                <c:pt idx="492">
                  <c:v>0.310080339853371</c:v>
                </c:pt>
                <c:pt idx="493">
                  <c:v>0.344576322860702</c:v>
                </c:pt>
                <c:pt idx="494">
                  <c:v>0.310093564239979</c:v>
                </c:pt>
                <c:pt idx="495">
                  <c:v>0.34458888602798</c:v>
                </c:pt>
                <c:pt idx="496">
                  <c:v>0.34458888602798</c:v>
                </c:pt>
                <c:pt idx="497">
                  <c:v>0.34458888602798</c:v>
                </c:pt>
                <c:pt idx="498">
                  <c:v>0.310106127407262</c:v>
                </c:pt>
                <c:pt idx="499">
                  <c:v>0.310106127407262</c:v>
                </c:pt>
                <c:pt idx="500">
                  <c:v>0.344600821036899</c:v>
                </c:pt>
                <c:pt idx="501">
                  <c:v>0.310118062416185</c:v>
                </c:pt>
                <c:pt idx="502">
                  <c:v>0.344612159295376</c:v>
                </c:pt>
                <c:pt idx="503">
                  <c:v>0.344612159295376</c:v>
                </c:pt>
                <c:pt idx="504">
                  <c:v>0.344612159295376</c:v>
                </c:pt>
                <c:pt idx="505">
                  <c:v>0.310129400674666</c:v>
                </c:pt>
                <c:pt idx="506">
                  <c:v>0.310129400674666</c:v>
                </c:pt>
                <c:pt idx="507">
                  <c:v>0.344622930640932</c:v>
                </c:pt>
                <c:pt idx="508">
                  <c:v>0.310140172020225</c:v>
                </c:pt>
                <c:pt idx="509">
                  <c:v>0.344633163419214</c:v>
                </c:pt>
                <c:pt idx="510">
                  <c:v>0.344633163419214</c:v>
                </c:pt>
                <c:pt idx="511">
                  <c:v>0.344633163419214</c:v>
                </c:pt>
                <c:pt idx="512">
                  <c:v>0.310150404798509</c:v>
                </c:pt>
                <c:pt idx="513">
                  <c:v>0.310150404798509</c:v>
                </c:pt>
                <c:pt idx="514">
                  <c:v>0.344642884558583</c:v>
                </c:pt>
                <c:pt idx="515">
                  <c:v>0.310160125937881</c:v>
                </c:pt>
                <c:pt idx="516">
                  <c:v>0.344652119640987</c:v>
                </c:pt>
                <c:pt idx="517">
                  <c:v>0.344652119640987</c:v>
                </c:pt>
                <c:pt idx="518">
                  <c:v>0.344652119640987</c:v>
                </c:pt>
                <c:pt idx="519">
                  <c:v>0.310169361020286</c:v>
                </c:pt>
                <c:pt idx="520">
                  <c:v>0.310169361020286</c:v>
                </c:pt>
                <c:pt idx="521">
                  <c:v>0.344660892969272</c:v>
                </c:pt>
                <c:pt idx="522">
                  <c:v>0.310178134348572</c:v>
                </c:pt>
                <c:pt idx="523">
                  <c:v>0.344669227631144</c:v>
                </c:pt>
                <c:pt idx="524">
                  <c:v>0.344669227631144</c:v>
                </c:pt>
                <c:pt idx="525">
                  <c:v>0.344669227631144</c:v>
                </c:pt>
                <c:pt idx="526">
                  <c:v>0.310186469010446</c:v>
                </c:pt>
                <c:pt idx="527">
                  <c:v>0.310186469010446</c:v>
                </c:pt>
                <c:pt idx="528">
                  <c:v>0.344677145559924</c:v>
                </c:pt>
                <c:pt idx="529">
                  <c:v>0.310194386939227</c:v>
                </c:pt>
                <c:pt idx="530">
                  <c:v>0.344684667592266</c:v>
                </c:pt>
                <c:pt idx="531">
                  <c:v>0.344684667592266</c:v>
                </c:pt>
                <c:pt idx="532">
                  <c:v>0.344684667592266</c:v>
                </c:pt>
                <c:pt idx="533">
                  <c:v>0.31020190897157</c:v>
                </c:pt>
                <c:pt idx="534">
                  <c:v>0.31020190897157</c:v>
                </c:pt>
                <c:pt idx="535">
                  <c:v>0.344691813522992</c:v>
                </c:pt>
                <c:pt idx="536">
                  <c:v>0.310209054902297</c:v>
                </c:pt>
                <c:pt idx="537">
                  <c:v>0.344698602157182</c:v>
                </c:pt>
                <c:pt idx="538">
                  <c:v>0.344698602157182</c:v>
                </c:pt>
                <c:pt idx="539">
                  <c:v>0.344698602157182</c:v>
                </c:pt>
                <c:pt idx="540">
                  <c:v>0.310215843536488</c:v>
                </c:pt>
                <c:pt idx="541">
                  <c:v>0.344705051359664</c:v>
                </c:pt>
                <c:pt idx="542">
                  <c:v>0.344705051359664</c:v>
                </c:pt>
                <c:pt idx="543">
                  <c:v>0.344705051359664</c:v>
                </c:pt>
                <c:pt idx="544">
                  <c:v>0.31022229273897</c:v>
                </c:pt>
                <c:pt idx="545">
                  <c:v>0.31022229273897</c:v>
                </c:pt>
                <c:pt idx="546">
                  <c:v>0.344711178102022</c:v>
                </c:pt>
                <c:pt idx="547">
                  <c:v>0.310228419481329</c:v>
                </c:pt>
                <c:pt idx="548">
                  <c:v>0.344716998507263</c:v>
                </c:pt>
                <c:pt idx="549">
                  <c:v>0.344716998507263</c:v>
                </c:pt>
                <c:pt idx="550">
                  <c:v>0.344716998507263</c:v>
                </c:pt>
                <c:pt idx="551">
                  <c:v>0.31023423988657</c:v>
                </c:pt>
                <c:pt idx="552">
                  <c:v>0.31023423988657</c:v>
                </c:pt>
                <c:pt idx="553">
                  <c:v>0.344722527892242</c:v>
                </c:pt>
                <c:pt idx="554">
                  <c:v>0.31023976927155</c:v>
                </c:pt>
                <c:pt idx="555">
                  <c:v>0.344727780807972</c:v>
                </c:pt>
                <c:pt idx="556">
                  <c:v>0.344727780807972</c:v>
                </c:pt>
                <c:pt idx="557">
                  <c:v>0.344727780807972</c:v>
                </c:pt>
                <c:pt idx="558">
                  <c:v>0.310245022187281</c:v>
                </c:pt>
                <c:pt idx="559">
                  <c:v>0.310245022187281</c:v>
                </c:pt>
                <c:pt idx="560">
                  <c:v>0.344732771077917</c:v>
                </c:pt>
                <c:pt idx="561">
                  <c:v>0.310250012457225</c:v>
                </c:pt>
                <c:pt idx="562">
                  <c:v>0.344737511834364</c:v>
                </c:pt>
                <c:pt idx="563">
                  <c:v>0.344737511834364</c:v>
                </c:pt>
                <c:pt idx="564">
                  <c:v>0.344737511834364</c:v>
                </c:pt>
                <c:pt idx="565">
                  <c:v>0.310254753213673</c:v>
                </c:pt>
                <c:pt idx="566">
                  <c:v>0.310254753213673</c:v>
                </c:pt>
                <c:pt idx="567">
                  <c:v>0.344742015552989</c:v>
                </c:pt>
                <c:pt idx="568">
                  <c:v>0.310259256932298</c:v>
                </c:pt>
                <c:pt idx="569">
                  <c:v>0.344746294085683</c:v>
                </c:pt>
                <c:pt idx="570">
                  <c:v>0.344746294085683</c:v>
                </c:pt>
                <c:pt idx="571">
                  <c:v>0.344746294085683</c:v>
                </c:pt>
                <c:pt idx="572">
                  <c:v>0.310263535464993</c:v>
                </c:pt>
                <c:pt idx="573">
                  <c:v>0.310263535464993</c:v>
                </c:pt>
                <c:pt idx="574">
                  <c:v>0.344750358691743</c:v>
                </c:pt>
                <c:pt idx="575">
                  <c:v>0.310267600071053</c:v>
                </c:pt>
                <c:pt idx="576">
                  <c:v>0.3447542200675</c:v>
                </c:pt>
                <c:pt idx="577">
                  <c:v>0.3447542200675</c:v>
                </c:pt>
                <c:pt idx="578">
                  <c:v>0.3447542200675</c:v>
                </c:pt>
                <c:pt idx="579">
                  <c:v>0.310271461446809</c:v>
                </c:pt>
                <c:pt idx="580">
                  <c:v>0.310271461446809</c:v>
                </c:pt>
                <c:pt idx="581">
                  <c:v>0.344757888374469</c:v>
                </c:pt>
                <c:pt idx="582">
                  <c:v>0.310275129753779</c:v>
                </c:pt>
                <c:pt idx="583">
                  <c:v>0.34476137326609</c:v>
                </c:pt>
                <c:pt idx="584">
                  <c:v>0.34476137326609</c:v>
                </c:pt>
                <c:pt idx="585">
                  <c:v>0.34476137326609</c:v>
                </c:pt>
                <c:pt idx="586">
                  <c:v>0.310278614645399</c:v>
                </c:pt>
                <c:pt idx="587">
                  <c:v>0.310278614645399</c:v>
                </c:pt>
                <c:pt idx="588">
                  <c:v>0.344764683913129</c:v>
                </c:pt>
                <c:pt idx="589">
                  <c:v>0.310281925292439</c:v>
                </c:pt>
                <c:pt idx="590">
                  <c:v>0.344767829027817</c:v>
                </c:pt>
                <c:pt idx="591">
                  <c:v>0.344767829027817</c:v>
                </c:pt>
                <c:pt idx="592">
                  <c:v>0.344767829027817</c:v>
                </c:pt>
                <c:pt idx="593">
                  <c:v>0.310285070407127</c:v>
                </c:pt>
                <c:pt idx="594">
                  <c:v>0.310285070407127</c:v>
                </c:pt>
                <c:pt idx="595">
                  <c:v>0.344770816886771</c:v>
                </c:pt>
                <c:pt idx="596">
                  <c:v>0.310288058266081</c:v>
                </c:pt>
                <c:pt idx="597">
                  <c:v>0.344773655352777</c:v>
                </c:pt>
                <c:pt idx="598">
                  <c:v>0.344773655352777</c:v>
                </c:pt>
                <c:pt idx="599">
                  <c:v>0.344773655352777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4920336"/>
        <c:axId val="-654820128"/>
      </c:lineChart>
      <c:catAx>
        <c:axId val="-654920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4820128"/>
        <c:crosses val="autoZero"/>
        <c:auto val="1"/>
        <c:lblAlgn val="ctr"/>
        <c:lblOffset val="100"/>
        <c:noMultiLvlLbl val="0"/>
      </c:catAx>
      <c:valAx>
        <c:axId val="-65482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492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660400</xdr:colOff>
      <xdr:row>7</xdr:row>
      <xdr:rowOff>165100</xdr:rowOff>
    </xdr:from>
    <xdr:to>
      <xdr:col>15</xdr:col>
      <xdr:colOff>495300</xdr:colOff>
      <xdr:row>27</xdr:row>
      <xdr:rowOff>88900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601"/>
  <sheetViews>
    <sheetView tabSelected="1" workbookViewId="0">
      <selection activeCell="J7" sqref="J7"/>
    </sheetView>
  </sheetViews>
  <sheetFormatPr baseColWidth="10" defaultRowHeight="16" x14ac:dyDescent="0.2"/>
  <cols>
    <col min="1" max="3" width="10.83203125" style="1"/>
    <col min="4" max="4" width="13.6640625" style="1" bestFit="1" customWidth="1"/>
    <col min="5" max="16384" width="10.83203125" style="1"/>
  </cols>
  <sheetData>
    <row r="1" spans="1:11" x14ac:dyDescent="0.2">
      <c r="A1" s="2" t="s">
        <v>0</v>
      </c>
      <c r="B1" s="2" t="s">
        <v>1</v>
      </c>
      <c r="C1" s="3" t="s">
        <v>2</v>
      </c>
      <c r="D1" s="3" t="s">
        <v>4</v>
      </c>
      <c r="E1" s="16" t="s">
        <v>9</v>
      </c>
      <c r="F1" s="21" t="s">
        <v>10</v>
      </c>
      <c r="G1" s="22" t="s">
        <v>11</v>
      </c>
    </row>
    <row r="2" spans="1:11" x14ac:dyDescent="0.2">
      <c r="A2" s="17">
        <v>1</v>
      </c>
      <c r="B2" s="18">
        <v>1</v>
      </c>
      <c r="C2" s="18">
        <v>0</v>
      </c>
      <c r="D2" s="1">
        <v>1</v>
      </c>
      <c r="E2" s="1" t="b">
        <f>D2=C2</f>
        <v>0</v>
      </c>
      <c r="F2" s="1">
        <v>0.64158190190792086</v>
      </c>
      <c r="G2" s="1">
        <v>-1.8890073895454405E-2</v>
      </c>
      <c r="H2" s="12" t="s">
        <v>5</v>
      </c>
      <c r="I2" s="13"/>
      <c r="K2" s="1">
        <v>0</v>
      </c>
    </row>
    <row r="3" spans="1:11" x14ac:dyDescent="0.2">
      <c r="A3" s="19">
        <v>0</v>
      </c>
      <c r="B3" s="20">
        <v>1</v>
      </c>
      <c r="C3" s="20">
        <v>1</v>
      </c>
      <c r="D3" s="1">
        <v>0</v>
      </c>
      <c r="E3" s="1" t="b">
        <f t="shared" ref="E3:E61" si="0">D3=C3</f>
        <v>0</v>
      </c>
      <c r="F3" s="1">
        <v>0.64158190190792086</v>
      </c>
      <c r="G3" s="1">
        <v>3.2054429799318322E-2</v>
      </c>
      <c r="H3" s="11" t="s">
        <v>6</v>
      </c>
      <c r="I3" s="11" t="s">
        <v>7</v>
      </c>
      <c r="K3" s="1">
        <v>0</v>
      </c>
    </row>
    <row r="4" spans="1:11" x14ac:dyDescent="0.2">
      <c r="A4" s="19">
        <v>1</v>
      </c>
      <c r="B4" s="20">
        <v>0</v>
      </c>
      <c r="C4" s="20">
        <v>1</v>
      </c>
      <c r="D4" s="1">
        <v>0</v>
      </c>
      <c r="E4" s="1" t="b">
        <f t="shared" si="0"/>
        <v>0</v>
      </c>
      <c r="F4" s="1">
        <v>0.65950280681252482</v>
      </c>
      <c r="G4" s="1">
        <v>3.2054429799318322E-2</v>
      </c>
      <c r="H4" s="5">
        <v>0.34488151706102221</v>
      </c>
      <c r="I4" s="6">
        <v>0.34477365535277699</v>
      </c>
      <c r="K4" s="1">
        <v>0</v>
      </c>
    </row>
    <row r="5" spans="1:11" x14ac:dyDescent="0.2">
      <c r="A5" s="19">
        <v>0</v>
      </c>
      <c r="B5" s="20">
        <v>0</v>
      </c>
      <c r="C5" s="20">
        <v>0</v>
      </c>
      <c r="D5" s="1">
        <v>0</v>
      </c>
      <c r="E5" s="1" t="b">
        <f t="shared" si="0"/>
        <v>1</v>
      </c>
      <c r="F5" s="1">
        <v>0.65950280681252482</v>
      </c>
      <c r="G5" s="1">
        <v>3.2054429799318322E-2</v>
      </c>
      <c r="H5" s="14" t="s">
        <v>8</v>
      </c>
      <c r="I5" s="14"/>
      <c r="K5" s="1">
        <v>0</v>
      </c>
    </row>
    <row r="6" spans="1:11" x14ac:dyDescent="0.2">
      <c r="A6" s="19">
        <v>1</v>
      </c>
      <c r="B6" s="20">
        <v>1</v>
      </c>
      <c r="C6" s="20">
        <v>0</v>
      </c>
      <c r="D6" s="1">
        <v>1</v>
      </c>
      <c r="E6" s="1" t="b">
        <f t="shared" si="0"/>
        <v>0</v>
      </c>
      <c r="F6" s="1">
        <v>0.62492494498193263</v>
      </c>
      <c r="G6" s="1">
        <v>-2.5234320312738368E-3</v>
      </c>
      <c r="H6" s="15" t="s">
        <v>0</v>
      </c>
      <c r="I6" s="15" t="s">
        <v>1</v>
      </c>
      <c r="J6" s="9" t="s">
        <v>3</v>
      </c>
      <c r="K6" s="1">
        <v>0</v>
      </c>
    </row>
    <row r="7" spans="1:11" x14ac:dyDescent="0.2">
      <c r="A7" s="19">
        <v>1</v>
      </c>
      <c r="B7" s="20">
        <v>0</v>
      </c>
      <c r="C7" s="20">
        <v>1</v>
      </c>
      <c r="D7" s="1">
        <v>0</v>
      </c>
      <c r="E7" s="1" t="b">
        <f t="shared" si="0"/>
        <v>0</v>
      </c>
      <c r="F7" s="1">
        <v>0.64367869773283604</v>
      </c>
      <c r="G7" s="1">
        <v>-2.5234320312738368E-3</v>
      </c>
      <c r="H7" s="7">
        <v>1</v>
      </c>
      <c r="I7" s="8">
        <v>1</v>
      </c>
      <c r="J7" s="10">
        <f>ROUND(H7*H4+I7*I4,0)</f>
        <v>1</v>
      </c>
      <c r="K7" s="1">
        <v>0</v>
      </c>
    </row>
    <row r="8" spans="1:11" x14ac:dyDescent="0.2">
      <c r="A8" s="19">
        <v>0</v>
      </c>
      <c r="B8" s="20">
        <v>1</v>
      </c>
      <c r="C8" s="20">
        <v>1</v>
      </c>
      <c r="D8" s="1">
        <v>0</v>
      </c>
      <c r="E8" s="1" t="b">
        <f t="shared" si="0"/>
        <v>0</v>
      </c>
      <c r="F8" s="1">
        <v>0.64367869773283604</v>
      </c>
      <c r="G8" s="1">
        <v>4.7602739570289862E-2</v>
      </c>
      <c r="K8" s="1">
        <v>0</v>
      </c>
    </row>
    <row r="9" spans="1:11" x14ac:dyDescent="0.2">
      <c r="A9" s="17">
        <v>1</v>
      </c>
      <c r="B9" s="18">
        <v>1</v>
      </c>
      <c r="C9" s="18">
        <v>0</v>
      </c>
      <c r="D9" s="1">
        <v>1</v>
      </c>
      <c r="E9" s="1" t="b">
        <f t="shared" si="0"/>
        <v>0</v>
      </c>
      <c r="F9" s="1">
        <v>0.60911462586767973</v>
      </c>
      <c r="G9" s="1">
        <v>1.3038667705133566E-2</v>
      </c>
      <c r="K9" s="1">
        <v>0</v>
      </c>
    </row>
    <row r="10" spans="1:11" x14ac:dyDescent="0.2">
      <c r="A10" s="19">
        <v>0</v>
      </c>
      <c r="B10" s="20">
        <v>1</v>
      </c>
      <c r="C10" s="20">
        <v>1</v>
      </c>
      <c r="D10" s="1">
        <v>0</v>
      </c>
      <c r="E10" s="1" t="b">
        <f t="shared" si="0"/>
        <v>0</v>
      </c>
      <c r="F10" s="1">
        <v>0.60911462586767973</v>
      </c>
      <c r="G10" s="1">
        <v>6.2386734319876895E-2</v>
      </c>
      <c r="K10" s="1">
        <v>0</v>
      </c>
    </row>
    <row r="11" spans="1:11" x14ac:dyDescent="0.2">
      <c r="A11" s="19">
        <v>1</v>
      </c>
      <c r="B11" s="20">
        <v>0</v>
      </c>
      <c r="C11" s="20">
        <v>1</v>
      </c>
      <c r="D11" s="1">
        <v>0</v>
      </c>
      <c r="E11" s="1" t="b">
        <f t="shared" si="0"/>
        <v>0</v>
      </c>
      <c r="F11" s="1">
        <v>0.62865889457429569</v>
      </c>
      <c r="G11" s="1">
        <v>6.2386734319876895E-2</v>
      </c>
      <c r="K11" s="1">
        <v>0</v>
      </c>
    </row>
    <row r="12" spans="1:11" x14ac:dyDescent="0.2">
      <c r="A12" s="19">
        <v>0</v>
      </c>
      <c r="B12" s="20">
        <v>0</v>
      </c>
      <c r="C12" s="20">
        <v>0</v>
      </c>
      <c r="D12" s="1">
        <v>0</v>
      </c>
      <c r="E12" s="1" t="b">
        <f t="shared" si="0"/>
        <v>1</v>
      </c>
      <c r="F12" s="1">
        <v>0.62865889457429569</v>
      </c>
      <c r="G12" s="1">
        <v>6.2386734319876895E-2</v>
      </c>
      <c r="K12" s="1">
        <v>0</v>
      </c>
    </row>
    <row r="13" spans="1:11" x14ac:dyDescent="0.2">
      <c r="A13" s="19">
        <v>1</v>
      </c>
      <c r="B13" s="20">
        <v>1</v>
      </c>
      <c r="C13" s="20">
        <v>0</v>
      </c>
      <c r="D13" s="1">
        <v>1</v>
      </c>
      <c r="E13" s="1" t="b">
        <f t="shared" si="0"/>
        <v>0</v>
      </c>
      <c r="F13" s="1">
        <v>0.59410661312958701</v>
      </c>
      <c r="G13" s="1">
        <v>2.7834452875168267E-2</v>
      </c>
      <c r="K13" s="1">
        <v>0</v>
      </c>
    </row>
    <row r="14" spans="1:11" x14ac:dyDescent="0.2">
      <c r="A14" s="19">
        <v>1</v>
      </c>
      <c r="B14" s="20">
        <v>0</v>
      </c>
      <c r="C14" s="20">
        <v>1</v>
      </c>
      <c r="D14" s="1">
        <v>0</v>
      </c>
      <c r="E14" s="1" t="b">
        <f t="shared" si="0"/>
        <v>0</v>
      </c>
      <c r="F14" s="1">
        <v>0.61440128247310766</v>
      </c>
      <c r="G14" s="1">
        <v>2.7834452875168267E-2</v>
      </c>
      <c r="K14" s="1">
        <v>0</v>
      </c>
    </row>
    <row r="15" spans="1:11" x14ac:dyDescent="0.2">
      <c r="A15" s="19">
        <v>0</v>
      </c>
      <c r="B15" s="20">
        <v>1</v>
      </c>
      <c r="C15" s="20">
        <v>1</v>
      </c>
      <c r="D15" s="1">
        <v>0</v>
      </c>
      <c r="E15" s="1" t="b">
        <f t="shared" si="0"/>
        <v>0</v>
      </c>
      <c r="F15" s="1">
        <v>0.61440128247310766</v>
      </c>
      <c r="G15" s="1">
        <v>7.644273023140985E-2</v>
      </c>
      <c r="K15" s="1">
        <v>0</v>
      </c>
    </row>
    <row r="16" spans="1:11" x14ac:dyDescent="0.2">
      <c r="A16" s="17">
        <v>1</v>
      </c>
      <c r="B16" s="18">
        <v>1</v>
      </c>
      <c r="C16" s="18">
        <v>0</v>
      </c>
      <c r="D16" s="1">
        <v>1</v>
      </c>
      <c r="E16" s="1" t="b">
        <f t="shared" si="0"/>
        <v>0</v>
      </c>
      <c r="F16" s="1">
        <v>0.57985908183788182</v>
      </c>
      <c r="G16" s="1">
        <v>4.1900529596183976E-2</v>
      </c>
      <c r="K16" s="1">
        <v>0</v>
      </c>
    </row>
    <row r="17" spans="1:11" x14ac:dyDescent="0.2">
      <c r="A17" s="19">
        <v>0</v>
      </c>
      <c r="B17" s="20">
        <v>1</v>
      </c>
      <c r="C17" s="20">
        <v>1</v>
      </c>
      <c r="D17" s="1">
        <v>0</v>
      </c>
      <c r="E17" s="1" t="b">
        <f t="shared" si="0"/>
        <v>0</v>
      </c>
      <c r="F17" s="1">
        <v>0.57985908183788182</v>
      </c>
      <c r="G17" s="1">
        <v>8.980550311637478E-2</v>
      </c>
      <c r="K17" s="1">
        <v>0</v>
      </c>
    </row>
    <row r="18" spans="1:11" x14ac:dyDescent="0.2">
      <c r="A18" s="19">
        <v>1</v>
      </c>
      <c r="B18" s="20">
        <v>0</v>
      </c>
      <c r="C18" s="20">
        <v>1</v>
      </c>
      <c r="D18" s="1">
        <v>0</v>
      </c>
      <c r="E18" s="1" t="b">
        <f t="shared" si="0"/>
        <v>0</v>
      </c>
      <c r="F18" s="1">
        <v>0.60086612774598769</v>
      </c>
      <c r="G18" s="1">
        <v>8.980550311637478E-2</v>
      </c>
      <c r="K18" s="1">
        <v>0</v>
      </c>
    </row>
    <row r="19" spans="1:11" x14ac:dyDescent="0.2">
      <c r="A19" s="19">
        <v>0</v>
      </c>
      <c r="B19" s="20">
        <v>0</v>
      </c>
      <c r="C19" s="20">
        <v>0</v>
      </c>
      <c r="D19" s="1">
        <v>0</v>
      </c>
      <c r="E19" s="1" t="b">
        <f t="shared" si="0"/>
        <v>1</v>
      </c>
      <c r="F19" s="1">
        <v>0.60086612774598769</v>
      </c>
      <c r="G19" s="1">
        <v>8.980550311637478E-2</v>
      </c>
      <c r="K19" s="1">
        <v>0</v>
      </c>
    </row>
    <row r="20" spans="1:11" x14ac:dyDescent="0.2">
      <c r="A20" s="19">
        <v>1</v>
      </c>
      <c r="B20" s="20">
        <v>1</v>
      </c>
      <c r="C20" s="20">
        <v>0</v>
      </c>
      <c r="D20" s="1">
        <v>1</v>
      </c>
      <c r="E20" s="1" t="b">
        <f t="shared" si="0"/>
        <v>0</v>
      </c>
      <c r="F20" s="1">
        <v>0.56633254620286955</v>
      </c>
      <c r="G20" s="1">
        <v>5.5271921573256652E-2</v>
      </c>
      <c r="K20" s="1">
        <v>0</v>
      </c>
    </row>
    <row r="21" spans="1:11" x14ac:dyDescent="0.2">
      <c r="A21" s="19">
        <v>1</v>
      </c>
      <c r="B21" s="20">
        <v>0</v>
      </c>
      <c r="C21" s="20">
        <v>1</v>
      </c>
      <c r="D21" s="1">
        <v>0</v>
      </c>
      <c r="E21" s="1" t="b">
        <f t="shared" si="0"/>
        <v>0</v>
      </c>
      <c r="F21" s="1">
        <v>0.58801591889272609</v>
      </c>
      <c r="G21" s="1">
        <v>5.5271921573256652E-2</v>
      </c>
      <c r="K21" s="1">
        <v>0</v>
      </c>
    </row>
    <row r="22" spans="1:11" x14ac:dyDescent="0.2">
      <c r="A22" s="19">
        <v>0</v>
      </c>
      <c r="B22" s="20">
        <v>1</v>
      </c>
      <c r="C22" s="20">
        <v>1</v>
      </c>
      <c r="D22" s="1">
        <v>0</v>
      </c>
      <c r="E22" s="1" t="b">
        <f t="shared" si="0"/>
        <v>0</v>
      </c>
      <c r="F22" s="1">
        <v>0.58801591889272609</v>
      </c>
      <c r="G22" s="1">
        <v>0.10250832549459382</v>
      </c>
      <c r="K22" s="1">
        <v>0</v>
      </c>
    </row>
    <row r="23" spans="1:11" x14ac:dyDescent="0.2">
      <c r="A23" s="17">
        <v>1</v>
      </c>
      <c r="B23" s="18">
        <v>1</v>
      </c>
      <c r="C23" s="18">
        <v>0</v>
      </c>
      <c r="D23" s="1">
        <v>1</v>
      </c>
      <c r="E23" s="1" t="b">
        <f t="shared" si="0"/>
        <v>0</v>
      </c>
      <c r="F23" s="1">
        <v>0.55348970667336006</v>
      </c>
      <c r="G23" s="1">
        <v>6.7982113275227823E-2</v>
      </c>
      <c r="K23" s="1">
        <v>0</v>
      </c>
    </row>
    <row r="24" spans="1:11" x14ac:dyDescent="0.2">
      <c r="A24" s="19">
        <v>0</v>
      </c>
      <c r="B24" s="20">
        <v>1</v>
      </c>
      <c r="C24" s="20">
        <v>1</v>
      </c>
      <c r="D24" s="1">
        <v>0</v>
      </c>
      <c r="E24" s="1" t="b">
        <f t="shared" si="0"/>
        <v>0</v>
      </c>
      <c r="F24" s="1">
        <v>0.55348970667336006</v>
      </c>
      <c r="G24" s="1">
        <v>0.11458300761146643</v>
      </c>
      <c r="K24" s="1">
        <v>0</v>
      </c>
    </row>
    <row r="25" spans="1:11" x14ac:dyDescent="0.2">
      <c r="A25" s="19">
        <v>1</v>
      </c>
      <c r="B25" s="20">
        <v>0</v>
      </c>
      <c r="C25" s="20">
        <v>1</v>
      </c>
      <c r="D25" s="1">
        <v>0</v>
      </c>
      <c r="E25" s="1" t="b">
        <f t="shared" si="0"/>
        <v>0</v>
      </c>
      <c r="F25" s="1">
        <v>0.5758152213396921</v>
      </c>
      <c r="G25" s="1">
        <v>0.11458300761146643</v>
      </c>
      <c r="K25" s="1">
        <v>0</v>
      </c>
    </row>
    <row r="26" spans="1:11" x14ac:dyDescent="0.2">
      <c r="A26" s="19">
        <v>0</v>
      </c>
      <c r="B26" s="20">
        <v>0</v>
      </c>
      <c r="C26" s="20">
        <v>0</v>
      </c>
      <c r="D26" s="1">
        <v>0</v>
      </c>
      <c r="E26" s="1" t="b">
        <f t="shared" si="0"/>
        <v>1</v>
      </c>
      <c r="F26" s="1">
        <v>0.5758152213396921</v>
      </c>
      <c r="G26" s="1">
        <v>0.11458300761146643</v>
      </c>
      <c r="K26" s="1">
        <v>0</v>
      </c>
    </row>
    <row r="27" spans="1:11" x14ac:dyDescent="0.2">
      <c r="A27" s="19">
        <v>1</v>
      </c>
      <c r="B27" s="20">
        <v>1</v>
      </c>
      <c r="C27" s="20">
        <v>0</v>
      </c>
      <c r="D27" s="1">
        <v>1</v>
      </c>
      <c r="E27" s="1" t="b">
        <f t="shared" si="0"/>
        <v>0</v>
      </c>
      <c r="F27" s="1">
        <v>0.54129530989213415</v>
      </c>
      <c r="G27" s="1">
        <v>8.0063096163908498E-2</v>
      </c>
      <c r="K27" s="1">
        <v>0</v>
      </c>
    </row>
    <row r="28" spans="1:11" x14ac:dyDescent="0.2">
      <c r="A28" s="19">
        <v>1</v>
      </c>
      <c r="B28" s="20">
        <v>0</v>
      </c>
      <c r="C28" s="20">
        <v>1</v>
      </c>
      <c r="D28" s="1">
        <v>0</v>
      </c>
      <c r="E28" s="1" t="b">
        <f t="shared" si="0"/>
        <v>0</v>
      </c>
      <c r="F28" s="1">
        <v>0.5642305443975274</v>
      </c>
      <c r="G28" s="1">
        <v>8.0063096163908498E-2</v>
      </c>
      <c r="K28" s="1">
        <v>0</v>
      </c>
    </row>
    <row r="29" spans="1:11" x14ac:dyDescent="0.2">
      <c r="A29" s="19">
        <v>0</v>
      </c>
      <c r="B29" s="20">
        <v>1</v>
      </c>
      <c r="C29" s="20">
        <v>1</v>
      </c>
      <c r="D29" s="1">
        <v>0</v>
      </c>
      <c r="E29" s="1" t="b">
        <f t="shared" si="0"/>
        <v>0</v>
      </c>
      <c r="F29" s="1">
        <v>0.5642305443975274</v>
      </c>
      <c r="G29" s="1">
        <v>0.12605994135571308</v>
      </c>
      <c r="K29" s="1">
        <v>0</v>
      </c>
    </row>
    <row r="30" spans="1:11" x14ac:dyDescent="0.2">
      <c r="A30" s="17">
        <v>1</v>
      </c>
      <c r="B30" s="18">
        <v>1</v>
      </c>
      <c r="C30" s="18">
        <v>0</v>
      </c>
      <c r="D30" s="1">
        <v>1</v>
      </c>
      <c r="E30" s="1" t="b">
        <f t="shared" si="0"/>
        <v>0</v>
      </c>
      <c r="F30" s="1">
        <v>0.5297160201098654</v>
      </c>
      <c r="G30" s="1">
        <v>9.1545417068051055E-2</v>
      </c>
      <c r="K30" s="1">
        <v>0</v>
      </c>
    </row>
    <row r="31" spans="1:11" x14ac:dyDescent="0.2">
      <c r="A31" s="19">
        <v>0</v>
      </c>
      <c r="B31" s="20">
        <v>1</v>
      </c>
      <c r="C31" s="20">
        <v>1</v>
      </c>
      <c r="D31" s="1">
        <v>0</v>
      </c>
      <c r="E31" s="1" t="b">
        <f t="shared" si="0"/>
        <v>0</v>
      </c>
      <c r="F31" s="1">
        <v>0.5297160201098654</v>
      </c>
      <c r="G31" s="1">
        <v>0.13696814621464851</v>
      </c>
      <c r="K31" s="1">
        <v>0</v>
      </c>
    </row>
    <row r="32" spans="1:11" x14ac:dyDescent="0.2">
      <c r="A32" s="19">
        <v>1</v>
      </c>
      <c r="B32" s="20">
        <v>0</v>
      </c>
      <c r="C32" s="20">
        <v>1</v>
      </c>
      <c r="D32" s="1">
        <v>0</v>
      </c>
      <c r="E32" s="1" t="b">
        <f t="shared" si="0"/>
        <v>0</v>
      </c>
      <c r="F32" s="1">
        <v>0.55323021910437209</v>
      </c>
      <c r="G32" s="1">
        <v>0.13696814621464851</v>
      </c>
      <c r="K32" s="1">
        <v>0</v>
      </c>
    </row>
    <row r="33" spans="1:11" x14ac:dyDescent="0.2">
      <c r="A33" s="19">
        <v>0</v>
      </c>
      <c r="B33" s="20">
        <v>0</v>
      </c>
      <c r="C33" s="20">
        <v>0</v>
      </c>
      <c r="D33" s="1">
        <v>0</v>
      </c>
      <c r="E33" s="1" t="b">
        <f t="shared" si="0"/>
        <v>1</v>
      </c>
      <c r="F33" s="1">
        <v>0.55323021910437209</v>
      </c>
      <c r="G33" s="1">
        <v>0.13696814621464851</v>
      </c>
      <c r="K33" s="1">
        <v>0</v>
      </c>
    </row>
    <row r="34" spans="1:11" x14ac:dyDescent="0.2">
      <c r="A34" s="19">
        <v>1</v>
      </c>
      <c r="B34" s="20">
        <v>1</v>
      </c>
      <c r="C34" s="20">
        <v>0</v>
      </c>
      <c r="D34" s="1">
        <v>1</v>
      </c>
      <c r="E34" s="1" t="b">
        <f t="shared" si="0"/>
        <v>0</v>
      </c>
      <c r="F34" s="1">
        <v>0.51872030083842102</v>
      </c>
      <c r="G34" s="1">
        <v>0.10245822794869747</v>
      </c>
      <c r="K34" s="1">
        <v>0</v>
      </c>
    </row>
    <row r="35" spans="1:11" x14ac:dyDescent="0.2">
      <c r="A35" s="19">
        <v>1</v>
      </c>
      <c r="B35" s="20">
        <v>0</v>
      </c>
      <c r="C35" s="20">
        <v>1</v>
      </c>
      <c r="D35" s="1">
        <v>0</v>
      </c>
      <c r="E35" s="1" t="b">
        <f t="shared" si="0"/>
        <v>0</v>
      </c>
      <c r="F35" s="1">
        <v>0.54278428579649995</v>
      </c>
      <c r="G35" s="1">
        <v>0.10245822794869747</v>
      </c>
      <c r="K35" s="1">
        <v>0</v>
      </c>
    </row>
    <row r="36" spans="1:11" x14ac:dyDescent="0.2">
      <c r="A36" s="19">
        <v>0</v>
      </c>
      <c r="B36" s="20">
        <v>1</v>
      </c>
      <c r="C36" s="20">
        <v>1</v>
      </c>
      <c r="D36" s="1">
        <v>0</v>
      </c>
      <c r="E36" s="1" t="b">
        <f t="shared" si="0"/>
        <v>0</v>
      </c>
      <c r="F36" s="1">
        <v>0.54278428579649995</v>
      </c>
      <c r="G36" s="1">
        <v>0.14733531655126259</v>
      </c>
      <c r="K36" s="1">
        <v>0</v>
      </c>
    </row>
    <row r="37" spans="1:11" x14ac:dyDescent="0.2">
      <c r="A37" s="17">
        <v>1</v>
      </c>
      <c r="B37" s="18">
        <v>1</v>
      </c>
      <c r="C37" s="18">
        <v>0</v>
      </c>
      <c r="D37" s="1">
        <v>1</v>
      </c>
      <c r="E37" s="1" t="b">
        <f t="shared" si="0"/>
        <v>0</v>
      </c>
      <c r="F37" s="1">
        <v>0.50827830567911181</v>
      </c>
      <c r="G37" s="1">
        <v>0.11282933643387447</v>
      </c>
      <c r="K37" s="1">
        <v>0</v>
      </c>
    </row>
    <row r="38" spans="1:11" x14ac:dyDescent="0.2">
      <c r="A38" s="19">
        <v>0</v>
      </c>
      <c r="B38" s="20">
        <v>1</v>
      </c>
      <c r="C38" s="20">
        <v>1</v>
      </c>
      <c r="D38" s="1">
        <v>0</v>
      </c>
      <c r="E38" s="1" t="b">
        <f t="shared" si="0"/>
        <v>0</v>
      </c>
      <c r="F38" s="1">
        <v>0.50827830567911181</v>
      </c>
      <c r="G38" s="1">
        <v>0.15718786961218073</v>
      </c>
      <c r="K38" s="1">
        <v>0</v>
      </c>
    </row>
    <row r="39" spans="1:11" x14ac:dyDescent="0.2">
      <c r="A39" s="19">
        <v>1</v>
      </c>
      <c r="B39" s="20">
        <v>0</v>
      </c>
      <c r="C39" s="20">
        <v>1</v>
      </c>
      <c r="D39" s="1">
        <v>0</v>
      </c>
      <c r="E39" s="1" t="b">
        <f t="shared" si="0"/>
        <v>0</v>
      </c>
      <c r="F39" s="1">
        <v>0.53286439039515621</v>
      </c>
      <c r="G39" s="1">
        <v>0.15718786961218073</v>
      </c>
      <c r="K39" s="1">
        <v>0</v>
      </c>
    </row>
    <row r="40" spans="1:11" x14ac:dyDescent="0.2">
      <c r="A40" s="19">
        <v>0</v>
      </c>
      <c r="B40" s="20">
        <v>0</v>
      </c>
      <c r="C40" s="20">
        <v>0</v>
      </c>
      <c r="D40" s="1">
        <v>0</v>
      </c>
      <c r="E40" s="1" t="b">
        <f t="shared" si="0"/>
        <v>1</v>
      </c>
      <c r="F40" s="1">
        <v>0.53286439039515621</v>
      </c>
      <c r="G40" s="1">
        <v>0.15718786961218073</v>
      </c>
      <c r="K40" s="1">
        <v>0</v>
      </c>
    </row>
    <row r="41" spans="1:11" x14ac:dyDescent="0.2">
      <c r="A41" s="19">
        <v>1</v>
      </c>
      <c r="B41" s="20">
        <v>1</v>
      </c>
      <c r="C41" s="20">
        <v>0</v>
      </c>
      <c r="D41" s="1">
        <v>1</v>
      </c>
      <c r="E41" s="1" t="b">
        <f t="shared" si="0"/>
        <v>0</v>
      </c>
      <c r="F41" s="1">
        <v>0.49836177739478937</v>
      </c>
      <c r="G41" s="1">
        <v>0.12268525661181388</v>
      </c>
      <c r="K41" s="1">
        <v>0</v>
      </c>
    </row>
    <row r="42" spans="1:11" x14ac:dyDescent="0.2">
      <c r="A42" s="19">
        <v>1</v>
      </c>
      <c r="B42" s="20">
        <v>0</v>
      </c>
      <c r="C42" s="20">
        <v>1</v>
      </c>
      <c r="D42" s="1">
        <v>0</v>
      </c>
      <c r="E42" s="1" t="b">
        <f t="shared" si="0"/>
        <v>0</v>
      </c>
      <c r="F42" s="1">
        <v>0.52344368852504986</v>
      </c>
      <c r="G42" s="1">
        <v>0.12268525661181388</v>
      </c>
      <c r="K42" s="1">
        <v>0</v>
      </c>
    </row>
    <row r="43" spans="1:11" x14ac:dyDescent="0.2">
      <c r="A43" s="19">
        <v>0</v>
      </c>
      <c r="B43" s="20">
        <v>1</v>
      </c>
      <c r="C43" s="20">
        <v>1</v>
      </c>
      <c r="D43" s="1">
        <v>0</v>
      </c>
      <c r="E43" s="1" t="b">
        <f t="shared" si="0"/>
        <v>0</v>
      </c>
      <c r="F43" s="1">
        <v>0.52344368852504986</v>
      </c>
      <c r="G43" s="1">
        <v>0.16655099378122318</v>
      </c>
      <c r="K43" s="1">
        <v>0</v>
      </c>
    </row>
    <row r="44" spans="1:11" x14ac:dyDescent="0.2">
      <c r="A44" s="17">
        <v>1</v>
      </c>
      <c r="B44" s="18">
        <v>1</v>
      </c>
      <c r="C44" s="18">
        <v>0</v>
      </c>
      <c r="D44" s="1">
        <v>1</v>
      </c>
      <c r="E44" s="1" t="b">
        <f t="shared" si="0"/>
        <v>0</v>
      </c>
      <c r="F44" s="1">
        <v>0.4889439544097362</v>
      </c>
      <c r="G44" s="1">
        <v>0.13205125966590953</v>
      </c>
      <c r="K44" s="1">
        <v>0</v>
      </c>
    </row>
    <row r="45" spans="1:11" x14ac:dyDescent="0.2">
      <c r="A45" s="19">
        <v>0</v>
      </c>
      <c r="B45" s="20">
        <v>1</v>
      </c>
      <c r="C45" s="20">
        <v>1</v>
      </c>
      <c r="D45" s="1">
        <v>0</v>
      </c>
      <c r="E45" s="1" t="b">
        <f t="shared" si="0"/>
        <v>0</v>
      </c>
      <c r="F45" s="1">
        <v>0.4889439544097362</v>
      </c>
      <c r="G45" s="1">
        <v>0.17544869668261404</v>
      </c>
      <c r="K45" s="1">
        <v>0</v>
      </c>
    </row>
    <row r="46" spans="1:11" x14ac:dyDescent="0.2">
      <c r="A46" s="19">
        <v>1</v>
      </c>
      <c r="B46" s="20">
        <v>0</v>
      </c>
      <c r="C46" s="20">
        <v>1</v>
      </c>
      <c r="D46" s="1">
        <v>0</v>
      </c>
      <c r="E46" s="1" t="b">
        <f t="shared" si="0"/>
        <v>0</v>
      </c>
      <c r="F46" s="1">
        <v>0.51449675668924943</v>
      </c>
      <c r="G46" s="1">
        <v>0.17544869668261404</v>
      </c>
      <c r="K46" s="1">
        <v>0</v>
      </c>
    </row>
    <row r="47" spans="1:11" x14ac:dyDescent="0.2">
      <c r="A47" s="19">
        <v>0</v>
      </c>
      <c r="B47" s="20">
        <v>0</v>
      </c>
      <c r="C47" s="20">
        <v>0</v>
      </c>
      <c r="D47" s="1">
        <v>0</v>
      </c>
      <c r="E47" s="1" t="b">
        <f t="shared" si="0"/>
        <v>1</v>
      </c>
      <c r="F47" s="1">
        <v>0.51449675668924943</v>
      </c>
      <c r="G47" s="1">
        <v>0.17544869668261404</v>
      </c>
      <c r="K47" s="1">
        <v>0</v>
      </c>
    </row>
    <row r="48" spans="1:11" x14ac:dyDescent="0.2">
      <c r="A48" s="19">
        <v>1</v>
      </c>
      <c r="B48" s="20">
        <v>1</v>
      </c>
      <c r="C48" s="20">
        <v>0</v>
      </c>
      <c r="D48" s="1">
        <v>1</v>
      </c>
      <c r="E48" s="1" t="b">
        <f t="shared" si="0"/>
        <v>0</v>
      </c>
      <c r="F48" s="1">
        <v>0.47999948402065629</v>
      </c>
      <c r="G48" s="1">
        <v>0.14095142401402086</v>
      </c>
      <c r="K48" s="1">
        <v>0</v>
      </c>
    </row>
    <row r="49" spans="1:11" x14ac:dyDescent="0.2">
      <c r="A49" s="19">
        <v>1</v>
      </c>
      <c r="B49" s="20">
        <v>0</v>
      </c>
      <c r="C49" s="20">
        <v>1</v>
      </c>
      <c r="D49" s="1">
        <v>0</v>
      </c>
      <c r="E49" s="1" t="b">
        <f t="shared" si="0"/>
        <v>0</v>
      </c>
      <c r="F49" s="1">
        <v>0.50599950981962349</v>
      </c>
      <c r="G49" s="1">
        <v>0.14095142401402086</v>
      </c>
      <c r="K49" s="1">
        <v>0</v>
      </c>
    </row>
    <row r="50" spans="1:11" x14ac:dyDescent="0.2">
      <c r="A50" s="19">
        <v>0</v>
      </c>
      <c r="B50" s="20">
        <v>1</v>
      </c>
      <c r="C50" s="20">
        <v>1</v>
      </c>
      <c r="D50" s="1">
        <v>0</v>
      </c>
      <c r="E50" s="1" t="b">
        <f t="shared" si="0"/>
        <v>0</v>
      </c>
      <c r="F50" s="1">
        <v>0.50599950981962349</v>
      </c>
      <c r="G50" s="1">
        <v>0.18390385281331983</v>
      </c>
      <c r="K50" s="1">
        <v>0</v>
      </c>
    </row>
    <row r="51" spans="1:11" x14ac:dyDescent="0.2">
      <c r="A51" s="17">
        <v>1</v>
      </c>
      <c r="B51" s="18">
        <v>1</v>
      </c>
      <c r="C51" s="18">
        <v>0</v>
      </c>
      <c r="D51" s="1">
        <v>1</v>
      </c>
      <c r="E51" s="1" t="b">
        <f t="shared" si="0"/>
        <v>0</v>
      </c>
      <c r="F51" s="1">
        <v>0.47150434168797634</v>
      </c>
      <c r="G51" s="1">
        <v>0.14940868468167268</v>
      </c>
      <c r="K51" s="1">
        <v>0</v>
      </c>
    </row>
    <row r="52" spans="1:11" x14ac:dyDescent="0.2">
      <c r="A52" s="19">
        <v>0</v>
      </c>
      <c r="B52" s="20">
        <v>1</v>
      </c>
      <c r="C52" s="20">
        <v>1</v>
      </c>
      <c r="D52" s="1">
        <v>0</v>
      </c>
      <c r="E52" s="1" t="b">
        <f t="shared" si="0"/>
        <v>0</v>
      </c>
      <c r="F52" s="1">
        <v>0.47150434168797634</v>
      </c>
      <c r="G52" s="1">
        <v>0.19193825044758905</v>
      </c>
      <c r="K52" s="1">
        <v>0</v>
      </c>
    </row>
    <row r="53" spans="1:11" x14ac:dyDescent="0.2">
      <c r="A53" s="19">
        <v>1</v>
      </c>
      <c r="B53" s="20">
        <v>0</v>
      </c>
      <c r="C53" s="20">
        <v>1</v>
      </c>
      <c r="D53" s="1">
        <v>0</v>
      </c>
      <c r="E53" s="1" t="b">
        <f t="shared" si="0"/>
        <v>0</v>
      </c>
      <c r="F53" s="1">
        <v>0.49792912460357752</v>
      </c>
      <c r="G53" s="1">
        <v>0.19193825044758905</v>
      </c>
      <c r="K53" s="1">
        <v>0</v>
      </c>
    </row>
    <row r="54" spans="1:11" x14ac:dyDescent="0.2">
      <c r="A54" s="19">
        <v>0</v>
      </c>
      <c r="B54" s="20">
        <v>0</v>
      </c>
      <c r="C54" s="20">
        <v>0</v>
      </c>
      <c r="D54" s="1">
        <v>0</v>
      </c>
      <c r="E54" s="1" t="b">
        <f t="shared" si="0"/>
        <v>1</v>
      </c>
      <c r="F54" s="1">
        <v>0.49792912460357752</v>
      </c>
      <c r="G54" s="1">
        <v>0.19193825044758905</v>
      </c>
      <c r="K54" s="1">
        <v>0</v>
      </c>
    </row>
    <row r="55" spans="1:11" x14ac:dyDescent="0.2">
      <c r="A55" s="19">
        <v>1</v>
      </c>
      <c r="B55" s="20">
        <v>1</v>
      </c>
      <c r="C55" s="20">
        <v>0</v>
      </c>
      <c r="D55" s="1">
        <v>1</v>
      </c>
      <c r="E55" s="1" t="b">
        <f t="shared" si="0"/>
        <v>0</v>
      </c>
      <c r="F55" s="1">
        <v>0.4634357558510192</v>
      </c>
      <c r="G55" s="1">
        <v>0.15744488169503074</v>
      </c>
      <c r="K55" s="1">
        <v>0</v>
      </c>
    </row>
    <row r="56" spans="1:11" x14ac:dyDescent="0.2">
      <c r="A56" s="19">
        <v>1</v>
      </c>
      <c r="B56" s="20">
        <v>0</v>
      </c>
      <c r="C56" s="20">
        <v>1</v>
      </c>
      <c r="D56" s="1">
        <v>0</v>
      </c>
      <c r="E56" s="1" t="b">
        <f t="shared" si="0"/>
        <v>0</v>
      </c>
      <c r="F56" s="1">
        <v>0.49026396805846822</v>
      </c>
      <c r="G56" s="1">
        <v>0.15744488169503074</v>
      </c>
      <c r="K56" s="1">
        <v>0</v>
      </c>
    </row>
    <row r="57" spans="1:11" x14ac:dyDescent="0.2">
      <c r="A57" s="19">
        <v>0</v>
      </c>
      <c r="B57" s="20">
        <v>1</v>
      </c>
      <c r="C57" s="20">
        <v>1</v>
      </c>
      <c r="D57" s="1">
        <v>0</v>
      </c>
      <c r="E57" s="1" t="b">
        <f t="shared" si="0"/>
        <v>0</v>
      </c>
      <c r="F57" s="1">
        <v>0.49026396805846822</v>
      </c>
      <c r="G57" s="1">
        <v>0.19957263761027921</v>
      </c>
      <c r="K57" s="1">
        <v>0</v>
      </c>
    </row>
    <row r="58" spans="1:11" x14ac:dyDescent="0.2">
      <c r="A58" s="17">
        <v>1</v>
      </c>
      <c r="B58" s="18">
        <v>1</v>
      </c>
      <c r="C58" s="18">
        <v>0</v>
      </c>
      <c r="D58" s="1">
        <v>1</v>
      </c>
      <c r="E58" s="1" t="b">
        <f t="shared" si="0"/>
        <v>0</v>
      </c>
      <c r="F58" s="1">
        <v>0.45577213777503084</v>
      </c>
      <c r="G58" s="1">
        <v>0.16508080732684183</v>
      </c>
      <c r="K58" s="1">
        <v>0</v>
      </c>
    </row>
    <row r="59" spans="1:11" x14ac:dyDescent="0.2">
      <c r="A59" s="19">
        <v>0</v>
      </c>
      <c r="B59" s="20">
        <v>1</v>
      </c>
      <c r="C59" s="20">
        <v>1</v>
      </c>
      <c r="D59" s="1">
        <v>0</v>
      </c>
      <c r="E59" s="1" t="b">
        <f t="shared" si="0"/>
        <v>0</v>
      </c>
      <c r="F59" s="1">
        <v>0.45577213777503084</v>
      </c>
      <c r="G59" s="1">
        <v>0.20682676696049973</v>
      </c>
      <c r="K59" s="1">
        <v>0</v>
      </c>
    </row>
    <row r="60" spans="1:11" x14ac:dyDescent="0.2">
      <c r="A60" s="19">
        <v>1</v>
      </c>
      <c r="B60" s="20">
        <v>0</v>
      </c>
      <c r="C60" s="20">
        <v>1</v>
      </c>
      <c r="D60" s="1">
        <v>0</v>
      </c>
      <c r="E60" s="1" t="b">
        <f t="shared" si="0"/>
        <v>0</v>
      </c>
      <c r="F60" s="1">
        <v>0.48298353088627932</v>
      </c>
      <c r="G60" s="1">
        <v>0.20682676696049973</v>
      </c>
      <c r="K60" s="1">
        <v>0</v>
      </c>
    </row>
    <row r="61" spans="1:11" x14ac:dyDescent="0.2">
      <c r="A61" s="19">
        <v>0</v>
      </c>
      <c r="B61" s="20">
        <v>0</v>
      </c>
      <c r="C61" s="20">
        <v>0</v>
      </c>
      <c r="D61" s="1">
        <v>0</v>
      </c>
      <c r="E61" s="1" t="b">
        <f t="shared" si="0"/>
        <v>1</v>
      </c>
      <c r="F61" s="1">
        <v>0.48298353088627932</v>
      </c>
      <c r="G61" s="1">
        <v>0.20682676696049973</v>
      </c>
      <c r="K61" s="1">
        <v>0</v>
      </c>
    </row>
    <row r="62" spans="1:11" x14ac:dyDescent="0.2">
      <c r="F62" s="1">
        <v>0.44849301599394037</v>
      </c>
      <c r="G62" s="1">
        <v>0.17233625206816078</v>
      </c>
      <c r="K62" s="1">
        <v>0</v>
      </c>
    </row>
    <row r="63" spans="1:11" x14ac:dyDescent="0.2">
      <c r="F63" s="1">
        <v>0.44849301599394037</v>
      </c>
      <c r="G63" s="1">
        <v>0.21371943946475275</v>
      </c>
      <c r="K63" s="1">
        <v>0</v>
      </c>
    </row>
    <row r="64" spans="1:11" x14ac:dyDescent="0.2">
      <c r="F64" s="1">
        <v>0.47606836519424334</v>
      </c>
      <c r="G64" s="1">
        <v>0.21371943946475275</v>
      </c>
      <c r="K64" s="1">
        <v>0</v>
      </c>
    </row>
    <row r="65" spans="6:11" x14ac:dyDescent="0.2">
      <c r="F65" s="1">
        <v>0.47606836519424334</v>
      </c>
      <c r="G65" s="1">
        <v>0.21371943946475275</v>
      </c>
      <c r="K65" s="1">
        <v>0</v>
      </c>
    </row>
    <row r="66" spans="6:11" x14ac:dyDescent="0.2">
      <c r="F66" s="1">
        <v>0.44157897496129356</v>
      </c>
      <c r="G66" s="1">
        <v>0.17923004923180294</v>
      </c>
      <c r="K66" s="1">
        <v>0</v>
      </c>
    </row>
    <row r="67" spans="6:11" x14ac:dyDescent="0.2">
      <c r="F67" s="1">
        <v>0.46950002621322889</v>
      </c>
      <c r="G67" s="1">
        <v>0.17923004923180294</v>
      </c>
      <c r="K67" s="1">
        <v>0</v>
      </c>
    </row>
    <row r="68" spans="6:11" x14ac:dyDescent="0.2">
      <c r="F68" s="1">
        <v>0.46950002621322889</v>
      </c>
      <c r="G68" s="1">
        <v>0.22026854677021279</v>
      </c>
      <c r="K68" s="1">
        <v>0</v>
      </c>
    </row>
    <row r="69" spans="6:11" x14ac:dyDescent="0.2">
      <c r="F69" s="1">
        <v>0.43501159756405683</v>
      </c>
      <c r="G69" s="1">
        <v>0.1857801181210407</v>
      </c>
      <c r="K69" s="1">
        <v>0</v>
      </c>
    </row>
    <row r="70" spans="6:11" x14ac:dyDescent="0.2">
      <c r="F70" s="1">
        <v>0.43501159756405683</v>
      </c>
      <c r="G70" s="1">
        <v>0.22649111221498866</v>
      </c>
      <c r="K70" s="1">
        <v>0</v>
      </c>
    </row>
    <row r="71" spans="6:11" x14ac:dyDescent="0.2">
      <c r="F71" s="1">
        <v>0.46326101768585398</v>
      </c>
      <c r="G71" s="1">
        <v>0.22649111221498866</v>
      </c>
      <c r="K71" s="1">
        <v>0</v>
      </c>
    </row>
    <row r="72" spans="6:11" x14ac:dyDescent="0.2">
      <c r="F72" s="1">
        <v>0.46326101768585398</v>
      </c>
      <c r="G72" s="1">
        <v>0.22649111221498866</v>
      </c>
      <c r="K72" s="1">
        <v>0</v>
      </c>
    </row>
    <row r="73" spans="6:11" x14ac:dyDescent="0.2">
      <c r="F73" s="1">
        <v>0.42877341119081186</v>
      </c>
      <c r="G73" s="1">
        <v>0.19200350571994651</v>
      </c>
      <c r="K73" s="1">
        <v>0</v>
      </c>
    </row>
    <row r="74" spans="6:11" x14ac:dyDescent="0.2">
      <c r="F74" s="1">
        <v>0.45733474063127127</v>
      </c>
      <c r="G74" s="1">
        <v>0.19200350571994651</v>
      </c>
      <c r="K74" s="1">
        <v>0</v>
      </c>
    </row>
    <row r="75" spans="6:11" x14ac:dyDescent="0.2">
      <c r="F75" s="1">
        <v>0.45733474063127127</v>
      </c>
      <c r="G75" s="1">
        <v>0.23240333043394917</v>
      </c>
      <c r="K75" s="1">
        <v>0</v>
      </c>
    </row>
    <row r="76" spans="6:11" x14ac:dyDescent="0.2">
      <c r="F76" s="1">
        <v>0.42284783707801027</v>
      </c>
      <c r="G76" s="1">
        <v>0.19791642688068814</v>
      </c>
      <c r="K76" s="1">
        <v>0</v>
      </c>
    </row>
    <row r="77" spans="6:11" x14ac:dyDescent="0.2">
      <c r="F77" s="1">
        <v>0.42284783707801027</v>
      </c>
      <c r="G77" s="1">
        <v>0.23802060553665375</v>
      </c>
      <c r="K77" s="1">
        <v>0</v>
      </c>
    </row>
    <row r="78" spans="6:11" x14ac:dyDescent="0.2">
      <c r="F78" s="1">
        <v>0.45170544522410977</v>
      </c>
      <c r="G78" s="1">
        <v>0.23802060553665375</v>
      </c>
      <c r="K78" s="1">
        <v>0</v>
      </c>
    </row>
    <row r="79" spans="6:11" x14ac:dyDescent="0.2">
      <c r="F79" s="1">
        <v>0.45170544522410977</v>
      </c>
      <c r="G79" s="1">
        <v>0.23802060553665375</v>
      </c>
      <c r="K79" s="1">
        <v>0</v>
      </c>
    </row>
    <row r="80" spans="6:11" x14ac:dyDescent="0.2">
      <c r="F80" s="1">
        <v>0.41721914268607158</v>
      </c>
      <c r="G80" s="1">
        <v>0.20353430299861558</v>
      </c>
      <c r="K80" s="1">
        <v>0</v>
      </c>
    </row>
    <row r="81" spans="6:11" x14ac:dyDescent="0.2">
      <c r="F81" s="1">
        <v>0.44635818555176798</v>
      </c>
      <c r="G81" s="1">
        <v>0.20353430299861558</v>
      </c>
      <c r="K81" s="1">
        <v>0</v>
      </c>
    </row>
    <row r="82" spans="6:11" x14ac:dyDescent="0.2">
      <c r="F82" s="1">
        <v>0.44635818555176798</v>
      </c>
      <c r="G82" s="1">
        <v>0.2433575878486848</v>
      </c>
      <c r="K82" s="1">
        <v>0</v>
      </c>
    </row>
    <row r="83" spans="6:11" x14ac:dyDescent="0.2">
      <c r="F83" s="1">
        <v>0.41187239688174537</v>
      </c>
      <c r="G83" s="1">
        <v>0.20887179917866217</v>
      </c>
      <c r="K83" s="1">
        <v>0</v>
      </c>
    </row>
    <row r="84" spans="6:11" x14ac:dyDescent="0.2">
      <c r="F84" s="1">
        <v>0.41187239688174537</v>
      </c>
      <c r="G84" s="1">
        <v>0.24842820921972905</v>
      </c>
      <c r="K84" s="1">
        <v>0</v>
      </c>
    </row>
    <row r="85" spans="6:11" x14ac:dyDescent="0.2">
      <c r="F85" s="1">
        <v>0.44127877703765811</v>
      </c>
      <c r="G85" s="1">
        <v>0.24842820921972905</v>
      </c>
      <c r="K85" s="1">
        <v>0</v>
      </c>
    </row>
    <row r="86" spans="6:11" x14ac:dyDescent="0.2">
      <c r="F86" s="1">
        <v>0.44127877703765811</v>
      </c>
      <c r="G86" s="1">
        <v>0.24842820921972905</v>
      </c>
      <c r="K86" s="1">
        <v>0</v>
      </c>
    </row>
    <row r="87" spans="6:11" x14ac:dyDescent="0.2">
      <c r="F87" s="1">
        <v>0.40679342772478877</v>
      </c>
      <c r="G87" s="1">
        <v>0.21394285990685968</v>
      </c>
      <c r="K87" s="1">
        <v>0</v>
      </c>
    </row>
    <row r="88" spans="6:11" x14ac:dyDescent="0.2">
      <c r="F88" s="1">
        <v>0.43645375633854933</v>
      </c>
      <c r="G88" s="1">
        <v>0.21394285990685968</v>
      </c>
      <c r="K88" s="1">
        <v>0</v>
      </c>
    </row>
    <row r="89" spans="6:11" x14ac:dyDescent="0.2">
      <c r="F89" s="1">
        <v>0.43645375633854933</v>
      </c>
      <c r="G89" s="1">
        <v>0.25324571691151671</v>
      </c>
      <c r="K89" s="1">
        <v>0</v>
      </c>
    </row>
    <row r="90" spans="6:11" x14ac:dyDescent="0.2">
      <c r="F90" s="1">
        <v>0.40196878267604602</v>
      </c>
      <c r="G90" s="1">
        <v>0.2187607432490134</v>
      </c>
      <c r="K90" s="1">
        <v>0</v>
      </c>
    </row>
    <row r="91" spans="6:11" x14ac:dyDescent="0.2">
      <c r="F91" s="1">
        <v>0.40196878267604602</v>
      </c>
      <c r="G91" s="1">
        <v>0.25782270608656271</v>
      </c>
      <c r="K91" s="1">
        <v>0</v>
      </c>
    </row>
    <row r="92" spans="6:11" x14ac:dyDescent="0.2">
      <c r="F92" s="1">
        <v>0.43187034354224374</v>
      </c>
      <c r="G92" s="1">
        <v>0.25782270608656271</v>
      </c>
      <c r="K92" s="1">
        <v>0</v>
      </c>
    </row>
    <row r="93" spans="6:11" x14ac:dyDescent="0.2">
      <c r="F93" s="1">
        <v>0.43187034354224374</v>
      </c>
      <c r="G93" s="1">
        <v>0.25782270608656271</v>
      </c>
      <c r="K93" s="1">
        <v>0</v>
      </c>
    </row>
    <row r="94" spans="6:11" x14ac:dyDescent="0.2">
      <c r="F94" s="1">
        <v>0.3973856910608034</v>
      </c>
      <c r="G94" s="1">
        <v>0.22333805360512238</v>
      </c>
      <c r="K94" s="1">
        <v>0</v>
      </c>
    </row>
    <row r="95" spans="6:11" x14ac:dyDescent="0.2">
      <c r="F95" s="1">
        <v>0.42751640650776324</v>
      </c>
      <c r="G95" s="1">
        <v>0.22333805360512238</v>
      </c>
      <c r="K95" s="1">
        <v>0</v>
      </c>
    </row>
    <row r="96" spans="6:11" x14ac:dyDescent="0.2">
      <c r="F96" s="1">
        <v>0.42751640650776324</v>
      </c>
      <c r="G96" s="1">
        <v>0.26217115092486626</v>
      </c>
      <c r="K96" s="1">
        <v>0</v>
      </c>
    </row>
    <row r="97" spans="6:11" x14ac:dyDescent="0.2">
      <c r="F97" s="1">
        <v>0.39303202863613174</v>
      </c>
      <c r="G97" s="1">
        <v>0.22768677305323479</v>
      </c>
      <c r="K97" s="1">
        <v>0</v>
      </c>
    </row>
    <row r="98" spans="6:11" x14ac:dyDescent="0.2">
      <c r="F98" s="1">
        <v>0.39303202863613174</v>
      </c>
      <c r="G98" s="1">
        <v>0.26630243440057305</v>
      </c>
      <c r="K98" s="1">
        <v>0</v>
      </c>
    </row>
    <row r="99" spans="6:11" x14ac:dyDescent="0.2">
      <c r="F99" s="1">
        <v>0.42338042720432517</v>
      </c>
      <c r="G99" s="1">
        <v>0.26630243440057305</v>
      </c>
      <c r="K99" s="1">
        <v>0</v>
      </c>
    </row>
    <row r="100" spans="6:11" x14ac:dyDescent="0.2">
      <c r="F100" s="1">
        <v>0.42338042720432517</v>
      </c>
      <c r="G100" s="1">
        <v>0.26630243440057305</v>
      </c>
      <c r="K100" s="1">
        <v>0</v>
      </c>
    </row>
    <row r="101" spans="6:11" x14ac:dyDescent="0.2">
      <c r="F101" s="1">
        <v>0.38889628412408028</v>
      </c>
      <c r="G101" s="1">
        <v>0.23181829132032813</v>
      </c>
      <c r="K101" s="1">
        <v>0</v>
      </c>
    </row>
    <row r="102" spans="6:11" x14ac:dyDescent="0.2">
      <c r="F102" s="1">
        <v>0.4194514699178763</v>
      </c>
      <c r="G102" s="1">
        <v>0.23181829132032813</v>
      </c>
      <c r="K102" s="1">
        <v>0</v>
      </c>
    </row>
    <row r="103" spans="6:11" x14ac:dyDescent="0.2">
      <c r="F103" s="1">
        <v>0.4194514699178763</v>
      </c>
      <c r="G103" s="1">
        <v>0.27022737675431174</v>
      </c>
      <c r="K103" s="1">
        <v>0</v>
      </c>
    </row>
    <row r="104" spans="6:11" x14ac:dyDescent="0.2">
      <c r="F104" s="1">
        <v>0.38496752758426689</v>
      </c>
      <c r="G104" s="1">
        <v>0.23574343442070234</v>
      </c>
      <c r="K104" s="1">
        <v>0</v>
      </c>
    </row>
    <row r="105" spans="6:11" x14ac:dyDescent="0.2">
      <c r="F105" s="1">
        <v>0.38496752758426689</v>
      </c>
      <c r="G105" s="1">
        <v>0.27395626269966722</v>
      </c>
      <c r="K105" s="1">
        <v>0</v>
      </c>
    </row>
    <row r="106" spans="6:11" x14ac:dyDescent="0.2">
      <c r="F106" s="1">
        <v>0.41571915120505354</v>
      </c>
      <c r="G106" s="1">
        <v>0.27395626269966722</v>
      </c>
      <c r="K106" s="1">
        <v>0</v>
      </c>
    </row>
    <row r="107" spans="6:11" x14ac:dyDescent="0.2">
      <c r="F107" s="1">
        <v>0.41571915120505354</v>
      </c>
      <c r="G107" s="1">
        <v>0.27395626269966722</v>
      </c>
      <c r="K107" s="1">
        <v>0</v>
      </c>
    </row>
    <row r="108" spans="6:11" x14ac:dyDescent="0.2">
      <c r="F108" s="1">
        <v>0.38123538050981748</v>
      </c>
      <c r="G108" s="1">
        <v>0.23947249200443119</v>
      </c>
      <c r="K108" s="1">
        <v>0</v>
      </c>
    </row>
    <row r="109" spans="6:11" x14ac:dyDescent="0.2">
      <c r="F109" s="1">
        <v>0.41217361148432663</v>
      </c>
      <c r="G109" s="1">
        <v>0.23947249200443119</v>
      </c>
      <c r="K109" s="1">
        <v>0</v>
      </c>
    </row>
    <row r="110" spans="6:11" x14ac:dyDescent="0.2">
      <c r="F110" s="1">
        <v>0.41217361148432663</v>
      </c>
      <c r="G110" s="1">
        <v>0.27749886740420965</v>
      </c>
      <c r="K110" s="1">
        <v>0</v>
      </c>
    </row>
    <row r="111" spans="6:11" x14ac:dyDescent="0.2">
      <c r="F111" s="1">
        <v>0.3776899875398998</v>
      </c>
      <c r="G111" s="1">
        <v>0.24301524345978284</v>
      </c>
      <c r="K111" s="1">
        <v>0</v>
      </c>
    </row>
    <row r="112" spans="6:11" x14ac:dyDescent="0.2">
      <c r="F112" s="1">
        <v>0.3776899875398998</v>
      </c>
      <c r="G112" s="1">
        <v>0.2808644812867937</v>
      </c>
      <c r="K112" s="1">
        <v>0</v>
      </c>
    </row>
    <row r="113" spans="6:11" x14ac:dyDescent="0.2">
      <c r="F113" s="1">
        <v>0.4088054881629048</v>
      </c>
      <c r="G113" s="1">
        <v>0.2808644812867937</v>
      </c>
      <c r="K113" s="1">
        <v>0</v>
      </c>
    </row>
    <row r="114" spans="6:11" x14ac:dyDescent="0.2">
      <c r="F114" s="1">
        <v>0.4088054881629048</v>
      </c>
      <c r="G114" s="1">
        <v>0.2808644812867937</v>
      </c>
      <c r="K114" s="1">
        <v>0</v>
      </c>
    </row>
    <row r="115" spans="6:11" x14ac:dyDescent="0.2">
      <c r="F115" s="1">
        <v>0.37432198969041985</v>
      </c>
      <c r="G115" s="1">
        <v>0.24638098281430876</v>
      </c>
      <c r="K115" s="1">
        <v>0</v>
      </c>
    </row>
    <row r="116" spans="6:11" x14ac:dyDescent="0.2">
      <c r="F116" s="1">
        <v>0.40560589020589888</v>
      </c>
      <c r="G116" s="1">
        <v>0.24638098281430876</v>
      </c>
      <c r="K116" s="1">
        <v>0</v>
      </c>
    </row>
    <row r="117" spans="6:11" x14ac:dyDescent="0.2">
      <c r="F117" s="1">
        <v>0.40560589020589888</v>
      </c>
      <c r="G117" s="1">
        <v>0.28406193367359334</v>
      </c>
      <c r="K117" s="1">
        <v>0</v>
      </c>
    </row>
    <row r="118" spans="6:11" x14ac:dyDescent="0.2">
      <c r="F118" s="1">
        <v>0.37112249901192429</v>
      </c>
      <c r="G118" s="1">
        <v>0.24957854247961872</v>
      </c>
      <c r="K118" s="1">
        <v>0</v>
      </c>
    </row>
    <row r="119" spans="6:11" x14ac:dyDescent="0.2">
      <c r="F119" s="1">
        <v>0.37112249901192429</v>
      </c>
      <c r="G119" s="1">
        <v>0.28709961535563777</v>
      </c>
      <c r="K119" s="1">
        <v>0</v>
      </c>
    </row>
    <row r="120" spans="6:11" x14ac:dyDescent="0.2">
      <c r="F120" s="1">
        <v>0.40256637406132806</v>
      </c>
      <c r="G120" s="1">
        <v>0.28709961535563777</v>
      </c>
      <c r="K120" s="1">
        <v>0</v>
      </c>
    </row>
    <row r="121" spans="6:11" x14ac:dyDescent="0.2">
      <c r="F121" s="1">
        <v>0.40256637406132806</v>
      </c>
      <c r="G121" s="1">
        <v>0.28709961535563777</v>
      </c>
      <c r="K121" s="1">
        <v>0</v>
      </c>
    </row>
    <row r="122" spans="6:11" x14ac:dyDescent="0.2">
      <c r="F122" s="1">
        <v>0.36808307459047979</v>
      </c>
      <c r="G122" s="1">
        <v>0.2526163158847895</v>
      </c>
      <c r="K122" s="1">
        <v>0</v>
      </c>
    </row>
    <row r="123" spans="6:11" x14ac:dyDescent="0.2">
      <c r="F123" s="1">
        <v>0.36808307459047979</v>
      </c>
      <c r="G123" s="1">
        <v>0.28998550009055002</v>
      </c>
      <c r="K123" s="1">
        <v>0</v>
      </c>
    </row>
    <row r="124" spans="6:11" x14ac:dyDescent="0.2">
      <c r="F124" s="1">
        <v>0.3996789208609558</v>
      </c>
      <c r="G124" s="1">
        <v>0.28998550009055002</v>
      </c>
      <c r="K124" s="1">
        <v>0</v>
      </c>
    </row>
    <row r="125" spans="6:11" x14ac:dyDescent="0.2">
      <c r="F125" s="1">
        <v>0.3996789208609558</v>
      </c>
      <c r="G125" s="1">
        <v>0.28998550009055002</v>
      </c>
      <c r="K125" s="1">
        <v>0</v>
      </c>
    </row>
    <row r="126" spans="6:11" x14ac:dyDescent="0.2">
      <c r="F126" s="1">
        <v>0.36519569981338051</v>
      </c>
      <c r="G126" s="1">
        <v>0.25550227904297473</v>
      </c>
      <c r="K126" s="1">
        <v>0</v>
      </c>
    </row>
    <row r="127" spans="6:11" x14ac:dyDescent="0.2">
      <c r="F127" s="1">
        <v>0.39693591482271151</v>
      </c>
      <c r="G127" s="1">
        <v>0.25550227904297473</v>
      </c>
      <c r="K127" s="1">
        <v>0</v>
      </c>
    </row>
    <row r="128" spans="6:11" x14ac:dyDescent="0.2">
      <c r="F128" s="1">
        <v>0.39693591482271151</v>
      </c>
      <c r="G128" s="1">
        <v>0.29272716509082597</v>
      </c>
      <c r="K128" s="1">
        <v>0</v>
      </c>
    </row>
    <row r="129" spans="6:11" x14ac:dyDescent="0.2">
      <c r="F129" s="1">
        <v>0.36245276082703465</v>
      </c>
      <c r="G129" s="1">
        <v>0.25824401109514911</v>
      </c>
      <c r="K129" s="1">
        <v>0</v>
      </c>
    </row>
    <row r="130" spans="6:11" x14ac:dyDescent="0.2">
      <c r="F130" s="1">
        <v>0.36245276082703465</v>
      </c>
      <c r="G130" s="1">
        <v>0.29533181054039165</v>
      </c>
      <c r="K130" s="1">
        <v>0</v>
      </c>
    </row>
    <row r="131" spans="6:11" x14ac:dyDescent="0.2">
      <c r="F131" s="1">
        <v>0.39433012278568291</v>
      </c>
      <c r="G131" s="1">
        <v>0.29533181054039165</v>
      </c>
      <c r="K131" s="1">
        <v>0</v>
      </c>
    </row>
    <row r="132" spans="6:11" x14ac:dyDescent="0.2">
      <c r="F132" s="1">
        <v>0.39433012278568291</v>
      </c>
      <c r="G132" s="1">
        <v>0.29533181054039165</v>
      </c>
      <c r="K132" s="1">
        <v>0</v>
      </c>
    </row>
    <row r="133" spans="6:11" x14ac:dyDescent="0.2">
      <c r="F133" s="1">
        <v>0.35984702611937919</v>
      </c>
      <c r="G133" s="1">
        <v>0.26084871387408792</v>
      </c>
      <c r="K133" s="1">
        <v>0</v>
      </c>
    </row>
    <row r="134" spans="6:11" x14ac:dyDescent="0.2">
      <c r="F134" s="1">
        <v>0.39185467481341024</v>
      </c>
      <c r="G134" s="1">
        <v>0.26084871387408792</v>
      </c>
      <c r="K134" s="1">
        <v>0</v>
      </c>
    </row>
    <row r="135" spans="6:11" x14ac:dyDescent="0.2">
      <c r="F135" s="1">
        <v>0.39185467481341024</v>
      </c>
      <c r="G135" s="1">
        <v>0.29780627818038352</v>
      </c>
      <c r="K135" s="1">
        <v>0</v>
      </c>
    </row>
    <row r="136" spans="6:11" x14ac:dyDescent="0.2">
      <c r="F136" s="1">
        <v>0.35737162716372056</v>
      </c>
      <c r="G136" s="1">
        <v>0.26332323053069384</v>
      </c>
      <c r="K136" s="1">
        <v>0</v>
      </c>
    </row>
    <row r="137" spans="6:11" x14ac:dyDescent="0.2">
      <c r="F137" s="1">
        <v>0.35737162716372056</v>
      </c>
      <c r="G137" s="1">
        <v>0.30015706900415917</v>
      </c>
      <c r="K137" s="1">
        <v>0</v>
      </c>
    </row>
    <row r="138" spans="6:11" x14ac:dyDescent="0.2">
      <c r="F138" s="1">
        <v>0.38950304580553452</v>
      </c>
      <c r="G138" s="1">
        <v>0.30015706900415917</v>
      </c>
      <c r="K138" s="1">
        <v>0</v>
      </c>
    </row>
    <row r="139" spans="6:11" x14ac:dyDescent="0.2">
      <c r="F139" s="1">
        <v>0.38950304580553452</v>
      </c>
      <c r="G139" s="1">
        <v>0.30015706900415917</v>
      </c>
      <c r="K139" s="1">
        <v>0</v>
      </c>
    </row>
    <row r="140" spans="6:11" x14ac:dyDescent="0.2">
      <c r="F140" s="1">
        <v>0.35502004006504984</v>
      </c>
      <c r="G140" s="1">
        <v>0.26567406326367449</v>
      </c>
      <c r="K140" s="1">
        <v>0</v>
      </c>
    </row>
    <row r="141" spans="6:11" x14ac:dyDescent="0.2">
      <c r="F141" s="1">
        <v>0.38726903806179735</v>
      </c>
      <c r="G141" s="1">
        <v>0.26567406326367449</v>
      </c>
      <c r="K141" s="1">
        <v>0</v>
      </c>
    </row>
    <row r="142" spans="6:11" x14ac:dyDescent="0.2">
      <c r="F142" s="1">
        <v>0.38726903806179735</v>
      </c>
      <c r="G142" s="1">
        <v>0.30239036010049075</v>
      </c>
      <c r="K142" s="1">
        <v>0</v>
      </c>
    </row>
    <row r="143" spans="6:11" x14ac:dyDescent="0.2">
      <c r="F143" s="1">
        <v>0.35278606815368296</v>
      </c>
      <c r="G143" s="1">
        <v>0.26790739019237636</v>
      </c>
      <c r="K143" s="1">
        <v>0</v>
      </c>
    </row>
    <row r="144" spans="6:11" x14ac:dyDescent="0.2">
      <c r="F144" s="1">
        <v>0.35278606815368296</v>
      </c>
      <c r="G144" s="1">
        <v>0.30451202068275757</v>
      </c>
      <c r="K144" s="1">
        <v>0</v>
      </c>
    </row>
    <row r="145" spans="6:11" x14ac:dyDescent="0.2">
      <c r="F145" s="1">
        <v>0.38514676474599879</v>
      </c>
      <c r="G145" s="1">
        <v>0.30451202068275757</v>
      </c>
      <c r="K145" s="1">
        <v>0</v>
      </c>
    </row>
    <row r="146" spans="6:11" x14ac:dyDescent="0.2">
      <c r="F146" s="1">
        <v>0.38514676474599879</v>
      </c>
      <c r="G146" s="1">
        <v>0.30451202068275757</v>
      </c>
      <c r="K146" s="1">
        <v>0</v>
      </c>
    </row>
    <row r="147" spans="6:11" x14ac:dyDescent="0.2">
      <c r="F147" s="1">
        <v>0.35066382547456099</v>
      </c>
      <c r="G147" s="1">
        <v>0.27002908141131976</v>
      </c>
      <c r="K147" s="1">
        <v>0</v>
      </c>
    </row>
    <row r="148" spans="6:11" x14ac:dyDescent="0.2">
      <c r="F148" s="1">
        <v>0.38313063420083293</v>
      </c>
      <c r="G148" s="1">
        <v>0.27002908141131976</v>
      </c>
      <c r="K148" s="1">
        <v>0</v>
      </c>
    </row>
    <row r="149" spans="6:11" x14ac:dyDescent="0.2">
      <c r="F149" s="1">
        <v>0.38313063420083293</v>
      </c>
      <c r="G149" s="1">
        <v>0.30652762734075378</v>
      </c>
      <c r="K149" s="1">
        <v>0</v>
      </c>
    </row>
    <row r="150" spans="6:11" x14ac:dyDescent="0.2">
      <c r="F150" s="1">
        <v>0.34864772112375358</v>
      </c>
      <c r="G150" s="1">
        <v>0.27204471426367444</v>
      </c>
      <c r="K150" s="1">
        <v>0</v>
      </c>
    </row>
    <row r="151" spans="6:11" x14ac:dyDescent="0.2">
      <c r="F151" s="1">
        <v>0.34864772112375358</v>
      </c>
      <c r="G151" s="1">
        <v>0.30844247855049073</v>
      </c>
      <c r="K151" s="1">
        <v>0</v>
      </c>
    </row>
    <row r="152" spans="6:11" x14ac:dyDescent="0.2">
      <c r="F152" s="1">
        <v>0.38121533506756589</v>
      </c>
      <c r="G152" s="1">
        <v>0.30844247855049073</v>
      </c>
      <c r="K152" s="1">
        <v>0</v>
      </c>
    </row>
    <row r="153" spans="6:11" x14ac:dyDescent="0.2">
      <c r="F153" s="1">
        <v>0.38121533506756589</v>
      </c>
      <c r="G153" s="1">
        <v>0.30844247855049073</v>
      </c>
      <c r="K153" s="1">
        <v>0</v>
      </c>
    </row>
    <row r="154" spans="6:11" x14ac:dyDescent="0.2">
      <c r="F154" s="1">
        <v>0.34673244438666306</v>
      </c>
      <c r="G154" s="1">
        <v>0.27395958786958791</v>
      </c>
      <c r="K154" s="1">
        <v>0</v>
      </c>
    </row>
    <row r="155" spans="6:11" x14ac:dyDescent="0.2">
      <c r="F155" s="1">
        <v>0.37939582216732992</v>
      </c>
      <c r="G155" s="1">
        <v>0.27395958786958791</v>
      </c>
      <c r="K155" s="1">
        <v>0</v>
      </c>
    </row>
    <row r="156" spans="6:11" x14ac:dyDescent="0.2">
      <c r="F156" s="1">
        <v>0.37939582216732992</v>
      </c>
      <c r="G156" s="1">
        <v>0.31026160847610851</v>
      </c>
      <c r="K156" s="1">
        <v>0</v>
      </c>
    </row>
    <row r="157" spans="6:11" x14ac:dyDescent="0.2">
      <c r="F157" s="1">
        <v>0.34491295063515798</v>
      </c>
      <c r="G157" s="1">
        <v>0.27577873694393656</v>
      </c>
      <c r="K157" s="1">
        <v>0</v>
      </c>
    </row>
    <row r="158" spans="6:11" x14ac:dyDescent="0.2">
      <c r="F158" s="1">
        <v>0.34491295063515798</v>
      </c>
      <c r="G158" s="1">
        <v>0.31198980009673971</v>
      </c>
      <c r="K158" s="1">
        <v>0</v>
      </c>
    </row>
    <row r="159" spans="6:11" x14ac:dyDescent="0.2">
      <c r="F159" s="1">
        <v>0.37766730310340008</v>
      </c>
      <c r="G159" s="1">
        <v>0.31198980009673971</v>
      </c>
      <c r="K159" s="1">
        <v>0</v>
      </c>
    </row>
    <row r="160" spans="6:11" x14ac:dyDescent="0.2">
      <c r="F160" s="1">
        <v>0.37766730310340008</v>
      </c>
      <c r="G160" s="1">
        <v>0.31198980009673971</v>
      </c>
      <c r="K160" s="1">
        <v>0</v>
      </c>
    </row>
    <row r="161" spans="6:11" x14ac:dyDescent="0.2">
      <c r="F161" s="1">
        <v>0.34318444794339309</v>
      </c>
      <c r="G161" s="1">
        <v>0.27750694493673272</v>
      </c>
      <c r="K161" s="1">
        <v>0</v>
      </c>
    </row>
    <row r="162" spans="6:11" x14ac:dyDescent="0.2">
      <c r="F162" s="1">
        <v>0.37602522554622342</v>
      </c>
      <c r="G162" s="1">
        <v>0.27750694493673272</v>
      </c>
      <c r="K162" s="1">
        <v>0</v>
      </c>
    </row>
    <row r="163" spans="6:11" x14ac:dyDescent="0.2">
      <c r="F163" s="1">
        <v>0.37602522554622342</v>
      </c>
      <c r="G163" s="1">
        <v>0.31363159768989607</v>
      </c>
      <c r="K163" s="1">
        <v>0</v>
      </c>
    </row>
    <row r="164" spans="6:11" x14ac:dyDescent="0.2">
      <c r="F164" s="1">
        <v>0.34154238438441742</v>
      </c>
      <c r="G164" s="1">
        <v>0.27914875652809007</v>
      </c>
      <c r="K164" s="1">
        <v>0</v>
      </c>
    </row>
    <row r="165" spans="6:11" x14ac:dyDescent="0.2">
      <c r="F165" s="1">
        <v>0.34154238438441742</v>
      </c>
      <c r="G165" s="1">
        <v>0.31519131870168554</v>
      </c>
      <c r="K165" s="1">
        <v>0</v>
      </c>
    </row>
    <row r="166" spans="6:11" x14ac:dyDescent="0.2">
      <c r="F166" s="1">
        <v>0.37446526516519657</v>
      </c>
      <c r="G166" s="1">
        <v>0.31519131870168554</v>
      </c>
      <c r="K166" s="1">
        <v>0</v>
      </c>
    </row>
    <row r="167" spans="6:11" x14ac:dyDescent="0.2">
      <c r="F167" s="1">
        <v>0.37446526516519657</v>
      </c>
      <c r="G167" s="1">
        <v>0.31519131870168554</v>
      </c>
      <c r="K167" s="1">
        <v>0</v>
      </c>
    </row>
    <row r="168" spans="6:11" x14ac:dyDescent="0.2">
      <c r="F168" s="1">
        <v>0.33998243597185246</v>
      </c>
      <c r="G168" s="1">
        <v>0.28070848950834143</v>
      </c>
      <c r="K168" s="1">
        <v>0</v>
      </c>
    </row>
    <row r="169" spans="6:11" x14ac:dyDescent="0.2">
      <c r="F169" s="1">
        <v>0.37298331417325986</v>
      </c>
      <c r="G169" s="1">
        <v>0.28070848950834143</v>
      </c>
      <c r="K169" s="1">
        <v>0</v>
      </c>
    </row>
    <row r="170" spans="6:11" x14ac:dyDescent="0.2">
      <c r="F170" s="1">
        <v>0.37298331417325986</v>
      </c>
      <c r="G170" s="1">
        <v>0.31667306503292436</v>
      </c>
      <c r="K170" s="1">
        <v>0</v>
      </c>
    </row>
    <row r="171" spans="6:11" x14ac:dyDescent="0.2">
      <c r="F171" s="1">
        <v>0.33850049521295067</v>
      </c>
      <c r="G171" s="1">
        <v>0.28219024607261517</v>
      </c>
      <c r="K171" s="1">
        <v>0</v>
      </c>
    </row>
    <row r="172" spans="6:11" x14ac:dyDescent="0.2">
      <c r="F172" s="1">
        <v>0.33850049521295067</v>
      </c>
      <c r="G172" s="1">
        <v>0.31808073376898444</v>
      </c>
      <c r="K172" s="1">
        <v>0</v>
      </c>
    </row>
    <row r="173" spans="6:11" x14ac:dyDescent="0.2">
      <c r="F173" s="1">
        <v>0.37157547045230316</v>
      </c>
      <c r="G173" s="1">
        <v>0.31808073376898444</v>
      </c>
      <c r="K173" s="1">
        <v>0</v>
      </c>
    </row>
    <row r="174" spans="6:11" x14ac:dyDescent="0.2">
      <c r="F174" s="1">
        <v>0.37157547045230316</v>
      </c>
      <c r="G174" s="1">
        <v>0.31808073376898444</v>
      </c>
      <c r="K174" s="1">
        <v>0</v>
      </c>
    </row>
    <row r="175" spans="6:11" x14ac:dyDescent="0.2">
      <c r="F175" s="1">
        <v>0.3370926602412388</v>
      </c>
      <c r="G175" s="1">
        <v>0.28359792355792007</v>
      </c>
      <c r="K175" s="1">
        <v>0</v>
      </c>
    </row>
    <row r="176" spans="6:11" x14ac:dyDescent="0.2">
      <c r="F176" s="1">
        <v>0.37023802722917687</v>
      </c>
      <c r="G176" s="1">
        <v>0.28359792355792007</v>
      </c>
      <c r="K176" s="1">
        <v>0</v>
      </c>
    </row>
    <row r="177" spans="6:11" x14ac:dyDescent="0.2">
      <c r="F177" s="1">
        <v>0.37023802722917687</v>
      </c>
      <c r="G177" s="1">
        <v>0.31941802738002406</v>
      </c>
      <c r="K177" s="1">
        <v>0</v>
      </c>
    </row>
    <row r="178" spans="6:11" x14ac:dyDescent="0.2">
      <c r="F178" s="1">
        <v>0.33575522449871681</v>
      </c>
      <c r="G178" s="1">
        <v>0.284935224649564</v>
      </c>
      <c r="K178" s="1">
        <v>0</v>
      </c>
    </row>
    <row r="179" spans="6:11" x14ac:dyDescent="0.2">
      <c r="F179" s="1">
        <v>0.33575522449871681</v>
      </c>
      <c r="G179" s="1">
        <v>0.32068846341708579</v>
      </c>
      <c r="K179" s="1">
        <v>0</v>
      </c>
    </row>
    <row r="180" spans="6:11" x14ac:dyDescent="0.2">
      <c r="F180" s="1">
        <v>0.36896746327378099</v>
      </c>
      <c r="G180" s="1">
        <v>0.32068846341708579</v>
      </c>
      <c r="K180" s="1">
        <v>0</v>
      </c>
    </row>
    <row r="181" spans="6:11" x14ac:dyDescent="0.2">
      <c r="F181" s="1">
        <v>0.36896746327378099</v>
      </c>
      <c r="G181" s="1">
        <v>0.32068846341708579</v>
      </c>
      <c r="K181" s="1">
        <v>0</v>
      </c>
    </row>
    <row r="182" spans="6:11" x14ac:dyDescent="0.2">
      <c r="F182" s="1">
        <v>0.33448466693923767</v>
      </c>
      <c r="G182" s="1">
        <v>0.28620566708254247</v>
      </c>
      <c r="K182" s="1">
        <v>0</v>
      </c>
    </row>
    <row r="183" spans="6:11" x14ac:dyDescent="0.2">
      <c r="F183" s="1">
        <v>0.33448466693923767</v>
      </c>
      <c r="G183" s="1">
        <v>0.32189538372841536</v>
      </c>
      <c r="K183" s="1">
        <v>0</v>
      </c>
    </row>
    <row r="184" spans="6:11" x14ac:dyDescent="0.2">
      <c r="F184" s="1">
        <v>0.36776043359227578</v>
      </c>
      <c r="G184" s="1">
        <v>0.32189538372841536</v>
      </c>
      <c r="K184" s="1">
        <v>0</v>
      </c>
    </row>
    <row r="185" spans="6:11" x14ac:dyDescent="0.2">
      <c r="F185" s="1">
        <v>0.36776043359227578</v>
      </c>
      <c r="G185" s="1">
        <v>0.32189538372841536</v>
      </c>
      <c r="K185" s="1">
        <v>0</v>
      </c>
    </row>
    <row r="186" spans="6:11" x14ac:dyDescent="0.2">
      <c r="F186" s="1">
        <v>0.33327764272624122</v>
      </c>
      <c r="G186" s="1">
        <v>0.2874125928623808</v>
      </c>
      <c r="K186" s="1">
        <v>0</v>
      </c>
    </row>
    <row r="187" spans="6:11" x14ac:dyDescent="0.2">
      <c r="F187" s="1">
        <v>0.36661376058992917</v>
      </c>
      <c r="G187" s="1">
        <v>0.2874125928623808</v>
      </c>
      <c r="K187" s="1">
        <v>0</v>
      </c>
    </row>
    <row r="188" spans="6:11" x14ac:dyDescent="0.2">
      <c r="F188" s="1">
        <v>0.36661376058992917</v>
      </c>
      <c r="G188" s="1">
        <v>0.32304196321926176</v>
      </c>
      <c r="K188" s="1">
        <v>0</v>
      </c>
    </row>
    <row r="189" spans="6:11" x14ac:dyDescent="0.2">
      <c r="F189" s="1">
        <v>0.33213097439946965</v>
      </c>
      <c r="G189" s="1">
        <v>0.28855917702880224</v>
      </c>
      <c r="K189" s="1">
        <v>0</v>
      </c>
    </row>
    <row r="190" spans="6:11" x14ac:dyDescent="0.2">
      <c r="F190" s="1">
        <v>0.33213097439946965</v>
      </c>
      <c r="G190" s="1">
        <v>0.32413121817736212</v>
      </c>
      <c r="K190" s="1">
        <v>0</v>
      </c>
    </row>
    <row r="191" spans="6:11" x14ac:dyDescent="0.2">
      <c r="F191" s="1">
        <v>0.36552442567949617</v>
      </c>
      <c r="G191" s="1">
        <v>0.32413121817736212</v>
      </c>
      <c r="K191" s="1">
        <v>0</v>
      </c>
    </row>
    <row r="192" spans="6:11" x14ac:dyDescent="0.2">
      <c r="F192" s="1">
        <v>0.36552442567949617</v>
      </c>
      <c r="G192" s="1">
        <v>0.32413121817736212</v>
      </c>
      <c r="K192" s="1">
        <v>0</v>
      </c>
    </row>
    <row r="193" spans="6:11" x14ac:dyDescent="0.2">
      <c r="F193" s="1">
        <v>0.33104164348665327</v>
      </c>
      <c r="G193" s="1">
        <v>0.28964843598451923</v>
      </c>
      <c r="K193" s="1">
        <v>0</v>
      </c>
    </row>
    <row r="194" spans="6:11" x14ac:dyDescent="0.2">
      <c r="F194" s="1">
        <v>0.36448956131232063</v>
      </c>
      <c r="G194" s="1">
        <v>0.28964843598451923</v>
      </c>
      <c r="K194" s="1">
        <v>0</v>
      </c>
    </row>
    <row r="195" spans="6:11" x14ac:dyDescent="0.2">
      <c r="F195" s="1">
        <v>0.36448956131232063</v>
      </c>
      <c r="G195" s="1">
        <v>0.32516601418529328</v>
      </c>
      <c r="K195" s="1">
        <v>0</v>
      </c>
    </row>
    <row r="196" spans="6:11" x14ac:dyDescent="0.2">
      <c r="F196" s="1">
        <v>0.33000678253743992</v>
      </c>
      <c r="G196" s="1">
        <v>0.29068323541041258</v>
      </c>
      <c r="K196" s="1">
        <v>0</v>
      </c>
    </row>
    <row r="197" spans="6:11" x14ac:dyDescent="0.2">
      <c r="F197" s="1">
        <v>0.33000678253743992</v>
      </c>
      <c r="G197" s="1">
        <v>0.32614907363989193</v>
      </c>
      <c r="K197" s="1">
        <v>0</v>
      </c>
    </row>
    <row r="198" spans="6:11" x14ac:dyDescent="0.2">
      <c r="F198" s="1">
        <v>0.36350644341056793</v>
      </c>
      <c r="G198" s="1">
        <v>0.32614907363989193</v>
      </c>
      <c r="K198" s="1">
        <v>0</v>
      </c>
    </row>
    <row r="199" spans="6:11" x14ac:dyDescent="0.2">
      <c r="F199" s="1">
        <v>0.36350644341056793</v>
      </c>
      <c r="G199" s="1">
        <v>0.32614907363989193</v>
      </c>
      <c r="K199" s="1">
        <v>0</v>
      </c>
    </row>
    <row r="200" spans="6:11" x14ac:dyDescent="0.2">
      <c r="F200" s="1">
        <v>0.32902366755804491</v>
      </c>
      <c r="G200" s="1">
        <v>0.29166629778736891</v>
      </c>
      <c r="K200" s="1">
        <v>0</v>
      </c>
    </row>
    <row r="201" spans="6:11" x14ac:dyDescent="0.2">
      <c r="F201" s="1">
        <v>0.36257248418014265</v>
      </c>
      <c r="G201" s="1">
        <v>0.29166629778736891</v>
      </c>
      <c r="K201" s="1">
        <v>0</v>
      </c>
    </row>
    <row r="202" spans="6:11" x14ac:dyDescent="0.2">
      <c r="F202" s="1">
        <v>0.36257248418014265</v>
      </c>
      <c r="G202" s="1">
        <v>0.32708298289800047</v>
      </c>
      <c r="K202" s="1">
        <v>0</v>
      </c>
    </row>
    <row r="203" spans="6:11" x14ac:dyDescent="0.2">
      <c r="F203" s="1">
        <v>0.3280897108262355</v>
      </c>
      <c r="G203" s="1">
        <v>0.29260020954409333</v>
      </c>
      <c r="K203" s="1">
        <v>0</v>
      </c>
    </row>
    <row r="204" spans="6:11" x14ac:dyDescent="0.2">
      <c r="F204" s="1">
        <v>0.3280897108262355</v>
      </c>
      <c r="G204" s="1">
        <v>0.32797019906688868</v>
      </c>
      <c r="K204" s="1">
        <v>0</v>
      </c>
    </row>
    <row r="205" spans="6:11" x14ac:dyDescent="0.2">
      <c r="F205" s="1">
        <v>0.36168522528492375</v>
      </c>
      <c r="G205" s="1">
        <v>0.32797019906688868</v>
      </c>
      <c r="K205" s="1">
        <v>0</v>
      </c>
    </row>
    <row r="206" spans="6:11" x14ac:dyDescent="0.2">
      <c r="F206" s="1">
        <v>0.36168522528492375</v>
      </c>
      <c r="G206" s="1">
        <v>0.32797019906688868</v>
      </c>
      <c r="K206" s="1">
        <v>0</v>
      </c>
    </row>
    <row r="207" spans="6:11" x14ac:dyDescent="0.2">
      <c r="F207" s="1">
        <v>0.32720245406733311</v>
      </c>
      <c r="G207" s="1">
        <v>0.29348742784929804</v>
      </c>
      <c r="K207" s="1">
        <v>0</v>
      </c>
    </row>
    <row r="208" spans="6:11" x14ac:dyDescent="0.2">
      <c r="F208" s="1">
        <v>0.36084233136396648</v>
      </c>
      <c r="G208" s="1">
        <v>0.29348742784929804</v>
      </c>
      <c r="K208" s="1">
        <v>0</v>
      </c>
    </row>
    <row r="209" spans="6:11" x14ac:dyDescent="0.2">
      <c r="F209" s="1">
        <v>0.36084233136396648</v>
      </c>
      <c r="G209" s="1">
        <v>0.32881305645683312</v>
      </c>
      <c r="K209" s="1">
        <v>0</v>
      </c>
    </row>
    <row r="210" spans="6:11" x14ac:dyDescent="0.2">
      <c r="F210" s="1">
        <v>0.32635956197292648</v>
      </c>
      <c r="G210" s="1">
        <v>0.29433028706579312</v>
      </c>
      <c r="K210" s="1">
        <v>0</v>
      </c>
    </row>
    <row r="211" spans="6:11" x14ac:dyDescent="0.2">
      <c r="F211" s="1">
        <v>0.32635956197292648</v>
      </c>
      <c r="G211" s="1">
        <v>0.32961377271250347</v>
      </c>
      <c r="K211" s="1">
        <v>0</v>
      </c>
    </row>
    <row r="212" spans="6:11" x14ac:dyDescent="0.2">
      <c r="F212" s="1">
        <v>0.36004158387428015</v>
      </c>
      <c r="G212" s="1">
        <v>0.32961377271250347</v>
      </c>
      <c r="K212" s="1">
        <v>0</v>
      </c>
    </row>
    <row r="213" spans="6:11" x14ac:dyDescent="0.2">
      <c r="F213" s="1">
        <v>0.36004158387428015</v>
      </c>
      <c r="G213" s="1">
        <v>0.32961377271250347</v>
      </c>
      <c r="K213" s="1">
        <v>0</v>
      </c>
    </row>
    <row r="214" spans="6:11" x14ac:dyDescent="0.2">
      <c r="F214" s="1">
        <v>0.32555881604494097</v>
      </c>
      <c r="G214" s="1">
        <v>0.29513100488316429</v>
      </c>
      <c r="K214" s="1">
        <v>0</v>
      </c>
    </row>
    <row r="215" spans="6:11" x14ac:dyDescent="0.2">
      <c r="F215" s="1">
        <v>0.35928087524269392</v>
      </c>
      <c r="G215" s="1">
        <v>0.29513100488316429</v>
      </c>
      <c r="K215" s="1">
        <v>0</v>
      </c>
    </row>
    <row r="216" spans="6:11" x14ac:dyDescent="0.2">
      <c r="F216" s="1">
        <v>0.35928087524269392</v>
      </c>
      <c r="G216" s="1">
        <v>0.33037445463900605</v>
      </c>
      <c r="K216" s="1">
        <v>0</v>
      </c>
    </row>
    <row r="217" spans="6:11" x14ac:dyDescent="0.2">
      <c r="F217" s="1">
        <v>0.32479810874860893</v>
      </c>
      <c r="G217" s="1">
        <v>0.29589168814492106</v>
      </c>
      <c r="K217" s="1">
        <v>0</v>
      </c>
    </row>
    <row r="218" spans="6:11" x14ac:dyDescent="0.2">
      <c r="F218" s="1">
        <v>0.32479810874860893</v>
      </c>
      <c r="G218" s="1">
        <v>0.33109710373767498</v>
      </c>
      <c r="K218" s="1">
        <v>0</v>
      </c>
    </row>
    <row r="219" spans="6:11" x14ac:dyDescent="0.2">
      <c r="F219" s="1">
        <v>0.35855820331117849</v>
      </c>
      <c r="G219" s="1">
        <v>0.33109710373767498</v>
      </c>
      <c r="K219" s="1">
        <v>0</v>
      </c>
    </row>
    <row r="220" spans="6:11" x14ac:dyDescent="0.2">
      <c r="F220" s="1">
        <v>0.35855820331117849</v>
      </c>
      <c r="G220" s="1">
        <v>0.33109710373767498</v>
      </c>
      <c r="K220" s="1">
        <v>0</v>
      </c>
    </row>
    <row r="221" spans="6:11" x14ac:dyDescent="0.2">
      <c r="F221" s="1">
        <v>0.32407543795873583</v>
      </c>
      <c r="G221" s="1">
        <v>0.29661433838523232</v>
      </c>
      <c r="K221" s="1">
        <v>0</v>
      </c>
    </row>
    <row r="222" spans="6:11" x14ac:dyDescent="0.2">
      <c r="F222" s="1">
        <v>0.35787166606079907</v>
      </c>
      <c r="G222" s="1">
        <v>0.29661433838523232</v>
      </c>
      <c r="K222" s="1">
        <v>0</v>
      </c>
    </row>
    <row r="223" spans="6:11" x14ac:dyDescent="0.2">
      <c r="F223" s="1">
        <v>0.35787166606079907</v>
      </c>
      <c r="G223" s="1">
        <v>0.33178362146597074</v>
      </c>
      <c r="K223" s="1">
        <v>0</v>
      </c>
    </row>
    <row r="224" spans="6:11" x14ac:dyDescent="0.2">
      <c r="F224" s="1">
        <v>0.32338890168446055</v>
      </c>
      <c r="G224" s="1">
        <v>0.29730085708963222</v>
      </c>
      <c r="K224" s="1">
        <v>0</v>
      </c>
    </row>
    <row r="225" spans="6:11" x14ac:dyDescent="0.2">
      <c r="F225" s="1">
        <v>0.32338890168446055</v>
      </c>
      <c r="G225" s="1">
        <v>0.33243581423515062</v>
      </c>
      <c r="K225" s="1">
        <v>0</v>
      </c>
    </row>
    <row r="226" spans="6:11" x14ac:dyDescent="0.2">
      <c r="F226" s="1">
        <v>0.35721945660023752</v>
      </c>
      <c r="G226" s="1">
        <v>0.33243581423515062</v>
      </c>
      <c r="K226" s="1">
        <v>0</v>
      </c>
    </row>
    <row r="227" spans="6:11" x14ac:dyDescent="0.2">
      <c r="F227" s="1">
        <v>0.35721945660023752</v>
      </c>
      <c r="G227" s="1">
        <v>0.33243581423515062</v>
      </c>
      <c r="K227" s="1">
        <v>0</v>
      </c>
    </row>
    <row r="228" spans="6:11" x14ac:dyDescent="0.2">
      <c r="F228" s="1">
        <v>0.32273669305846808</v>
      </c>
      <c r="G228" s="1">
        <v>0.29795305069338118</v>
      </c>
      <c r="K228" s="1">
        <v>0</v>
      </c>
    </row>
    <row r="229" spans="6:11" x14ac:dyDescent="0.2">
      <c r="F229" s="1">
        <v>0.3565998584055447</v>
      </c>
      <c r="G229" s="1">
        <v>0.29795305069338118</v>
      </c>
      <c r="K229" s="1">
        <v>0</v>
      </c>
    </row>
    <row r="230" spans="6:11" x14ac:dyDescent="0.2">
      <c r="F230" s="1">
        <v>0.3565998584055447</v>
      </c>
      <c r="G230" s="1">
        <v>0.3330553981587121</v>
      </c>
      <c r="K230" s="1">
        <v>0</v>
      </c>
    </row>
    <row r="231" spans="6:11" x14ac:dyDescent="0.2">
      <c r="F231" s="1">
        <v>0.32211709557733187</v>
      </c>
      <c r="G231" s="1">
        <v>0.29857263533049927</v>
      </c>
      <c r="K231" s="1">
        <v>0</v>
      </c>
    </row>
    <row r="232" spans="6:11" x14ac:dyDescent="0.2">
      <c r="F232" s="1">
        <v>0.32211709557733187</v>
      </c>
      <c r="G232" s="1">
        <v>0.33364400356397428</v>
      </c>
      <c r="K232" s="1">
        <v>0</v>
      </c>
    </row>
    <row r="233" spans="6:11" x14ac:dyDescent="0.2">
      <c r="F233" s="1">
        <v>0.3560112407984653</v>
      </c>
      <c r="G233" s="1">
        <v>0.33364400356397428</v>
      </c>
      <c r="K233" s="1">
        <v>0</v>
      </c>
    </row>
    <row r="234" spans="6:11" x14ac:dyDescent="0.2">
      <c r="F234" s="1">
        <v>0.3560112407984653</v>
      </c>
      <c r="G234" s="1">
        <v>0.33364400356397428</v>
      </c>
      <c r="K234" s="1">
        <v>0</v>
      </c>
    </row>
    <row r="235" spans="6:11" x14ac:dyDescent="0.2">
      <c r="F235" s="1">
        <v>0.32152847858034334</v>
      </c>
      <c r="G235" s="1">
        <v>0.29916124134585231</v>
      </c>
      <c r="K235" s="1">
        <v>0</v>
      </c>
    </row>
    <row r="236" spans="6:11" x14ac:dyDescent="0.2">
      <c r="F236" s="1">
        <v>0.35545205465132618</v>
      </c>
      <c r="G236" s="1">
        <v>0.29916124134585231</v>
      </c>
      <c r="K236" s="1">
        <v>0</v>
      </c>
    </row>
    <row r="237" spans="6:11" x14ac:dyDescent="0.2">
      <c r="F237" s="1">
        <v>0.35545205465132618</v>
      </c>
      <c r="G237" s="1">
        <v>0.33420317927855969</v>
      </c>
      <c r="K237" s="1">
        <v>0</v>
      </c>
    </row>
    <row r="238" spans="6:11" x14ac:dyDescent="0.2">
      <c r="F238" s="1">
        <v>0.3209692929548319</v>
      </c>
      <c r="G238" s="1">
        <v>0.29972041758206541</v>
      </c>
      <c r="K238" s="1">
        <v>0</v>
      </c>
    </row>
    <row r="239" spans="6:11" x14ac:dyDescent="0.2">
      <c r="F239" s="1">
        <v>0.3209692929548319</v>
      </c>
      <c r="G239" s="1">
        <v>0.33473439670296212</v>
      </c>
      <c r="K239" s="1">
        <v>0</v>
      </c>
    </row>
    <row r="240" spans="6:11" x14ac:dyDescent="0.2">
      <c r="F240" s="1">
        <v>0.35492082830709032</v>
      </c>
      <c r="G240" s="1">
        <v>0.33473439670296212</v>
      </c>
      <c r="K240" s="1">
        <v>0</v>
      </c>
    </row>
    <row r="241" spans="6:11" x14ac:dyDescent="0.2">
      <c r="F241" s="1">
        <v>0.35492082830709032</v>
      </c>
      <c r="G241" s="1">
        <v>0.33473439670296212</v>
      </c>
      <c r="K241" s="1">
        <v>0</v>
      </c>
    </row>
    <row r="242" spans="6:11" x14ac:dyDescent="0.2">
      <c r="F242" s="1">
        <v>0.32043806705658767</v>
      </c>
      <c r="G242" s="1">
        <v>0.30025163545245948</v>
      </c>
      <c r="K242" s="1">
        <v>0</v>
      </c>
    </row>
    <row r="243" spans="6:11" x14ac:dyDescent="0.2">
      <c r="F243" s="1">
        <v>0.32043806705658767</v>
      </c>
      <c r="G243" s="1">
        <v>0.33523905367983653</v>
      </c>
      <c r="K243" s="1">
        <v>0</v>
      </c>
    </row>
    <row r="244" spans="6:11" x14ac:dyDescent="0.2">
      <c r="F244" s="1">
        <v>0.35441616370375828</v>
      </c>
      <c r="G244" s="1">
        <v>0.33523905367983653</v>
      </c>
      <c r="K244" s="1">
        <v>0</v>
      </c>
    </row>
    <row r="245" spans="6:11" x14ac:dyDescent="0.2">
      <c r="F245" s="1">
        <v>0.35441616370375828</v>
      </c>
      <c r="G245" s="1">
        <v>0.33523905367983653</v>
      </c>
      <c r="K245" s="1">
        <v>0</v>
      </c>
    </row>
    <row r="246" spans="6:11" x14ac:dyDescent="0.2">
      <c r="F246" s="1">
        <v>0.31993340283457855</v>
      </c>
      <c r="G246" s="1">
        <v>0.3007562928106568</v>
      </c>
      <c r="K246" s="1">
        <v>0</v>
      </c>
    </row>
    <row r="247" spans="6:11" x14ac:dyDescent="0.2">
      <c r="F247" s="1">
        <v>0.35393673269284964</v>
      </c>
      <c r="G247" s="1">
        <v>0.3007562928106568</v>
      </c>
      <c r="K247" s="1">
        <v>0</v>
      </c>
    </row>
    <row r="248" spans="6:11" x14ac:dyDescent="0.2">
      <c r="F248" s="1">
        <v>0.35393673269284964</v>
      </c>
      <c r="G248" s="1">
        <v>0.33571847817012396</v>
      </c>
      <c r="K248" s="1">
        <v>0</v>
      </c>
    </row>
    <row r="249" spans="6:11" x14ac:dyDescent="0.2">
      <c r="F249" s="1">
        <v>0.31945397214970095</v>
      </c>
      <c r="G249" s="1">
        <v>0.30123571762697526</v>
      </c>
      <c r="K249" s="1">
        <v>0</v>
      </c>
    </row>
    <row r="250" spans="6:11" x14ac:dyDescent="0.2">
      <c r="F250" s="1">
        <v>0.31945397214970095</v>
      </c>
      <c r="G250" s="1">
        <v>0.33617393174562649</v>
      </c>
      <c r="K250" s="1">
        <v>0</v>
      </c>
    </row>
    <row r="251" spans="6:11" x14ac:dyDescent="0.2">
      <c r="F251" s="1">
        <v>0.35348127354221592</v>
      </c>
      <c r="G251" s="1">
        <v>0.33617393174562649</v>
      </c>
      <c r="K251" s="1">
        <v>0</v>
      </c>
    </row>
    <row r="252" spans="6:11" x14ac:dyDescent="0.2">
      <c r="F252" s="1">
        <v>0.35348127354221592</v>
      </c>
      <c r="G252" s="1">
        <v>0.33617393174562649</v>
      </c>
      <c r="K252" s="1">
        <v>0</v>
      </c>
    </row>
    <row r="253" spans="6:11" x14ac:dyDescent="0.2">
      <c r="F253" s="1">
        <v>0.3189985132778238</v>
      </c>
      <c r="G253" s="1">
        <v>0.30169117148123437</v>
      </c>
      <c r="K253" s="1">
        <v>0</v>
      </c>
    </row>
    <row r="254" spans="6:11" x14ac:dyDescent="0.2">
      <c r="F254" s="1">
        <v>0.3530485876139326</v>
      </c>
      <c r="G254" s="1">
        <v>0.30169117148123437</v>
      </c>
      <c r="K254" s="1">
        <v>0</v>
      </c>
    </row>
    <row r="255" spans="6:11" x14ac:dyDescent="0.2">
      <c r="F255" s="1">
        <v>0.3530485876139326</v>
      </c>
      <c r="G255" s="1">
        <v>0.33660661290717264</v>
      </c>
      <c r="K255" s="1">
        <v>0</v>
      </c>
    </row>
    <row r="256" spans="6:11" x14ac:dyDescent="0.2">
      <c r="F256" s="1">
        <v>0.31856582758787733</v>
      </c>
      <c r="G256" s="1">
        <v>0.30212385288111737</v>
      </c>
      <c r="K256" s="1">
        <v>0</v>
      </c>
    </row>
    <row r="257" spans="6:11" x14ac:dyDescent="0.2">
      <c r="F257" s="1">
        <v>0.31856582758787733</v>
      </c>
      <c r="G257" s="1">
        <v>0.33701766023706148</v>
      </c>
      <c r="K257" s="1">
        <v>0</v>
      </c>
    </row>
    <row r="258" spans="6:11" x14ac:dyDescent="0.2">
      <c r="F258" s="1">
        <v>0.35263753620848348</v>
      </c>
      <c r="G258" s="1">
        <v>0.33701766023706148</v>
      </c>
      <c r="K258" s="1">
        <v>0</v>
      </c>
    </row>
    <row r="259" spans="6:11" x14ac:dyDescent="0.2">
      <c r="F259" s="1">
        <v>0.35263753620848348</v>
      </c>
      <c r="G259" s="1">
        <v>0.33701766023706148</v>
      </c>
      <c r="K259" s="1">
        <v>0</v>
      </c>
    </row>
    <row r="260" spans="6:11" x14ac:dyDescent="0.2">
      <c r="F260" s="1">
        <v>0.31815477638620626</v>
      </c>
      <c r="G260" s="1">
        <v>0.30253490041478426</v>
      </c>
      <c r="K260" s="1">
        <v>0</v>
      </c>
    </row>
    <row r="261" spans="6:11" x14ac:dyDescent="0.2">
      <c r="F261" s="1">
        <v>0.35224703756689596</v>
      </c>
      <c r="G261" s="1">
        <v>0.30253490041478426</v>
      </c>
      <c r="K261" s="1">
        <v>0</v>
      </c>
    </row>
    <row r="262" spans="6:11" x14ac:dyDescent="0.2">
      <c r="F262" s="1">
        <v>0.35224703756689596</v>
      </c>
      <c r="G262" s="1">
        <v>0.33740815539404506</v>
      </c>
      <c r="K262" s="1">
        <v>0</v>
      </c>
    </row>
    <row r="263" spans="6:11" x14ac:dyDescent="0.2">
      <c r="F263" s="1">
        <v>0.31776427791884893</v>
      </c>
      <c r="G263" s="1">
        <v>0.30292539574599803</v>
      </c>
      <c r="K263" s="1">
        <v>0</v>
      </c>
    </row>
    <row r="264" spans="6:11" x14ac:dyDescent="0.2">
      <c r="F264" s="1">
        <v>0.31776427791884893</v>
      </c>
      <c r="G264" s="1">
        <v>0.33777912595869813</v>
      </c>
      <c r="K264" s="1">
        <v>0</v>
      </c>
    </row>
    <row r="265" spans="6:11" x14ac:dyDescent="0.2">
      <c r="F265" s="1">
        <v>0.3518760640229065</v>
      </c>
      <c r="G265" s="1">
        <v>0.33777912595869813</v>
      </c>
      <c r="K265" s="1">
        <v>0</v>
      </c>
    </row>
    <row r="266" spans="6:11" x14ac:dyDescent="0.2">
      <c r="F266" s="1">
        <v>0.3518760640229065</v>
      </c>
      <c r="G266" s="1">
        <v>0.33777912595869813</v>
      </c>
      <c r="K266" s="1">
        <v>0</v>
      </c>
    </row>
    <row r="267" spans="6:11" x14ac:dyDescent="0.2">
      <c r="F267" s="1">
        <v>0.31739330452382625</v>
      </c>
      <c r="G267" s="1">
        <v>0.30329636645961788</v>
      </c>
      <c r="K267" s="1">
        <v>0</v>
      </c>
    </row>
    <row r="268" spans="6:11" x14ac:dyDescent="0.2">
      <c r="F268" s="1">
        <v>0.35152363929763492</v>
      </c>
      <c r="G268" s="1">
        <v>0.30329636645961788</v>
      </c>
      <c r="K268" s="1">
        <v>0</v>
      </c>
    </row>
    <row r="269" spans="6:11" x14ac:dyDescent="0.2">
      <c r="F269" s="1">
        <v>0.35152363929763492</v>
      </c>
      <c r="G269" s="1">
        <v>0.33813154813663698</v>
      </c>
      <c r="K269" s="1">
        <v>0</v>
      </c>
    </row>
    <row r="270" spans="6:11" x14ac:dyDescent="0.2">
      <c r="F270" s="1">
        <v>0.31704087992592134</v>
      </c>
      <c r="G270" s="1">
        <v>0.30364878876492341</v>
      </c>
      <c r="K270" s="1">
        <v>0</v>
      </c>
    </row>
    <row r="271" spans="6:11" x14ac:dyDescent="0.2">
      <c r="F271" s="1">
        <v>0.31704087992592134</v>
      </c>
      <c r="G271" s="1">
        <v>0.33846634932667724</v>
      </c>
      <c r="K271" s="1">
        <v>0</v>
      </c>
    </row>
    <row r="272" spans="6:11" x14ac:dyDescent="0.2">
      <c r="F272" s="1">
        <v>0.35118883592962524</v>
      </c>
      <c r="G272" s="1">
        <v>0.33846634932667724</v>
      </c>
      <c r="K272" s="1">
        <v>0</v>
      </c>
    </row>
    <row r="273" spans="6:11" x14ac:dyDescent="0.2">
      <c r="F273" s="1">
        <v>0.35118883592962524</v>
      </c>
      <c r="G273" s="1">
        <v>0.33846634932667724</v>
      </c>
      <c r="K273" s="1">
        <v>0</v>
      </c>
    </row>
    <row r="274" spans="6:11" x14ac:dyDescent="0.2">
      <c r="F274" s="1">
        <v>0.31670607666681011</v>
      </c>
      <c r="G274" s="1">
        <v>0.30398359006386211</v>
      </c>
      <c r="K274" s="1">
        <v>0</v>
      </c>
    </row>
    <row r="275" spans="6:11" x14ac:dyDescent="0.2">
      <c r="F275" s="1">
        <v>0.35087077283346962</v>
      </c>
      <c r="G275" s="1">
        <v>0.30398359006386211</v>
      </c>
      <c r="K275" s="1">
        <v>0</v>
      </c>
    </row>
    <row r="276" spans="6:11" x14ac:dyDescent="0.2">
      <c r="F276" s="1">
        <v>0.35087077283346962</v>
      </c>
      <c r="G276" s="1">
        <v>0.33878441056066899</v>
      </c>
      <c r="K276" s="1">
        <v>0</v>
      </c>
    </row>
    <row r="277" spans="6:11" x14ac:dyDescent="0.2">
      <c r="F277" s="1">
        <v>0.31638801366376268</v>
      </c>
      <c r="G277" s="1">
        <v>0.30430165139096205</v>
      </c>
      <c r="K277" s="1">
        <v>0</v>
      </c>
    </row>
    <row r="278" spans="6:11" x14ac:dyDescent="0.2">
      <c r="F278" s="1">
        <v>0.31638801366376268</v>
      </c>
      <c r="G278" s="1">
        <v>0.33908656882141397</v>
      </c>
      <c r="K278" s="1">
        <v>0</v>
      </c>
    </row>
    <row r="279" spans="6:11" x14ac:dyDescent="0.2">
      <c r="F279" s="1">
        <v>0.35056861298057457</v>
      </c>
      <c r="G279" s="1">
        <v>0.33908656882141397</v>
      </c>
      <c r="K279" s="1">
        <v>0</v>
      </c>
    </row>
    <row r="280" spans="6:11" x14ac:dyDescent="0.2">
      <c r="F280" s="1">
        <v>0.35056861298057457</v>
      </c>
      <c r="G280" s="1">
        <v>0.33908656882141397</v>
      </c>
      <c r="K280" s="1">
        <v>0</v>
      </c>
    </row>
    <row r="281" spans="6:11" x14ac:dyDescent="0.2">
      <c r="F281" s="1">
        <v>0.31608585389047517</v>
      </c>
      <c r="G281" s="1">
        <v>0.30460380973131457</v>
      </c>
      <c r="K281" s="1">
        <v>0</v>
      </c>
    </row>
    <row r="282" spans="6:11" x14ac:dyDescent="0.2">
      <c r="F282" s="1">
        <v>0.35028156119595139</v>
      </c>
      <c r="G282" s="1">
        <v>0.30460380973131457</v>
      </c>
      <c r="K282" s="1">
        <v>0</v>
      </c>
    </row>
    <row r="283" spans="6:11" x14ac:dyDescent="0.2">
      <c r="F283" s="1">
        <v>0.35028156119595139</v>
      </c>
      <c r="G283" s="1">
        <v>0.33937361924474885</v>
      </c>
      <c r="K283" s="1">
        <v>0</v>
      </c>
    </row>
    <row r="284" spans="6:11" x14ac:dyDescent="0.2">
      <c r="F284" s="1">
        <v>0.31579880217391637</v>
      </c>
      <c r="G284" s="1">
        <v>0.30489086022271383</v>
      </c>
      <c r="K284" s="1">
        <v>0</v>
      </c>
    </row>
    <row r="285" spans="6:11" x14ac:dyDescent="0.2">
      <c r="F285" s="1">
        <v>0.31579880217391637</v>
      </c>
      <c r="G285" s="1">
        <v>0.33964631721157812</v>
      </c>
      <c r="K285" s="1">
        <v>0</v>
      </c>
    </row>
    <row r="286" spans="6:11" x14ac:dyDescent="0.2">
      <c r="F286" s="1">
        <v>0.35000886206522053</v>
      </c>
      <c r="G286" s="1">
        <v>0.33964631721157812</v>
      </c>
      <c r="K286" s="1">
        <v>0</v>
      </c>
    </row>
    <row r="287" spans="6:11" x14ac:dyDescent="0.2">
      <c r="F287" s="1">
        <v>0.35000886206522053</v>
      </c>
      <c r="G287" s="1">
        <v>0.33964631721157812</v>
      </c>
      <c r="K287" s="1">
        <v>0</v>
      </c>
    </row>
    <row r="288" spans="6:11" x14ac:dyDescent="0.2">
      <c r="F288" s="1">
        <v>0.31552610310138057</v>
      </c>
      <c r="G288" s="1">
        <v>0.30516355824773816</v>
      </c>
      <c r="K288" s="1">
        <v>0</v>
      </c>
    </row>
    <row r="289" spans="6:11" x14ac:dyDescent="0.2">
      <c r="F289" s="1">
        <v>0.34974979794631156</v>
      </c>
      <c r="G289" s="1">
        <v>0.30516355824773816</v>
      </c>
      <c r="K289" s="1">
        <v>0</v>
      </c>
    </row>
    <row r="290" spans="6:11" x14ac:dyDescent="0.2">
      <c r="F290" s="1">
        <v>0.34974979794631156</v>
      </c>
      <c r="G290" s="1">
        <v>0.33990538033535128</v>
      </c>
      <c r="K290" s="1">
        <v>0</v>
      </c>
    </row>
    <row r="291" spans="6:11" x14ac:dyDescent="0.2">
      <c r="F291" s="1">
        <v>0.31526703903222841</v>
      </c>
      <c r="G291" s="1">
        <v>0.30542262142126814</v>
      </c>
      <c r="K291" s="1">
        <v>0</v>
      </c>
    </row>
    <row r="292" spans="6:11" x14ac:dyDescent="0.2">
      <c r="F292" s="1">
        <v>0.31526703903222841</v>
      </c>
      <c r="G292" s="1">
        <v>0.34015149035020475</v>
      </c>
      <c r="K292" s="1">
        <v>0</v>
      </c>
    </row>
    <row r="293" spans="6:11" x14ac:dyDescent="0.2">
      <c r="F293" s="1">
        <v>0.34950368708061696</v>
      </c>
      <c r="G293" s="1">
        <v>0.34015149035020475</v>
      </c>
      <c r="K293" s="1">
        <v>0</v>
      </c>
    </row>
    <row r="294" spans="6:11" x14ac:dyDescent="0.2">
      <c r="F294" s="1">
        <v>0.34950368708061696</v>
      </c>
      <c r="G294" s="1">
        <v>0.34015149035020475</v>
      </c>
      <c r="K294" s="1">
        <v>0</v>
      </c>
    </row>
    <row r="295" spans="6:11" x14ac:dyDescent="0.2">
      <c r="F295" s="1">
        <v>0.3150209282090759</v>
      </c>
      <c r="G295" s="1">
        <v>0.30566873147866369</v>
      </c>
      <c r="K295" s="1">
        <v>0</v>
      </c>
    </row>
    <row r="296" spans="6:11" x14ac:dyDescent="0.2">
      <c r="F296" s="1">
        <v>0.34926988179862212</v>
      </c>
      <c r="G296" s="1">
        <v>0.30566873147866369</v>
      </c>
      <c r="K296" s="1">
        <v>0</v>
      </c>
    </row>
    <row r="297" spans="6:11" x14ac:dyDescent="0.2">
      <c r="F297" s="1">
        <v>0.34926988179862212</v>
      </c>
      <c r="G297" s="1">
        <v>0.34038529490473052</v>
      </c>
      <c r="K297" s="1">
        <v>0</v>
      </c>
    </row>
    <row r="298" spans="6:11" x14ac:dyDescent="0.2">
      <c r="F298" s="1">
        <v>0.31478712296345446</v>
      </c>
      <c r="G298" s="1">
        <v>0.30590253606956286</v>
      </c>
      <c r="K298" s="1">
        <v>0</v>
      </c>
    </row>
    <row r="299" spans="6:11" x14ac:dyDescent="0.2">
      <c r="F299" s="1">
        <v>0.31478712296345446</v>
      </c>
      <c r="G299" s="1">
        <v>0.34060740926608474</v>
      </c>
      <c r="K299" s="1">
        <v>0</v>
      </c>
    </row>
    <row r="300" spans="6:11" x14ac:dyDescent="0.2">
      <c r="F300" s="1">
        <v>0.34904776681528171</v>
      </c>
      <c r="G300" s="1">
        <v>0.34060740926608474</v>
      </c>
      <c r="K300" s="1">
        <v>0</v>
      </c>
    </row>
    <row r="301" spans="6:11" x14ac:dyDescent="0.2">
      <c r="F301" s="1">
        <v>0.34904776681528171</v>
      </c>
      <c r="G301" s="1">
        <v>0.34060740926608474</v>
      </c>
      <c r="K301" s="1">
        <v>0</v>
      </c>
    </row>
    <row r="302" spans="6:11" x14ac:dyDescent="0.2">
      <c r="F302" s="1">
        <v>0.3145650080112134</v>
      </c>
      <c r="G302" s="1">
        <v>0.30612465046201642</v>
      </c>
      <c r="K302" s="1">
        <v>0</v>
      </c>
    </row>
    <row r="303" spans="6:11" x14ac:dyDescent="0.2">
      <c r="F303" s="1">
        <v>0.3145650080112134</v>
      </c>
      <c r="G303" s="1">
        <v>0.3408184179389156</v>
      </c>
      <c r="K303" s="1">
        <v>0</v>
      </c>
    </row>
    <row r="304" spans="6:11" x14ac:dyDescent="0.2">
      <c r="F304" s="1">
        <v>0.34883675761065275</v>
      </c>
      <c r="G304" s="1">
        <v>0.3408184179389156</v>
      </c>
      <c r="K304" s="1">
        <v>0</v>
      </c>
    </row>
    <row r="305" spans="6:11" x14ac:dyDescent="0.2">
      <c r="F305" s="1">
        <v>0.34883675761065275</v>
      </c>
      <c r="G305" s="1">
        <v>0.3408184179389156</v>
      </c>
      <c r="K305" s="1">
        <v>0</v>
      </c>
    </row>
    <row r="306" spans="6:11" x14ac:dyDescent="0.2">
      <c r="F306" s="1">
        <v>0.31435399883317433</v>
      </c>
      <c r="G306" s="1">
        <v>0.30633565916143718</v>
      </c>
      <c r="K306" s="1">
        <v>0</v>
      </c>
    </row>
    <row r="307" spans="6:11" x14ac:dyDescent="0.2">
      <c r="F307" s="1">
        <v>0.34863629889151559</v>
      </c>
      <c r="G307" s="1">
        <v>0.30633565916143718</v>
      </c>
      <c r="K307" s="1">
        <v>0</v>
      </c>
    </row>
    <row r="308" spans="6:11" x14ac:dyDescent="0.2">
      <c r="F308" s="1">
        <v>0.34863629889151559</v>
      </c>
      <c r="G308" s="1">
        <v>0.3410188762033653</v>
      </c>
      <c r="K308" s="1">
        <v>0</v>
      </c>
    </row>
    <row r="309" spans="6:11" x14ac:dyDescent="0.2">
      <c r="F309" s="1">
        <v>0.31415354013677155</v>
      </c>
      <c r="G309" s="1">
        <v>0.30653611744862125</v>
      </c>
      <c r="K309" s="1">
        <v>0</v>
      </c>
    </row>
    <row r="310" spans="6:11" x14ac:dyDescent="0.2">
      <c r="F310" s="1">
        <v>0.31415354013677155</v>
      </c>
      <c r="G310" s="1">
        <v>0.34120931157619017</v>
      </c>
      <c r="K310" s="1">
        <v>0</v>
      </c>
    </row>
    <row r="311" spans="6:11" x14ac:dyDescent="0.2">
      <c r="F311" s="1">
        <v>0.34844586312993298</v>
      </c>
      <c r="G311" s="1">
        <v>0.34120931157619017</v>
      </c>
      <c r="K311" s="1">
        <v>0</v>
      </c>
    </row>
    <row r="312" spans="6:11" x14ac:dyDescent="0.2">
      <c r="F312" s="1">
        <v>0.34844586312993298</v>
      </c>
      <c r="G312" s="1">
        <v>0.34120931157619017</v>
      </c>
      <c r="K312" s="1">
        <v>0</v>
      </c>
    </row>
    <row r="313" spans="6:11" x14ac:dyDescent="0.2">
      <c r="F313" s="1">
        <v>0.31396310439462682</v>
      </c>
      <c r="G313" s="1">
        <v>0.30672655284088401</v>
      </c>
      <c r="K313" s="1">
        <v>0</v>
      </c>
    </row>
    <row r="314" spans="6:11" x14ac:dyDescent="0.2">
      <c r="F314" s="1">
        <v>0.34826494917489548</v>
      </c>
      <c r="G314" s="1">
        <v>0.30672655284088401</v>
      </c>
      <c r="K314" s="1">
        <v>0</v>
      </c>
    </row>
    <row r="315" spans="6:11" x14ac:dyDescent="0.2">
      <c r="F315" s="1">
        <v>0.34826494917489548</v>
      </c>
      <c r="G315" s="1">
        <v>0.34139022519883983</v>
      </c>
      <c r="K315" s="1">
        <v>0</v>
      </c>
    </row>
    <row r="316" spans="6:11" x14ac:dyDescent="0.2">
      <c r="F316" s="1">
        <v>0.3137821904562087</v>
      </c>
      <c r="G316" s="1">
        <v>0.30690746648015305</v>
      </c>
      <c r="K316" s="1">
        <v>0</v>
      </c>
    </row>
    <row r="317" spans="6:11" x14ac:dyDescent="0.2">
      <c r="F317" s="1">
        <v>0.3137821904562087</v>
      </c>
      <c r="G317" s="1">
        <v>0.34156209315614539</v>
      </c>
      <c r="K317" s="1">
        <v>0</v>
      </c>
    </row>
    <row r="318" spans="6:11" x14ac:dyDescent="0.2">
      <c r="F318" s="1">
        <v>0.34809308093339825</v>
      </c>
      <c r="G318" s="1">
        <v>0.34156209315614539</v>
      </c>
      <c r="K318" s="1">
        <v>0</v>
      </c>
    </row>
    <row r="319" spans="6:11" x14ac:dyDescent="0.2">
      <c r="F319" s="1">
        <v>0.34809308093339825</v>
      </c>
      <c r="G319" s="1">
        <v>0.34156209315614539</v>
      </c>
      <c r="K319" s="1">
        <v>0</v>
      </c>
    </row>
    <row r="320" spans="6:11" x14ac:dyDescent="0.2">
      <c r="F320" s="1">
        <v>0.31361032222892105</v>
      </c>
      <c r="G320" s="1">
        <v>0.30707933445166818</v>
      </c>
      <c r="K320" s="1">
        <v>0</v>
      </c>
    </row>
    <row r="321" spans="6:11" x14ac:dyDescent="0.2">
      <c r="F321" s="1">
        <v>0.34792980611747498</v>
      </c>
      <c r="G321" s="1">
        <v>0.30707933445166818</v>
      </c>
      <c r="K321" s="1">
        <v>0</v>
      </c>
    </row>
    <row r="322" spans="6:11" x14ac:dyDescent="0.2">
      <c r="F322" s="1">
        <v>0.34792980611747498</v>
      </c>
      <c r="G322" s="1">
        <v>0.34172536772908479</v>
      </c>
      <c r="K322" s="1">
        <v>0</v>
      </c>
    </row>
    <row r="323" spans="6:11" x14ac:dyDescent="0.2">
      <c r="F323" s="1">
        <v>0.31344704742514701</v>
      </c>
      <c r="G323" s="1">
        <v>0.30724260903675682</v>
      </c>
      <c r="K323" s="1">
        <v>0</v>
      </c>
    </row>
    <row r="324" spans="6:11" x14ac:dyDescent="0.2">
      <c r="F324" s="1">
        <v>0.31344704742514701</v>
      </c>
      <c r="G324" s="1">
        <v>0.34188047858491899</v>
      </c>
      <c r="K324" s="1">
        <v>0</v>
      </c>
    </row>
    <row r="325" spans="6:11" x14ac:dyDescent="0.2">
      <c r="F325" s="1">
        <v>0.34777469505388964</v>
      </c>
      <c r="G325" s="1">
        <v>0.34188047858491899</v>
      </c>
      <c r="K325" s="1">
        <v>0</v>
      </c>
    </row>
    <row r="326" spans="6:11" x14ac:dyDescent="0.2">
      <c r="F326" s="1">
        <v>0.34777469505388964</v>
      </c>
      <c r="G326" s="1">
        <v>0.34188047858491899</v>
      </c>
      <c r="K326" s="1">
        <v>0</v>
      </c>
    </row>
    <row r="327" spans="6:11" x14ac:dyDescent="0.2">
      <c r="F327" s="1">
        <v>0.31329193637194919</v>
      </c>
      <c r="G327" s="1">
        <v>0.30739771990297854</v>
      </c>
      <c r="K327" s="1">
        <v>0</v>
      </c>
    </row>
    <row r="328" spans="6:11" x14ac:dyDescent="0.2">
      <c r="F328" s="1">
        <v>0.34762733955335173</v>
      </c>
      <c r="G328" s="1">
        <v>0.30739771990297854</v>
      </c>
      <c r="K328" s="1">
        <v>0</v>
      </c>
    </row>
    <row r="329" spans="6:11" x14ac:dyDescent="0.2">
      <c r="F329" s="1">
        <v>0.34762733955335173</v>
      </c>
      <c r="G329" s="1">
        <v>0.34202783390782959</v>
      </c>
      <c r="K329" s="1">
        <v>0</v>
      </c>
    </row>
    <row r="330" spans="6:11" x14ac:dyDescent="0.2">
      <c r="F330" s="1">
        <v>0.31314458088029268</v>
      </c>
      <c r="G330" s="1">
        <v>0.30754507523477054</v>
      </c>
      <c r="K330" s="1">
        <v>0</v>
      </c>
    </row>
    <row r="331" spans="6:11" x14ac:dyDescent="0.2">
      <c r="F331" s="1">
        <v>0.31314458088029268</v>
      </c>
      <c r="G331" s="1">
        <v>0.34216782147303199</v>
      </c>
      <c r="K331" s="1">
        <v>0</v>
      </c>
    </row>
    <row r="332" spans="6:11" x14ac:dyDescent="0.2">
      <c r="F332" s="1">
        <v>0.34748735183627805</v>
      </c>
      <c r="G332" s="1">
        <v>0.34216782147303199</v>
      </c>
      <c r="K332" s="1">
        <v>0</v>
      </c>
    </row>
    <row r="333" spans="6:11" x14ac:dyDescent="0.2">
      <c r="F333" s="1">
        <v>0.34748735183627805</v>
      </c>
      <c r="G333" s="1">
        <v>0.34216782147303199</v>
      </c>
      <c r="K333" s="1">
        <v>0</v>
      </c>
    </row>
    <row r="334" spans="6:11" x14ac:dyDescent="0.2">
      <c r="F334" s="1">
        <v>0.31300459317081253</v>
      </c>
      <c r="G334" s="1">
        <v>0.30768506280756647</v>
      </c>
      <c r="K334" s="1">
        <v>0</v>
      </c>
    </row>
    <row r="335" spans="6:11" x14ac:dyDescent="0.2">
      <c r="F335" s="1">
        <v>0.34735436351227189</v>
      </c>
      <c r="G335" s="1">
        <v>0.30768506280756647</v>
      </c>
      <c r="K335" s="1">
        <v>0</v>
      </c>
    </row>
    <row r="336" spans="6:11" x14ac:dyDescent="0.2">
      <c r="F336" s="1">
        <v>0.34735436351227189</v>
      </c>
      <c r="G336" s="1">
        <v>0.34230080966718812</v>
      </c>
      <c r="K336" s="1">
        <v>0</v>
      </c>
    </row>
    <row r="337" spans="6:11" x14ac:dyDescent="0.2">
      <c r="F337" s="1">
        <v>0.3128716048532989</v>
      </c>
      <c r="G337" s="1">
        <v>0.30781805100821513</v>
      </c>
      <c r="K337" s="1">
        <v>0</v>
      </c>
    </row>
    <row r="338" spans="6:11" x14ac:dyDescent="0.2">
      <c r="F338" s="1">
        <v>0.3128716048532989</v>
      </c>
      <c r="G338" s="1">
        <v>0.34242714845780436</v>
      </c>
      <c r="K338" s="1">
        <v>0</v>
      </c>
    </row>
    <row r="339" spans="6:11" x14ac:dyDescent="0.2">
      <c r="F339" s="1">
        <v>0.34722802461063396</v>
      </c>
      <c r="G339" s="1">
        <v>0.34242714845780436</v>
      </c>
      <c r="K339" s="1">
        <v>0</v>
      </c>
    </row>
    <row r="340" spans="6:11" x14ac:dyDescent="0.2">
      <c r="F340" s="1">
        <v>0.34722802461063396</v>
      </c>
      <c r="G340" s="1">
        <v>0.34242714845780436</v>
      </c>
      <c r="K340" s="1">
        <v>0</v>
      </c>
    </row>
    <row r="341" spans="6:11" x14ac:dyDescent="0.2">
      <c r="F341" s="1">
        <v>0.31274526595721203</v>
      </c>
      <c r="G341" s="1">
        <v>0.30794438980438243</v>
      </c>
      <c r="K341" s="1">
        <v>0</v>
      </c>
    </row>
    <row r="342" spans="6:11" x14ac:dyDescent="0.2">
      <c r="F342" s="1">
        <v>0.34710800265935143</v>
      </c>
      <c r="G342" s="1">
        <v>0.30794438980438243</v>
      </c>
      <c r="K342" s="1">
        <v>0</v>
      </c>
    </row>
    <row r="343" spans="6:11" x14ac:dyDescent="0.2">
      <c r="F343" s="1">
        <v>0.34710800265935143</v>
      </c>
      <c r="G343" s="1">
        <v>0.34254717031416332</v>
      </c>
      <c r="K343" s="1">
        <v>0</v>
      </c>
    </row>
    <row r="344" spans="6:11" x14ac:dyDescent="0.2">
      <c r="F344" s="1">
        <v>0.31262524401067571</v>
      </c>
      <c r="G344" s="1">
        <v>0.30806441166548759</v>
      </c>
      <c r="K344" s="1">
        <v>0</v>
      </c>
    </row>
    <row r="345" spans="6:11" x14ac:dyDescent="0.2">
      <c r="F345" s="1">
        <v>0.31262524401067571</v>
      </c>
      <c r="G345" s="1">
        <v>0.34266119108221321</v>
      </c>
      <c r="K345" s="1">
        <v>0</v>
      </c>
    </row>
    <row r="346" spans="6:11" x14ac:dyDescent="0.2">
      <c r="F346" s="1">
        <v>0.3469939818101419</v>
      </c>
      <c r="G346" s="1">
        <v>0.34266119108221321</v>
      </c>
      <c r="K346" s="1">
        <v>0</v>
      </c>
    </row>
    <row r="347" spans="6:11" x14ac:dyDescent="0.2">
      <c r="F347" s="1">
        <v>0.3469939818101419</v>
      </c>
      <c r="G347" s="1">
        <v>0.34266119108221321</v>
      </c>
      <c r="K347" s="1">
        <v>0</v>
      </c>
    </row>
    <row r="348" spans="6:11" x14ac:dyDescent="0.2">
      <c r="F348" s="1">
        <v>0.31251122316552415</v>
      </c>
      <c r="G348" s="1">
        <v>0.30817843243759546</v>
      </c>
      <c r="K348" s="1">
        <v>0</v>
      </c>
    </row>
    <row r="349" spans="6:11" x14ac:dyDescent="0.2">
      <c r="F349" s="1">
        <v>0.34688566200724796</v>
      </c>
      <c r="G349" s="1">
        <v>0.30817843243759546</v>
      </c>
      <c r="K349" s="1">
        <v>0</v>
      </c>
    </row>
    <row r="350" spans="6:11" x14ac:dyDescent="0.2">
      <c r="F350" s="1">
        <v>0.34688566200724796</v>
      </c>
      <c r="G350" s="1">
        <v>0.34276951081571572</v>
      </c>
      <c r="K350" s="1">
        <v>0</v>
      </c>
    </row>
    <row r="351" spans="6:11" x14ac:dyDescent="0.2">
      <c r="F351" s="1">
        <v>0.31240290336609977</v>
      </c>
      <c r="G351" s="1">
        <v>0.30828675217456752</v>
      </c>
      <c r="K351" s="1">
        <v>0</v>
      </c>
    </row>
    <row r="352" spans="6:11" x14ac:dyDescent="0.2">
      <c r="F352" s="1">
        <v>0.31240290336609977</v>
      </c>
      <c r="G352" s="1">
        <v>0.34287241456583917</v>
      </c>
      <c r="K352" s="1">
        <v>0</v>
      </c>
    </row>
    <row r="353" spans="6:11" x14ac:dyDescent="0.2">
      <c r="F353" s="1">
        <v>0.3467827581977948</v>
      </c>
      <c r="G353" s="1">
        <v>0.34287241456583917</v>
      </c>
      <c r="K353" s="1">
        <v>0</v>
      </c>
    </row>
    <row r="354" spans="6:11" x14ac:dyDescent="0.2">
      <c r="F354" s="1">
        <v>0.3467827581977948</v>
      </c>
      <c r="G354" s="1">
        <v>0.34287241456583917</v>
      </c>
      <c r="K354" s="1">
        <v>0</v>
      </c>
    </row>
    <row r="355" spans="6:11" x14ac:dyDescent="0.2">
      <c r="F355" s="1">
        <v>0.31229999955961313</v>
      </c>
      <c r="G355" s="1">
        <v>0.30838965592765749</v>
      </c>
      <c r="K355" s="1">
        <v>0</v>
      </c>
    </row>
    <row r="356" spans="6:11" x14ac:dyDescent="0.2">
      <c r="F356" s="1">
        <v>0.34668499958163246</v>
      </c>
      <c r="G356" s="1">
        <v>0.30838965592765749</v>
      </c>
      <c r="K356" s="1">
        <v>0</v>
      </c>
    </row>
    <row r="357" spans="6:11" x14ac:dyDescent="0.2">
      <c r="F357" s="1">
        <v>0.34668499958163246</v>
      </c>
      <c r="G357" s="1">
        <v>0.34297017313127459</v>
      </c>
      <c r="K357" s="1">
        <v>0</v>
      </c>
    </row>
    <row r="358" spans="6:11" x14ac:dyDescent="0.2">
      <c r="F358" s="1">
        <v>0.31220224094598709</v>
      </c>
      <c r="G358" s="1">
        <v>0.30848741449562922</v>
      </c>
      <c r="K358" s="1">
        <v>0</v>
      </c>
    </row>
    <row r="359" spans="6:11" x14ac:dyDescent="0.2">
      <c r="F359" s="1">
        <v>0.31220224094598709</v>
      </c>
      <c r="G359" s="1">
        <v>0.34306304377084773</v>
      </c>
      <c r="K359" s="1">
        <v>0</v>
      </c>
    </row>
    <row r="360" spans="6:11" x14ac:dyDescent="0.2">
      <c r="F360" s="1">
        <v>0.34659212889868773</v>
      </c>
      <c r="G360" s="1">
        <v>0.34306304377084773</v>
      </c>
      <c r="K360" s="1">
        <v>0</v>
      </c>
    </row>
    <row r="361" spans="6:11" x14ac:dyDescent="0.2">
      <c r="F361" s="1">
        <v>0.34659212889868773</v>
      </c>
      <c r="G361" s="1">
        <v>0.34306304377084773</v>
      </c>
      <c r="K361" s="1">
        <v>0</v>
      </c>
    </row>
    <row r="362" spans="6:11" x14ac:dyDescent="0.2">
      <c r="F362" s="1">
        <v>0.31210937026521096</v>
      </c>
      <c r="G362" s="1">
        <v>0.30858028513737096</v>
      </c>
      <c r="K362" s="1">
        <v>0</v>
      </c>
    </row>
    <row r="363" spans="6:11" x14ac:dyDescent="0.2">
      <c r="F363" s="1">
        <v>0.31210937026521096</v>
      </c>
      <c r="G363" s="1">
        <v>0.3431512708805024</v>
      </c>
      <c r="K363" s="1">
        <v>0</v>
      </c>
    </row>
    <row r="364" spans="6:11" x14ac:dyDescent="0.2">
      <c r="F364" s="1">
        <v>0.34650390175195039</v>
      </c>
      <c r="G364" s="1">
        <v>0.3431512708805024</v>
      </c>
      <c r="K364" s="1">
        <v>0</v>
      </c>
    </row>
    <row r="365" spans="6:11" x14ac:dyDescent="0.2">
      <c r="F365" s="1">
        <v>0.34650390175195039</v>
      </c>
      <c r="G365" s="1">
        <v>0.3431512708805024</v>
      </c>
      <c r="K365" s="1">
        <v>0</v>
      </c>
    </row>
    <row r="366" spans="6:11" x14ac:dyDescent="0.2">
      <c r="F366" s="1">
        <v>0.31202114312032775</v>
      </c>
      <c r="G366" s="1">
        <v>0.30866851224887976</v>
      </c>
      <c r="K366" s="1">
        <v>0</v>
      </c>
    </row>
    <row r="367" spans="6:11" x14ac:dyDescent="0.2">
      <c r="F367" s="1">
        <v>0.34642008596431134</v>
      </c>
      <c r="G367" s="1">
        <v>0.30866851224887976</v>
      </c>
      <c r="K367" s="1">
        <v>0</v>
      </c>
    </row>
    <row r="368" spans="6:11" x14ac:dyDescent="0.2">
      <c r="F368" s="1">
        <v>0.34642008596431134</v>
      </c>
      <c r="G368" s="1">
        <v>0.34323508663643576</v>
      </c>
      <c r="K368" s="1">
        <v>0</v>
      </c>
    </row>
    <row r="369" spans="6:11" x14ac:dyDescent="0.2">
      <c r="F369" s="1">
        <v>0.31193732733427398</v>
      </c>
      <c r="G369" s="1">
        <v>0.3087523280063984</v>
      </c>
      <c r="K369" s="1">
        <v>0</v>
      </c>
    </row>
    <row r="370" spans="6:11" x14ac:dyDescent="0.2">
      <c r="F370" s="1">
        <v>0.31193732733427398</v>
      </c>
      <c r="G370" s="1">
        <v>0.34331471160607846</v>
      </c>
      <c r="K370" s="1">
        <v>0</v>
      </c>
    </row>
    <row r="371" spans="6:11" x14ac:dyDescent="0.2">
      <c r="F371" s="1">
        <v>0.34634046096756027</v>
      </c>
      <c r="G371" s="1">
        <v>0.34331471160607846</v>
      </c>
      <c r="K371" s="1">
        <v>0</v>
      </c>
    </row>
    <row r="372" spans="6:11" x14ac:dyDescent="0.2">
      <c r="F372" s="1">
        <v>0.34634046096756027</v>
      </c>
      <c r="G372" s="1">
        <v>0.34331471160607846</v>
      </c>
      <c r="K372" s="1">
        <v>0</v>
      </c>
    </row>
    <row r="373" spans="6:11" x14ac:dyDescent="0.2">
      <c r="F373" s="1">
        <v>0.31185770233887833</v>
      </c>
      <c r="G373" s="1">
        <v>0.30883195297739652</v>
      </c>
      <c r="K373" s="1">
        <v>0</v>
      </c>
    </row>
    <row r="374" spans="6:11" x14ac:dyDescent="0.2">
      <c r="F374" s="1">
        <v>0.34626481722193442</v>
      </c>
      <c r="G374" s="1">
        <v>0.30883195297739652</v>
      </c>
      <c r="K374" s="1">
        <v>0</v>
      </c>
    </row>
    <row r="375" spans="6:11" x14ac:dyDescent="0.2">
      <c r="F375" s="1">
        <v>0.34626481722193442</v>
      </c>
      <c r="G375" s="1">
        <v>0.34339035532852669</v>
      </c>
      <c r="K375" s="1">
        <v>0</v>
      </c>
    </row>
    <row r="376" spans="6:11" x14ac:dyDescent="0.2">
      <c r="F376" s="1">
        <v>0.31178205859441138</v>
      </c>
      <c r="G376" s="1">
        <v>0.30890759670100365</v>
      </c>
      <c r="K376" s="1">
        <v>0</v>
      </c>
    </row>
    <row r="377" spans="6:11" x14ac:dyDescent="0.2">
      <c r="F377" s="1">
        <v>0.31178205859441138</v>
      </c>
      <c r="G377" s="1">
        <v>0.34346221686595346</v>
      </c>
      <c r="K377" s="1">
        <v>0</v>
      </c>
    </row>
    <row r="378" spans="6:11" x14ac:dyDescent="0.2">
      <c r="F378" s="1">
        <v>0.34619295566469083</v>
      </c>
      <c r="G378" s="1">
        <v>0.34346221686595346</v>
      </c>
      <c r="K378" s="1">
        <v>0</v>
      </c>
    </row>
    <row r="379" spans="6:11" x14ac:dyDescent="0.2">
      <c r="F379" s="1">
        <v>0.34619295566469083</v>
      </c>
      <c r="G379" s="1">
        <v>0.34346221686595346</v>
      </c>
      <c r="K379" s="1">
        <v>0</v>
      </c>
    </row>
    <row r="380" spans="6:11" x14ac:dyDescent="0.2">
      <c r="F380" s="1">
        <v>0.31171019703815861</v>
      </c>
      <c r="G380" s="1">
        <v>0.30897945823942125</v>
      </c>
      <c r="K380" s="1">
        <v>0</v>
      </c>
    </row>
    <row r="381" spans="6:11" x14ac:dyDescent="0.2">
      <c r="F381" s="1">
        <v>0.34612468718625067</v>
      </c>
      <c r="G381" s="1">
        <v>0.30897945823942125</v>
      </c>
      <c r="K381" s="1">
        <v>0</v>
      </c>
    </row>
    <row r="382" spans="6:11" x14ac:dyDescent="0.2">
      <c r="F382" s="1">
        <v>0.34612468718625067</v>
      </c>
      <c r="G382" s="1">
        <v>0.34353048532745017</v>
      </c>
      <c r="K382" s="1">
        <v>0</v>
      </c>
    </row>
    <row r="383" spans="6:11" x14ac:dyDescent="0.2">
      <c r="F383" s="1">
        <v>0.31164192856056561</v>
      </c>
      <c r="G383" s="1">
        <v>0.30904772670176511</v>
      </c>
      <c r="K383" s="1">
        <v>0</v>
      </c>
    </row>
    <row r="384" spans="6:11" x14ac:dyDescent="0.2">
      <c r="F384" s="1">
        <v>0.31164192856056561</v>
      </c>
      <c r="G384" s="1">
        <v>0.34359534036667688</v>
      </c>
      <c r="K384" s="1">
        <v>0</v>
      </c>
    </row>
    <row r="385" spans="6:11" x14ac:dyDescent="0.2">
      <c r="F385" s="1">
        <v>0.34605983213253733</v>
      </c>
      <c r="G385" s="1">
        <v>0.34359534036667688</v>
      </c>
      <c r="K385" s="1">
        <v>0</v>
      </c>
    </row>
    <row r="386" spans="6:11" x14ac:dyDescent="0.2">
      <c r="F386" s="1">
        <v>0.34605983213253733</v>
      </c>
      <c r="G386" s="1">
        <v>0.34359534036667688</v>
      </c>
      <c r="K386" s="1">
        <v>0</v>
      </c>
    </row>
    <row r="387" spans="6:11" x14ac:dyDescent="0.2">
      <c r="F387" s="1">
        <v>0.31157707350757663</v>
      </c>
      <c r="G387" s="1">
        <v>0.30911258174171619</v>
      </c>
      <c r="K387" s="1">
        <v>0</v>
      </c>
    </row>
    <row r="388" spans="6:11" x14ac:dyDescent="0.2">
      <c r="F388" s="1">
        <v>0.34599821983219781</v>
      </c>
      <c r="G388" s="1">
        <v>0.30911258174171619</v>
      </c>
      <c r="K388" s="1">
        <v>0</v>
      </c>
    </row>
    <row r="389" spans="6:11" x14ac:dyDescent="0.2">
      <c r="F389" s="1">
        <v>0.34599821983219781</v>
      </c>
      <c r="G389" s="1">
        <v>0.34365695265463037</v>
      </c>
      <c r="K389" s="1">
        <v>0</v>
      </c>
    </row>
    <row r="390" spans="6:11" x14ac:dyDescent="0.2">
      <c r="F390" s="1">
        <v>0.31151546120785639</v>
      </c>
      <c r="G390" s="1">
        <v>0.30917419403028895</v>
      </c>
      <c r="K390" s="1">
        <v>0</v>
      </c>
    </row>
    <row r="391" spans="6:11" x14ac:dyDescent="0.2">
      <c r="F391" s="1">
        <v>0.31151546120785639</v>
      </c>
      <c r="G391" s="1">
        <v>0.34371548432877452</v>
      </c>
      <c r="K391" s="1">
        <v>0</v>
      </c>
    </row>
    <row r="392" spans="6:11" x14ac:dyDescent="0.2">
      <c r="F392" s="1">
        <v>0.34593968814746356</v>
      </c>
      <c r="G392" s="1">
        <v>0.34371548432877452</v>
      </c>
      <c r="K392" s="1">
        <v>0</v>
      </c>
    </row>
    <row r="393" spans="6:11" x14ac:dyDescent="0.2">
      <c r="F393" s="1">
        <v>0.34593968814746356</v>
      </c>
      <c r="G393" s="1">
        <v>0.34371548432877452</v>
      </c>
      <c r="K393" s="1">
        <v>0</v>
      </c>
    </row>
    <row r="394" spans="6:11" x14ac:dyDescent="0.2">
      <c r="F394" s="1">
        <v>0.31145692952365167</v>
      </c>
      <c r="G394" s="1">
        <v>0.30923272570496263</v>
      </c>
      <c r="K394" s="1">
        <v>0</v>
      </c>
    </row>
    <row r="395" spans="6:11" x14ac:dyDescent="0.2">
      <c r="F395" s="1">
        <v>0.34588408304746909</v>
      </c>
      <c r="G395" s="1">
        <v>0.30923272570496263</v>
      </c>
      <c r="K395" s="1">
        <v>0</v>
      </c>
    </row>
    <row r="396" spans="6:11" x14ac:dyDescent="0.2">
      <c r="F396" s="1">
        <v>0.34588408304746909</v>
      </c>
      <c r="G396" s="1">
        <v>0.34377108941971452</v>
      </c>
      <c r="K396" s="1">
        <v>0</v>
      </c>
    </row>
    <row r="397" spans="6:11" x14ac:dyDescent="0.2">
      <c r="F397" s="1">
        <v>0.31140132442410989</v>
      </c>
      <c r="G397" s="1">
        <v>0.30928833079635532</v>
      </c>
      <c r="K397" s="1">
        <v>0</v>
      </c>
    </row>
    <row r="398" spans="6:11" x14ac:dyDescent="0.2">
      <c r="F398" s="1">
        <v>0.31140132442410989</v>
      </c>
      <c r="G398" s="1">
        <v>0.34382391425653758</v>
      </c>
      <c r="K398" s="1">
        <v>0</v>
      </c>
    </row>
    <row r="399" spans="6:11" x14ac:dyDescent="0.2">
      <c r="F399" s="1">
        <v>0.34583125820290439</v>
      </c>
      <c r="G399" s="1">
        <v>0.34382391425653758</v>
      </c>
      <c r="K399" s="1">
        <v>0</v>
      </c>
    </row>
    <row r="400" spans="6:11" x14ac:dyDescent="0.2">
      <c r="F400" s="1">
        <v>0.34583125820290439</v>
      </c>
      <c r="G400" s="1">
        <v>0.34382391425653758</v>
      </c>
      <c r="K400" s="1">
        <v>0</v>
      </c>
    </row>
    <row r="401" spans="6:11" x14ac:dyDescent="0.2">
      <c r="F401" s="1">
        <v>0.31134849957993227</v>
      </c>
      <c r="G401" s="1">
        <v>0.30934115563356546</v>
      </c>
      <c r="K401" s="1">
        <v>0</v>
      </c>
    </row>
    <row r="402" spans="6:11" x14ac:dyDescent="0.2">
      <c r="F402" s="1">
        <v>0.34578107460093566</v>
      </c>
      <c r="G402" s="1">
        <v>0.30934115563356546</v>
      </c>
      <c r="K402" s="1">
        <v>0</v>
      </c>
    </row>
    <row r="403" spans="6:11" x14ac:dyDescent="0.2">
      <c r="F403" s="1">
        <v>0.34578107460093566</v>
      </c>
      <c r="G403" s="1">
        <v>0.34387409785188716</v>
      </c>
      <c r="K403" s="1">
        <v>0</v>
      </c>
    </row>
    <row r="404" spans="6:11" x14ac:dyDescent="0.2">
      <c r="F404" s="1">
        <v>0.31129831597829449</v>
      </c>
      <c r="G404" s="1">
        <v>0.309391339229246</v>
      </c>
      <c r="K404" s="1">
        <v>0</v>
      </c>
    </row>
    <row r="405" spans="6:11" x14ac:dyDescent="0.2">
      <c r="F405" s="1">
        <v>0.31129831597829449</v>
      </c>
      <c r="G405" s="1">
        <v>0.3439217722677837</v>
      </c>
      <c r="K405" s="1">
        <v>0</v>
      </c>
    </row>
    <row r="406" spans="6:11" x14ac:dyDescent="0.2">
      <c r="F406" s="1">
        <v>0.34573340017937976</v>
      </c>
      <c r="G406" s="1">
        <v>0.3439217722677837</v>
      </c>
      <c r="K406" s="1">
        <v>0</v>
      </c>
    </row>
    <row r="407" spans="6:11" x14ac:dyDescent="0.2">
      <c r="F407" s="1">
        <v>0.34573340017937976</v>
      </c>
      <c r="G407" s="1">
        <v>0.3439217722677837</v>
      </c>
      <c r="K407" s="1">
        <v>0</v>
      </c>
    </row>
    <row r="408" spans="6:11" x14ac:dyDescent="0.2">
      <c r="F408" s="1">
        <v>0.31125064155702159</v>
      </c>
      <c r="G408" s="1">
        <v>0.30943901364542553</v>
      </c>
      <c r="K408" s="1">
        <v>0</v>
      </c>
    </row>
    <row r="409" spans="6:11" x14ac:dyDescent="0.2">
      <c r="F409" s="1">
        <v>0.3456881094791705</v>
      </c>
      <c r="G409" s="1">
        <v>0.30943901364542553</v>
      </c>
      <c r="K409" s="1">
        <v>0</v>
      </c>
    </row>
    <row r="410" spans="6:11" x14ac:dyDescent="0.2">
      <c r="F410" s="1">
        <v>0.3456881094791705</v>
      </c>
      <c r="G410" s="1">
        <v>0.34396706296315427</v>
      </c>
      <c r="K410" s="1">
        <v>0</v>
      </c>
    </row>
    <row r="411" spans="6:11" x14ac:dyDescent="0.2">
      <c r="F411" s="1">
        <v>0.31120535085705425</v>
      </c>
      <c r="G411" s="1">
        <v>0.30948430434103802</v>
      </c>
      <c r="K411" s="1">
        <v>0</v>
      </c>
    </row>
    <row r="412" spans="6:11" x14ac:dyDescent="0.2">
      <c r="F412" s="1">
        <v>0.31120535085705425</v>
      </c>
      <c r="G412" s="1">
        <v>0.34401008912398612</v>
      </c>
      <c r="K412" s="1">
        <v>0</v>
      </c>
    </row>
    <row r="413" spans="6:11" x14ac:dyDescent="0.2">
      <c r="F413" s="1">
        <v>0.34564508331420152</v>
      </c>
      <c r="G413" s="1">
        <v>0.34401008912398612</v>
      </c>
      <c r="K413" s="1">
        <v>0</v>
      </c>
    </row>
    <row r="414" spans="6:11" x14ac:dyDescent="0.2">
      <c r="F414" s="1">
        <v>0.34564508331420152</v>
      </c>
      <c r="G414" s="1">
        <v>0.34401008912398612</v>
      </c>
      <c r="K414" s="1">
        <v>0</v>
      </c>
    </row>
    <row r="415" spans="6:11" x14ac:dyDescent="0.2">
      <c r="F415" s="1">
        <v>0.31116232469229216</v>
      </c>
      <c r="G415" s="1">
        <v>0.30952733050207676</v>
      </c>
      <c r="K415" s="1">
        <v>0</v>
      </c>
    </row>
    <row r="416" spans="6:11" x14ac:dyDescent="0.2">
      <c r="F416" s="1">
        <v>0.34560420845767753</v>
      </c>
      <c r="G416" s="1">
        <v>0.30952733050207676</v>
      </c>
      <c r="K416" s="1">
        <v>0</v>
      </c>
    </row>
    <row r="417" spans="6:11" x14ac:dyDescent="0.2">
      <c r="F417" s="1">
        <v>0.34560420845767753</v>
      </c>
      <c r="G417" s="1">
        <v>0.34405096397697293</v>
      </c>
      <c r="K417" s="1">
        <v>0</v>
      </c>
    </row>
    <row r="418" spans="6:11" x14ac:dyDescent="0.2">
      <c r="F418" s="1">
        <v>0.31112144983594503</v>
      </c>
      <c r="G418" s="1">
        <v>0.30956820535524043</v>
      </c>
      <c r="K418" s="1">
        <v>0</v>
      </c>
    </row>
    <row r="419" spans="6:11" x14ac:dyDescent="0.2">
      <c r="F419" s="1">
        <v>0.31112144983594503</v>
      </c>
      <c r="G419" s="1">
        <v>0.34408979508747839</v>
      </c>
      <c r="K419" s="1">
        <v>0</v>
      </c>
    </row>
    <row r="420" spans="6:11" x14ac:dyDescent="0.2">
      <c r="F420" s="1">
        <v>0.34556537734414777</v>
      </c>
      <c r="G420" s="1">
        <v>0.34408979508747839</v>
      </c>
      <c r="K420" s="1">
        <v>0</v>
      </c>
    </row>
    <row r="421" spans="6:11" x14ac:dyDescent="0.2">
      <c r="F421" s="1">
        <v>0.34556537734414777</v>
      </c>
      <c r="G421" s="1">
        <v>0.34408979508747839</v>
      </c>
      <c r="K421" s="1">
        <v>0</v>
      </c>
    </row>
    <row r="422" spans="6:11" x14ac:dyDescent="0.2">
      <c r="F422" s="1">
        <v>0.31108261872256648</v>
      </c>
      <c r="G422" s="1">
        <v>0.3096070364658971</v>
      </c>
      <c r="K422" s="1">
        <v>0</v>
      </c>
    </row>
    <row r="423" spans="6:11" x14ac:dyDescent="0.2">
      <c r="F423" s="1">
        <v>0.31108261872256648</v>
      </c>
      <c r="G423" s="1">
        <v>0.34412668464260227</v>
      </c>
      <c r="K423" s="1">
        <v>0</v>
      </c>
    </row>
    <row r="424" spans="6:11" x14ac:dyDescent="0.2">
      <c r="F424" s="1">
        <v>0.34552848778643819</v>
      </c>
      <c r="G424" s="1">
        <v>0.34412668464260227</v>
      </c>
      <c r="K424" s="1">
        <v>0</v>
      </c>
    </row>
    <row r="425" spans="6:11" x14ac:dyDescent="0.2">
      <c r="F425" s="1">
        <v>0.34552848778643819</v>
      </c>
      <c r="G425" s="1">
        <v>0.34412668464260227</v>
      </c>
      <c r="K425" s="1">
        <v>0</v>
      </c>
    </row>
    <row r="426" spans="6:11" x14ac:dyDescent="0.2">
      <c r="F426" s="1">
        <v>0.31104572916498618</v>
      </c>
      <c r="G426" s="1">
        <v>0.30964392602115026</v>
      </c>
      <c r="K426" s="1">
        <v>0</v>
      </c>
    </row>
    <row r="427" spans="6:11" x14ac:dyDescent="0.2">
      <c r="F427" s="1">
        <v>0.34549344270673688</v>
      </c>
      <c r="G427" s="1">
        <v>0.30964392602115026</v>
      </c>
      <c r="K427" s="1">
        <v>0</v>
      </c>
    </row>
    <row r="428" spans="6:11" x14ac:dyDescent="0.2">
      <c r="F428" s="1">
        <v>0.34549344270673688</v>
      </c>
      <c r="G428" s="1">
        <v>0.34416172972009274</v>
      </c>
      <c r="K428" s="1">
        <v>0</v>
      </c>
    </row>
    <row r="429" spans="6:11" x14ac:dyDescent="0.2">
      <c r="F429" s="1">
        <v>0.31101068408539539</v>
      </c>
      <c r="G429" s="1">
        <v>0.30967897109875125</v>
      </c>
      <c r="K429" s="1">
        <v>0</v>
      </c>
    </row>
    <row r="430" spans="6:11" x14ac:dyDescent="0.2">
      <c r="F430" s="1">
        <v>0.31101068408539539</v>
      </c>
      <c r="G430" s="1">
        <v>0.34419502254381368</v>
      </c>
      <c r="K430" s="1">
        <v>0</v>
      </c>
    </row>
    <row r="431" spans="6:11" x14ac:dyDescent="0.2">
      <c r="F431" s="1">
        <v>0.34546014988112561</v>
      </c>
      <c r="G431" s="1">
        <v>0.34419502254381368</v>
      </c>
      <c r="K431" s="1">
        <v>0</v>
      </c>
    </row>
    <row r="432" spans="6:11" x14ac:dyDescent="0.2">
      <c r="F432" s="1">
        <v>0.34546014988112561</v>
      </c>
      <c r="G432" s="1">
        <v>0.34419502254381368</v>
      </c>
      <c r="K432" s="1">
        <v>0</v>
      </c>
    </row>
    <row r="433" spans="6:11" x14ac:dyDescent="0.2">
      <c r="F433" s="1">
        <v>0.31097739125987867</v>
      </c>
      <c r="G433" s="1">
        <v>0.30971226392256673</v>
      </c>
      <c r="K433" s="1">
        <v>0</v>
      </c>
    </row>
    <row r="434" spans="6:11" x14ac:dyDescent="0.2">
      <c r="F434" s="1">
        <v>0.34542852169688476</v>
      </c>
      <c r="G434" s="1">
        <v>0.30971226392256673</v>
      </c>
      <c r="K434" s="1">
        <v>0</v>
      </c>
    </row>
    <row r="435" spans="6:11" x14ac:dyDescent="0.2">
      <c r="F435" s="1">
        <v>0.34542852169688476</v>
      </c>
      <c r="G435" s="1">
        <v>0.34422665072643838</v>
      </c>
      <c r="K435" s="1">
        <v>0</v>
      </c>
    </row>
    <row r="436" spans="6:11" x14ac:dyDescent="0.2">
      <c r="F436" s="1">
        <v>0.31094576307571858</v>
      </c>
      <c r="G436" s="1">
        <v>0.3097438921052722</v>
      </c>
      <c r="K436" s="1">
        <v>0</v>
      </c>
    </row>
    <row r="437" spans="6:11" x14ac:dyDescent="0.2">
      <c r="F437" s="1">
        <v>0.31094576307571858</v>
      </c>
      <c r="G437" s="1">
        <v>0.34425669750000859</v>
      </c>
      <c r="K437" s="1">
        <v>0</v>
      </c>
    </row>
    <row r="438" spans="6:11" x14ac:dyDescent="0.2">
      <c r="F438" s="1">
        <v>0.34539847492193265</v>
      </c>
      <c r="G438" s="1">
        <v>0.34425669750000859</v>
      </c>
      <c r="K438" s="1">
        <v>0</v>
      </c>
    </row>
    <row r="439" spans="6:11" x14ac:dyDescent="0.2">
      <c r="F439" s="1">
        <v>0.34539847492193265</v>
      </c>
      <c r="G439" s="1">
        <v>0.34425669750000859</v>
      </c>
      <c r="K439" s="1">
        <v>0</v>
      </c>
    </row>
    <row r="440" spans="6:11" x14ac:dyDescent="0.2">
      <c r="F440" s="1">
        <v>0.31091571630083559</v>
      </c>
      <c r="G440" s="1">
        <v>0.30977393887891153</v>
      </c>
      <c r="K440" s="1">
        <v>0</v>
      </c>
    </row>
    <row r="441" spans="6:11" x14ac:dyDescent="0.2">
      <c r="F441" s="1">
        <v>0.34536993048579379</v>
      </c>
      <c r="G441" s="1">
        <v>0.30977393887891153</v>
      </c>
      <c r="K441" s="1">
        <v>0</v>
      </c>
    </row>
    <row r="442" spans="6:11" x14ac:dyDescent="0.2">
      <c r="F442" s="1">
        <v>0.34536993048579379</v>
      </c>
      <c r="G442" s="1">
        <v>0.34428524193496596</v>
      </c>
      <c r="K442" s="1">
        <v>0</v>
      </c>
    </row>
    <row r="443" spans="6:11" x14ac:dyDescent="0.2">
      <c r="F443" s="1">
        <v>0.31088717186475578</v>
      </c>
      <c r="G443" s="1">
        <v>0.30980248331392796</v>
      </c>
      <c r="K443" s="1">
        <v>0</v>
      </c>
    </row>
    <row r="444" spans="6:11" x14ac:dyDescent="0.2">
      <c r="F444" s="1">
        <v>0.31088717186475578</v>
      </c>
      <c r="G444" s="1">
        <v>0.34431235914823155</v>
      </c>
      <c r="K444" s="1">
        <v>0</v>
      </c>
    </row>
    <row r="445" spans="6:11" x14ac:dyDescent="0.2">
      <c r="F445" s="1">
        <v>0.345342813271518</v>
      </c>
      <c r="G445" s="1">
        <v>0.34431235914823155</v>
      </c>
      <c r="K445" s="1">
        <v>0</v>
      </c>
    </row>
    <row r="446" spans="6:11" x14ac:dyDescent="0.2">
      <c r="F446" s="1">
        <v>0.345342813271518</v>
      </c>
      <c r="G446" s="1">
        <v>0.34431235914823155</v>
      </c>
      <c r="K446" s="1">
        <v>0</v>
      </c>
    </row>
    <row r="447" spans="6:11" x14ac:dyDescent="0.2">
      <c r="F447" s="1">
        <v>0.31086005465053052</v>
      </c>
      <c r="G447" s="1">
        <v>0.30982960052724406</v>
      </c>
      <c r="K447" s="1">
        <v>0</v>
      </c>
    </row>
    <row r="448" spans="6:11" x14ac:dyDescent="0.2">
      <c r="F448" s="1">
        <v>0.34531705191800399</v>
      </c>
      <c r="G448" s="1">
        <v>0.30982960052724406</v>
      </c>
      <c r="K448" s="1">
        <v>0</v>
      </c>
    </row>
    <row r="449" spans="6:11" x14ac:dyDescent="0.2">
      <c r="F449" s="1">
        <v>0.34531705191800399</v>
      </c>
      <c r="G449" s="1">
        <v>0.34433812050088186</v>
      </c>
      <c r="K449" s="1">
        <v>0</v>
      </c>
    </row>
    <row r="450" spans="6:11" x14ac:dyDescent="0.2">
      <c r="F450" s="1">
        <v>0.31083429329705969</v>
      </c>
      <c r="G450" s="1">
        <v>0.30985536187993756</v>
      </c>
      <c r="K450" s="1">
        <v>0</v>
      </c>
    </row>
    <row r="451" spans="6:11" x14ac:dyDescent="0.2">
      <c r="F451" s="1">
        <v>0.31083429329705969</v>
      </c>
      <c r="G451" s="1">
        <v>0.3443625937859407</v>
      </c>
      <c r="K451" s="1">
        <v>0</v>
      </c>
    </row>
    <row r="452" spans="6:11" x14ac:dyDescent="0.2">
      <c r="F452" s="1">
        <v>0.34529257863220669</v>
      </c>
      <c r="G452" s="1">
        <v>0.3443625937859407</v>
      </c>
      <c r="K452" s="1">
        <v>0</v>
      </c>
    </row>
    <row r="453" spans="6:11" x14ac:dyDescent="0.2">
      <c r="F453" s="1">
        <v>0.34529257863220669</v>
      </c>
      <c r="G453" s="1">
        <v>0.3443625937859407</v>
      </c>
      <c r="K453" s="1">
        <v>0</v>
      </c>
    </row>
    <row r="454" spans="6:11" x14ac:dyDescent="0.2">
      <c r="F454" s="1">
        <v>0.31080982001129931</v>
      </c>
      <c r="G454" s="1">
        <v>0.30987983516503331</v>
      </c>
      <c r="K454" s="1">
        <v>0</v>
      </c>
    </row>
    <row r="455" spans="6:11" x14ac:dyDescent="0.2">
      <c r="F455" s="1">
        <v>0.34526932901073437</v>
      </c>
      <c r="G455" s="1">
        <v>0.30987983516503331</v>
      </c>
      <c r="K455" s="1">
        <v>0</v>
      </c>
    </row>
    <row r="456" spans="6:11" x14ac:dyDescent="0.2">
      <c r="F456" s="1">
        <v>0.34526932901073437</v>
      </c>
      <c r="G456" s="1">
        <v>0.34438584340678163</v>
      </c>
      <c r="K456" s="1">
        <v>0</v>
      </c>
    </row>
    <row r="457" spans="6:11" x14ac:dyDescent="0.2">
      <c r="F457" s="1">
        <v>0.31078657038985857</v>
      </c>
      <c r="G457" s="1">
        <v>0.30990308478590584</v>
      </c>
      <c r="K457" s="1">
        <v>0</v>
      </c>
    </row>
    <row r="458" spans="6:11" x14ac:dyDescent="0.2">
      <c r="F458" s="1">
        <v>0.31078657038985857</v>
      </c>
      <c r="G458" s="1">
        <v>0.34440793054661056</v>
      </c>
      <c r="K458" s="1">
        <v>0</v>
      </c>
    </row>
    <row r="459" spans="6:11" x14ac:dyDescent="0.2">
      <c r="F459" s="1">
        <v>0.34524724187036565</v>
      </c>
      <c r="G459" s="1">
        <v>0.34440793054661056</v>
      </c>
      <c r="K459" s="1">
        <v>0</v>
      </c>
    </row>
    <row r="460" spans="6:11" x14ac:dyDescent="0.2">
      <c r="F460" s="1">
        <v>0.34524724187036565</v>
      </c>
      <c r="G460" s="1">
        <v>0.34440793054661056</v>
      </c>
      <c r="K460" s="1">
        <v>0</v>
      </c>
    </row>
    <row r="461" spans="6:11" x14ac:dyDescent="0.2">
      <c r="F461" s="1">
        <v>0.31076448324951683</v>
      </c>
      <c r="G461" s="1">
        <v>0.30992517192576174</v>
      </c>
      <c r="K461" s="1">
        <v>0</v>
      </c>
    </row>
    <row r="462" spans="6:11" x14ac:dyDescent="0.2">
      <c r="F462" s="1">
        <v>0.34522625908704097</v>
      </c>
      <c r="G462" s="1">
        <v>0.30992517192576174</v>
      </c>
      <c r="K462" s="1">
        <v>0</v>
      </c>
    </row>
    <row r="463" spans="6:11" x14ac:dyDescent="0.2">
      <c r="F463" s="1">
        <v>0.34522625908704097</v>
      </c>
      <c r="G463" s="1">
        <v>0.34442891332947367</v>
      </c>
      <c r="K463" s="1">
        <v>0</v>
      </c>
    </row>
    <row r="464" spans="6:11" x14ac:dyDescent="0.2">
      <c r="F464" s="1">
        <v>0.31074350046621524</v>
      </c>
      <c r="G464" s="1">
        <v>0.30994615470864795</v>
      </c>
      <c r="K464" s="1">
        <v>0</v>
      </c>
    </row>
    <row r="465" spans="6:11" x14ac:dyDescent="0.2">
      <c r="F465" s="1">
        <v>0.31074350046621524</v>
      </c>
      <c r="G465" s="1">
        <v>0.34444884697321554</v>
      </c>
      <c r="K465" s="1">
        <v>0</v>
      </c>
    </row>
    <row r="466" spans="6:11" x14ac:dyDescent="0.2">
      <c r="F466" s="1">
        <v>0.34520632544290447</v>
      </c>
      <c r="G466" s="1">
        <v>0.34444884697321554</v>
      </c>
      <c r="K466" s="1">
        <v>0</v>
      </c>
    </row>
    <row r="467" spans="6:11" x14ac:dyDescent="0.2">
      <c r="F467" s="1">
        <v>0.34520632544290447</v>
      </c>
      <c r="G467" s="1">
        <v>0.34444884697321554</v>
      </c>
      <c r="K467" s="1">
        <v>0</v>
      </c>
    </row>
    <row r="468" spans="6:11" x14ac:dyDescent="0.2">
      <c r="F468" s="1">
        <v>0.31072356682209845</v>
      </c>
      <c r="G468" s="1">
        <v>0.30996608835240952</v>
      </c>
      <c r="K468" s="1">
        <v>0</v>
      </c>
    </row>
    <row r="469" spans="6:11" x14ac:dyDescent="0.2">
      <c r="F469" s="1">
        <v>0.34518738848099351</v>
      </c>
      <c r="G469" s="1">
        <v>0.30996608835240952</v>
      </c>
      <c r="K469" s="1">
        <v>0</v>
      </c>
    </row>
    <row r="470" spans="6:11" x14ac:dyDescent="0.2">
      <c r="F470" s="1">
        <v>0.34518738848099351</v>
      </c>
      <c r="G470" s="1">
        <v>0.34446778393478905</v>
      </c>
      <c r="K470" s="1">
        <v>0</v>
      </c>
    </row>
    <row r="471" spans="6:11" x14ac:dyDescent="0.2">
      <c r="F471" s="1">
        <v>0.31070462986020436</v>
      </c>
      <c r="G471" s="1">
        <v>0.30998502531399991</v>
      </c>
      <c r="K471" s="1">
        <v>0</v>
      </c>
    </row>
    <row r="472" spans="6:11" x14ac:dyDescent="0.2">
      <c r="F472" s="1">
        <v>0.31070462986020436</v>
      </c>
      <c r="G472" s="1">
        <v>0.34448577404829989</v>
      </c>
      <c r="K472" s="1">
        <v>0</v>
      </c>
    </row>
    <row r="473" spans="6:11" x14ac:dyDescent="0.2">
      <c r="F473" s="1">
        <v>0.34516939836719412</v>
      </c>
      <c r="G473" s="1">
        <v>0.34448577404829989</v>
      </c>
      <c r="K473" s="1">
        <v>0</v>
      </c>
    </row>
    <row r="474" spans="6:11" x14ac:dyDescent="0.2">
      <c r="F474" s="1">
        <v>0.34516939836719412</v>
      </c>
      <c r="G474" s="1">
        <v>0.34448577404829989</v>
      </c>
      <c r="K474" s="1">
        <v>0</v>
      </c>
    </row>
    <row r="475" spans="6:11" x14ac:dyDescent="0.2">
      <c r="F475" s="1">
        <v>0.31068663974641941</v>
      </c>
      <c r="G475" s="1">
        <v>0.31000301542752517</v>
      </c>
      <c r="K475" s="1">
        <v>0</v>
      </c>
    </row>
    <row r="476" spans="6:11" x14ac:dyDescent="0.2">
      <c r="F476" s="1">
        <v>0.34515230775909844</v>
      </c>
      <c r="G476" s="1">
        <v>0.31000301542752517</v>
      </c>
      <c r="K476" s="1">
        <v>0</v>
      </c>
    </row>
    <row r="477" spans="6:11" x14ac:dyDescent="0.2">
      <c r="F477" s="1">
        <v>0.34515230775909844</v>
      </c>
      <c r="G477" s="1">
        <v>0.34450286465614893</v>
      </c>
      <c r="K477" s="1">
        <v>0</v>
      </c>
    </row>
    <row r="478" spans="6:11" x14ac:dyDescent="0.2">
      <c r="F478" s="1">
        <v>0.31066954913833605</v>
      </c>
      <c r="G478" s="1">
        <v>0.31002010603538654</v>
      </c>
      <c r="K478" s="1">
        <v>0</v>
      </c>
    </row>
    <row r="479" spans="6:11" x14ac:dyDescent="0.2">
      <c r="F479" s="1">
        <v>0.31066954913833605</v>
      </c>
      <c r="G479" s="1">
        <v>0.34451910073361725</v>
      </c>
      <c r="K479" s="1">
        <v>0</v>
      </c>
    </row>
    <row r="480" spans="6:11" x14ac:dyDescent="0.2">
      <c r="F480" s="1">
        <v>0.34513607168141924</v>
      </c>
      <c r="G480" s="1">
        <v>0.34451910073361725</v>
      </c>
      <c r="K480" s="1">
        <v>0</v>
      </c>
    </row>
    <row r="481" spans="6:11" x14ac:dyDescent="0.2">
      <c r="F481" s="1">
        <v>0.34513607168141924</v>
      </c>
      <c r="G481" s="1">
        <v>0.34451910073361725</v>
      </c>
      <c r="K481" s="1">
        <v>0</v>
      </c>
    </row>
    <row r="482" spans="6:11" x14ac:dyDescent="0.2">
      <c r="F482" s="1">
        <v>0.3106533130606674</v>
      </c>
      <c r="G482" s="1">
        <v>0.3100363421128654</v>
      </c>
      <c r="K482" s="1">
        <v>0</v>
      </c>
    </row>
    <row r="483" spans="6:11" x14ac:dyDescent="0.2">
      <c r="F483" s="1">
        <v>0.3106533130606674</v>
      </c>
      <c r="G483" s="1">
        <v>0.34453452500722215</v>
      </c>
      <c r="K483" s="1">
        <v>0</v>
      </c>
    </row>
    <row r="484" spans="6:11" x14ac:dyDescent="0.2">
      <c r="F484" s="1">
        <v>0.34512064740763404</v>
      </c>
      <c r="G484" s="1">
        <v>0.34453452500722215</v>
      </c>
      <c r="K484" s="1">
        <v>0</v>
      </c>
    </row>
    <row r="485" spans="6:11" x14ac:dyDescent="0.2">
      <c r="F485" s="1">
        <v>0.34512064740763404</v>
      </c>
      <c r="G485" s="1">
        <v>0.34453452500722215</v>
      </c>
      <c r="K485" s="1">
        <v>0</v>
      </c>
    </row>
    <row r="486" spans="6:11" x14ac:dyDescent="0.2">
      <c r="F486" s="1">
        <v>0.31063788878689125</v>
      </c>
      <c r="G486" s="1">
        <v>0.31005176638647935</v>
      </c>
      <c r="K486" s="1">
        <v>0</v>
      </c>
    </row>
    <row r="487" spans="6:11" x14ac:dyDescent="0.2">
      <c r="F487" s="1">
        <v>0.34510599434754669</v>
      </c>
      <c r="G487" s="1">
        <v>0.31005176638647935</v>
      </c>
      <c r="K487" s="1">
        <v>0</v>
      </c>
    </row>
    <row r="488" spans="6:11" x14ac:dyDescent="0.2">
      <c r="F488" s="1">
        <v>0.34510599434754669</v>
      </c>
      <c r="G488" s="1">
        <v>0.3445491780671554</v>
      </c>
      <c r="K488" s="1">
        <v>0</v>
      </c>
    </row>
    <row r="489" spans="6:11" x14ac:dyDescent="0.2">
      <c r="F489" s="1">
        <v>0.31062323572681161</v>
      </c>
      <c r="G489" s="1">
        <v>0.31006641944642033</v>
      </c>
      <c r="K489" s="1">
        <v>0</v>
      </c>
    </row>
    <row r="490" spans="6:11" x14ac:dyDescent="0.2">
      <c r="F490" s="1">
        <v>0.31062323572681161</v>
      </c>
      <c r="G490" s="1">
        <v>0.34456309847409933</v>
      </c>
      <c r="K490" s="1">
        <v>0</v>
      </c>
    </row>
    <row r="491" spans="6:11" x14ac:dyDescent="0.2">
      <c r="F491" s="1">
        <v>0.34509207394047103</v>
      </c>
      <c r="G491" s="1">
        <v>0.34456309847409933</v>
      </c>
      <c r="K491" s="1">
        <v>0</v>
      </c>
    </row>
    <row r="492" spans="6:11" x14ac:dyDescent="0.2">
      <c r="F492" s="1">
        <v>0.34509207394047103</v>
      </c>
      <c r="G492" s="1">
        <v>0.34456309847409933</v>
      </c>
      <c r="K492" s="1">
        <v>0</v>
      </c>
    </row>
    <row r="493" spans="6:11" x14ac:dyDescent="0.2">
      <c r="F493" s="1">
        <v>0.31060931531974251</v>
      </c>
      <c r="G493" s="1">
        <v>0.3100803398533708</v>
      </c>
      <c r="K493" s="1">
        <v>0</v>
      </c>
    </row>
    <row r="494" spans="6:11" x14ac:dyDescent="0.2">
      <c r="F494" s="1">
        <v>0.3450788495537554</v>
      </c>
      <c r="G494" s="1">
        <v>0.3100803398533708</v>
      </c>
      <c r="K494" s="1">
        <v>0</v>
      </c>
    </row>
    <row r="495" spans="6:11" x14ac:dyDescent="0.2">
      <c r="F495" s="1">
        <v>0.3450788495537554</v>
      </c>
      <c r="G495" s="1">
        <v>0.34457632286070228</v>
      </c>
      <c r="K495" s="1">
        <v>0</v>
      </c>
    </row>
    <row r="496" spans="6:11" x14ac:dyDescent="0.2">
      <c r="F496" s="1">
        <v>0.31059609093303253</v>
      </c>
      <c r="G496" s="1">
        <v>0.31009356423997941</v>
      </c>
      <c r="K496" s="1">
        <v>0</v>
      </c>
    </row>
    <row r="497" spans="6:11" x14ac:dyDescent="0.2">
      <c r="F497" s="1">
        <v>0.31059609093303253</v>
      </c>
      <c r="G497" s="1">
        <v>0.34458888602798043</v>
      </c>
      <c r="K497" s="1">
        <v>0</v>
      </c>
    </row>
    <row r="498" spans="6:11" x14ac:dyDescent="0.2">
      <c r="F498" s="1">
        <v>0.34506628638638093</v>
      </c>
      <c r="G498" s="1">
        <v>0.34458888602798043</v>
      </c>
      <c r="K498" s="1">
        <v>0</v>
      </c>
    </row>
    <row r="499" spans="6:11" x14ac:dyDescent="0.2">
      <c r="F499" s="1">
        <v>0.34506628638638093</v>
      </c>
      <c r="G499" s="1">
        <v>0.34458888602798043</v>
      </c>
      <c r="K499" s="1">
        <v>0</v>
      </c>
    </row>
    <row r="500" spans="6:11" x14ac:dyDescent="0.2">
      <c r="F500" s="1">
        <v>0.31058352776566284</v>
      </c>
      <c r="G500" s="1">
        <v>0.31010612740726234</v>
      </c>
      <c r="K500" s="1">
        <v>0</v>
      </c>
    </row>
    <row r="501" spans="6:11" x14ac:dyDescent="0.2">
      <c r="F501" s="1">
        <v>0.34505435137737972</v>
      </c>
      <c r="G501" s="1">
        <v>0.31010612740726234</v>
      </c>
      <c r="K501" s="1">
        <v>0</v>
      </c>
    </row>
    <row r="502" spans="6:11" x14ac:dyDescent="0.2">
      <c r="F502" s="1">
        <v>0.34505435137737972</v>
      </c>
      <c r="G502" s="1">
        <v>0.34460082103689921</v>
      </c>
      <c r="K502" s="1">
        <v>0</v>
      </c>
    </row>
    <row r="503" spans="6:11" x14ac:dyDescent="0.2">
      <c r="F503" s="1">
        <v>0.31057159275666579</v>
      </c>
      <c r="G503" s="1">
        <v>0.31011806241618528</v>
      </c>
      <c r="K503" s="1">
        <v>0</v>
      </c>
    </row>
    <row r="504" spans="6:11" x14ac:dyDescent="0.2">
      <c r="F504" s="1">
        <v>0.31057159275666579</v>
      </c>
      <c r="G504" s="1">
        <v>0.34461215929537603</v>
      </c>
      <c r="K504" s="1">
        <v>0</v>
      </c>
    </row>
    <row r="505" spans="6:11" x14ac:dyDescent="0.2">
      <c r="F505" s="1">
        <v>0.34504301311883251</v>
      </c>
      <c r="G505" s="1">
        <v>0.34461215929537603</v>
      </c>
      <c r="K505" s="1">
        <v>0</v>
      </c>
    </row>
    <row r="506" spans="6:11" x14ac:dyDescent="0.2">
      <c r="F506" s="1">
        <v>0.34504301311883251</v>
      </c>
      <c r="G506" s="1">
        <v>0.34461215929537603</v>
      </c>
      <c r="K506" s="1">
        <v>0</v>
      </c>
    </row>
    <row r="507" spans="6:11" x14ac:dyDescent="0.2">
      <c r="F507" s="1">
        <v>0.31056025449812208</v>
      </c>
      <c r="G507" s="1">
        <v>0.3101294006746656</v>
      </c>
      <c r="K507" s="1">
        <v>0</v>
      </c>
    </row>
    <row r="508" spans="6:11" x14ac:dyDescent="0.2">
      <c r="F508" s="1">
        <v>0.34503224177321595</v>
      </c>
      <c r="G508" s="1">
        <v>0.3101294006746656</v>
      </c>
      <c r="K508" s="1">
        <v>0</v>
      </c>
    </row>
    <row r="509" spans="6:11" x14ac:dyDescent="0.2">
      <c r="F509" s="1">
        <v>0.34503224177321595</v>
      </c>
      <c r="G509" s="1">
        <v>0.3446229306409323</v>
      </c>
      <c r="K509" s="1">
        <v>0</v>
      </c>
    </row>
    <row r="510" spans="6:11" x14ac:dyDescent="0.2">
      <c r="F510" s="1">
        <v>0.31054948315250852</v>
      </c>
      <c r="G510" s="1">
        <v>0.31014017202022487</v>
      </c>
      <c r="K510" s="1">
        <v>0</v>
      </c>
    </row>
    <row r="511" spans="6:11" x14ac:dyDescent="0.2">
      <c r="F511" s="1">
        <v>0.31054948315250852</v>
      </c>
      <c r="G511" s="1">
        <v>0.34463316341921363</v>
      </c>
      <c r="K511" s="1">
        <v>0</v>
      </c>
    </row>
    <row r="512" spans="6:11" x14ac:dyDescent="0.2">
      <c r="F512" s="1">
        <v>0.34502200899488311</v>
      </c>
      <c r="G512" s="1">
        <v>0.34463316341921363</v>
      </c>
      <c r="K512" s="1">
        <v>0</v>
      </c>
    </row>
    <row r="513" spans="6:11" x14ac:dyDescent="0.2">
      <c r="F513" s="1">
        <v>0.34502200899488311</v>
      </c>
      <c r="G513" s="1">
        <v>0.34463316341921363</v>
      </c>
      <c r="K513" s="1">
        <v>0</v>
      </c>
    </row>
    <row r="514" spans="6:11" x14ac:dyDescent="0.2">
      <c r="F514" s="1">
        <v>0.31053925037417829</v>
      </c>
      <c r="G514" s="1">
        <v>0.31015040479850881</v>
      </c>
      <c r="K514" s="1">
        <v>0</v>
      </c>
    </row>
    <row r="515" spans="6:11" x14ac:dyDescent="0.2">
      <c r="F515" s="1">
        <v>0.34501228785546939</v>
      </c>
      <c r="G515" s="1">
        <v>0.31015040479850881</v>
      </c>
      <c r="K515" s="1">
        <v>0</v>
      </c>
    </row>
    <row r="516" spans="6:11" x14ac:dyDescent="0.2">
      <c r="F516" s="1">
        <v>0.34501228785546939</v>
      </c>
      <c r="G516" s="1">
        <v>0.34464288455858338</v>
      </c>
      <c r="K516" s="1">
        <v>0</v>
      </c>
    </row>
    <row r="517" spans="6:11" x14ac:dyDescent="0.2">
      <c r="F517" s="1">
        <v>0.31052952923476673</v>
      </c>
      <c r="G517" s="1">
        <v>0.31016012593788073</v>
      </c>
      <c r="K517" s="1">
        <v>0</v>
      </c>
    </row>
    <row r="518" spans="6:11" x14ac:dyDescent="0.2">
      <c r="F518" s="1">
        <v>0.31052952923476673</v>
      </c>
      <c r="G518" s="1">
        <v>0.34465211964098669</v>
      </c>
      <c r="K518" s="1">
        <v>0</v>
      </c>
    </row>
    <row r="519" spans="6:11" x14ac:dyDescent="0.2">
      <c r="F519" s="1">
        <v>0.3450030527730284</v>
      </c>
      <c r="G519" s="1">
        <v>0.34465211964098669</v>
      </c>
      <c r="K519" s="1">
        <v>0</v>
      </c>
    </row>
    <row r="520" spans="6:11" x14ac:dyDescent="0.2">
      <c r="F520" s="1">
        <v>0.3450030527730284</v>
      </c>
      <c r="G520" s="1">
        <v>0.34465211964098669</v>
      </c>
      <c r="K520" s="1">
        <v>0</v>
      </c>
    </row>
    <row r="521" spans="6:11" x14ac:dyDescent="0.2">
      <c r="F521" s="1">
        <v>0.31052029415232762</v>
      </c>
      <c r="G521" s="1">
        <v>0.31016936102028592</v>
      </c>
      <c r="K521" s="1">
        <v>0</v>
      </c>
    </row>
    <row r="522" spans="6:11" x14ac:dyDescent="0.2">
      <c r="F522" s="1">
        <v>0.34499427944471123</v>
      </c>
      <c r="G522" s="1">
        <v>0.31016936102028592</v>
      </c>
      <c r="K522" s="1">
        <v>0</v>
      </c>
    </row>
    <row r="523" spans="6:11" x14ac:dyDescent="0.2">
      <c r="F523" s="1">
        <v>0.34499427944471123</v>
      </c>
      <c r="G523" s="1">
        <v>0.3446608929692716</v>
      </c>
      <c r="K523" s="1">
        <v>0</v>
      </c>
    </row>
    <row r="524" spans="6:11" x14ac:dyDescent="0.2">
      <c r="F524" s="1">
        <v>0.31051152082401207</v>
      </c>
      <c r="G524" s="1">
        <v>0.31017813434857244</v>
      </c>
      <c r="K524" s="1">
        <v>0</v>
      </c>
    </row>
    <row r="525" spans="6:11" x14ac:dyDescent="0.2">
      <c r="F525" s="1">
        <v>0.31051152082401207</v>
      </c>
      <c r="G525" s="1">
        <v>0.34466922763114383</v>
      </c>
      <c r="K525" s="1">
        <v>0</v>
      </c>
    </row>
    <row r="526" spans="6:11" x14ac:dyDescent="0.2">
      <c r="F526" s="1">
        <v>0.34498594478281147</v>
      </c>
      <c r="G526" s="1">
        <v>0.34466922763114383</v>
      </c>
      <c r="K526" s="1">
        <v>0</v>
      </c>
    </row>
    <row r="527" spans="6:11" x14ac:dyDescent="0.2">
      <c r="F527" s="1">
        <v>0.34498594478281147</v>
      </c>
      <c r="G527" s="1">
        <v>0.34466922763114383</v>
      </c>
      <c r="K527" s="1">
        <v>0</v>
      </c>
    </row>
    <row r="528" spans="6:11" x14ac:dyDescent="0.2">
      <c r="F528" s="1">
        <v>0.3105031861621137</v>
      </c>
      <c r="G528" s="1">
        <v>0.31018646901044605</v>
      </c>
      <c r="K528" s="1">
        <v>0</v>
      </c>
    </row>
    <row r="529" spans="6:11" x14ac:dyDescent="0.2">
      <c r="F529" s="1">
        <v>0.34497802685400802</v>
      </c>
      <c r="G529" s="1">
        <v>0.31018646901044605</v>
      </c>
      <c r="K529" s="1">
        <v>0</v>
      </c>
    </row>
    <row r="530" spans="6:11" x14ac:dyDescent="0.2">
      <c r="F530" s="1">
        <v>0.34497802685400802</v>
      </c>
      <c r="G530" s="1">
        <v>0.34467714555992374</v>
      </c>
      <c r="K530" s="1">
        <v>0</v>
      </c>
    </row>
    <row r="531" spans="6:11" x14ac:dyDescent="0.2">
      <c r="F531" s="1">
        <v>0.31049526823331142</v>
      </c>
      <c r="G531" s="1">
        <v>0.31019438693922713</v>
      </c>
      <c r="K531" s="1">
        <v>0</v>
      </c>
    </row>
    <row r="532" spans="6:11" x14ac:dyDescent="0.2">
      <c r="F532" s="1">
        <v>0.31049526823331142</v>
      </c>
      <c r="G532" s="1">
        <v>0.34468466759226579</v>
      </c>
      <c r="K532" s="1">
        <v>0</v>
      </c>
    </row>
    <row r="533" spans="6:11" x14ac:dyDescent="0.2">
      <c r="F533" s="1">
        <v>0.34497050482164582</v>
      </c>
      <c r="G533" s="1">
        <v>0.34468466759226579</v>
      </c>
      <c r="K533" s="1">
        <v>0</v>
      </c>
    </row>
    <row r="534" spans="6:11" x14ac:dyDescent="0.2">
      <c r="F534" s="1">
        <v>0.34497050482164582</v>
      </c>
      <c r="G534" s="1">
        <v>0.34468466759226579</v>
      </c>
      <c r="K534" s="1">
        <v>0</v>
      </c>
    </row>
    <row r="535" spans="6:11" x14ac:dyDescent="0.2">
      <c r="F535" s="1">
        <v>0.31048774620095021</v>
      </c>
      <c r="G535" s="1">
        <v>0.31020190897157018</v>
      </c>
      <c r="K535" s="1">
        <v>0</v>
      </c>
    </row>
    <row r="536" spans="6:11" x14ac:dyDescent="0.2">
      <c r="F536" s="1">
        <v>0.34496335889090268</v>
      </c>
      <c r="G536" s="1">
        <v>0.31020190897157018</v>
      </c>
      <c r="K536" s="1">
        <v>0</v>
      </c>
    </row>
    <row r="537" spans="6:11" x14ac:dyDescent="0.2">
      <c r="F537" s="1">
        <v>0.34496335889090268</v>
      </c>
      <c r="G537" s="1">
        <v>0.34469181352299166</v>
      </c>
      <c r="K537" s="1">
        <v>0</v>
      </c>
    </row>
    <row r="538" spans="6:11" x14ac:dyDescent="0.2">
      <c r="F538" s="1">
        <v>0.31048060027020796</v>
      </c>
      <c r="G538" s="1">
        <v>0.31020905490229694</v>
      </c>
      <c r="K538" s="1">
        <v>0</v>
      </c>
    </row>
    <row r="539" spans="6:11" x14ac:dyDescent="0.2">
      <c r="F539" s="1">
        <v>0.31048060027020796</v>
      </c>
      <c r="G539" s="1">
        <v>0.34469860215718212</v>
      </c>
      <c r="K539" s="1">
        <v>0</v>
      </c>
    </row>
    <row r="540" spans="6:11" x14ac:dyDescent="0.2">
      <c r="F540" s="1">
        <v>0.34495657025669757</v>
      </c>
      <c r="G540" s="1">
        <v>0.34469860215718212</v>
      </c>
      <c r="K540" s="1">
        <v>0</v>
      </c>
    </row>
    <row r="541" spans="6:11" x14ac:dyDescent="0.2">
      <c r="F541" s="1">
        <v>0.34495657025669757</v>
      </c>
      <c r="G541" s="1">
        <v>0.34469860215718212</v>
      </c>
      <c r="K541" s="1">
        <v>0</v>
      </c>
    </row>
    <row r="542" spans="6:11" x14ac:dyDescent="0.2">
      <c r="F542" s="1">
        <v>0.31047381163600357</v>
      </c>
      <c r="G542" s="1">
        <v>0.31021584353648812</v>
      </c>
      <c r="K542" s="1">
        <v>0</v>
      </c>
    </row>
    <row r="543" spans="6:11" x14ac:dyDescent="0.2">
      <c r="F543" s="1">
        <v>0.31047381163600357</v>
      </c>
      <c r="G543" s="1">
        <v>0.34470505135966373</v>
      </c>
      <c r="K543" s="1">
        <v>0</v>
      </c>
    </row>
    <row r="544" spans="6:11" x14ac:dyDescent="0.2">
      <c r="F544" s="1">
        <v>0.34495012105420342</v>
      </c>
      <c r="G544" s="1">
        <v>0.34470505135966373</v>
      </c>
      <c r="K544" s="1">
        <v>0</v>
      </c>
    </row>
    <row r="545" spans="6:11" x14ac:dyDescent="0.2">
      <c r="F545" s="1">
        <v>0.34495012105420342</v>
      </c>
      <c r="G545" s="1">
        <v>0.34470505135966373</v>
      </c>
      <c r="K545" s="1">
        <v>0</v>
      </c>
    </row>
    <row r="546" spans="6:11" x14ac:dyDescent="0.2">
      <c r="F546" s="1">
        <v>0.31046736243351009</v>
      </c>
      <c r="G546" s="1">
        <v>0.3102222927389704</v>
      </c>
      <c r="K546" s="1">
        <v>0</v>
      </c>
    </row>
    <row r="547" spans="6:11" x14ac:dyDescent="0.2">
      <c r="F547" s="1">
        <v>0.34494399431183459</v>
      </c>
      <c r="G547" s="1">
        <v>0.3102222927389704</v>
      </c>
      <c r="K547" s="1">
        <v>0</v>
      </c>
    </row>
    <row r="548" spans="6:11" x14ac:dyDescent="0.2">
      <c r="F548" s="1">
        <v>0.34494399431183459</v>
      </c>
      <c r="G548" s="1">
        <v>0.3447111781020219</v>
      </c>
      <c r="K548" s="1">
        <v>0</v>
      </c>
    </row>
    <row r="549" spans="6:11" x14ac:dyDescent="0.2">
      <c r="F549" s="1">
        <v>0.31046123569114176</v>
      </c>
      <c r="G549" s="1">
        <v>0.31022841948132907</v>
      </c>
      <c r="K549" s="1">
        <v>0</v>
      </c>
    </row>
    <row r="550" spans="6:11" x14ac:dyDescent="0.2">
      <c r="F550" s="1">
        <v>0.31046123569114176</v>
      </c>
      <c r="G550" s="1">
        <v>0.34471699850726262</v>
      </c>
      <c r="K550" s="1">
        <v>0</v>
      </c>
    </row>
    <row r="551" spans="6:11" x14ac:dyDescent="0.2">
      <c r="F551" s="1">
        <v>0.34493817390658466</v>
      </c>
      <c r="G551" s="1">
        <v>0.34471699850726262</v>
      </c>
      <c r="K551" s="1">
        <v>0</v>
      </c>
    </row>
    <row r="552" spans="6:11" x14ac:dyDescent="0.2">
      <c r="F552" s="1">
        <v>0.34493817390658466</v>
      </c>
      <c r="G552" s="1">
        <v>0.34471699850726262</v>
      </c>
      <c r="K552" s="1">
        <v>0</v>
      </c>
    </row>
    <row r="553" spans="6:11" x14ac:dyDescent="0.2">
      <c r="F553" s="1">
        <v>0.31045541528589227</v>
      </c>
      <c r="G553" s="1">
        <v>0.31023423988657023</v>
      </c>
      <c r="K553" s="1">
        <v>0</v>
      </c>
    </row>
    <row r="554" spans="6:11" x14ac:dyDescent="0.2">
      <c r="F554" s="1">
        <v>0.34493264452159766</v>
      </c>
      <c r="G554" s="1">
        <v>0.31023423988657023</v>
      </c>
      <c r="K554" s="1">
        <v>0</v>
      </c>
    </row>
    <row r="555" spans="6:11" x14ac:dyDescent="0.2">
      <c r="F555" s="1">
        <v>0.34493264452159766</v>
      </c>
      <c r="G555" s="1">
        <v>0.34472252789224173</v>
      </c>
      <c r="K555" s="1">
        <v>0</v>
      </c>
    </row>
    <row r="556" spans="6:11" x14ac:dyDescent="0.2">
      <c r="F556" s="1">
        <v>0.31044988590090572</v>
      </c>
      <c r="G556" s="1">
        <v>0.31023976927154978</v>
      </c>
      <c r="K556" s="1">
        <v>0</v>
      </c>
    </row>
    <row r="557" spans="6:11" x14ac:dyDescent="0.2">
      <c r="F557" s="1">
        <v>0.31044988590090572</v>
      </c>
      <c r="G557" s="1">
        <v>0.34472778080797228</v>
      </c>
      <c r="K557" s="1">
        <v>0</v>
      </c>
    </row>
    <row r="558" spans="6:11" x14ac:dyDescent="0.2">
      <c r="F558" s="1">
        <v>0.34492739160586045</v>
      </c>
      <c r="G558" s="1">
        <v>0.34472778080797228</v>
      </c>
      <c r="K558" s="1">
        <v>0</v>
      </c>
    </row>
    <row r="559" spans="6:11" x14ac:dyDescent="0.2">
      <c r="F559" s="1">
        <v>0.34492739160586045</v>
      </c>
      <c r="G559" s="1">
        <v>0.34472778080797228</v>
      </c>
      <c r="K559" s="1">
        <v>0</v>
      </c>
    </row>
    <row r="560" spans="6:11" x14ac:dyDescent="0.2">
      <c r="F560" s="1">
        <v>0.31044463298516883</v>
      </c>
      <c r="G560" s="1">
        <v>0.31024502218728067</v>
      </c>
      <c r="K560" s="1">
        <v>0</v>
      </c>
    </row>
    <row r="561" spans="6:11" x14ac:dyDescent="0.2">
      <c r="F561" s="1">
        <v>0.3449224013359104</v>
      </c>
      <c r="G561" s="1">
        <v>0.31024502218728067</v>
      </c>
      <c r="K561" s="1">
        <v>0</v>
      </c>
    </row>
    <row r="562" spans="6:11" x14ac:dyDescent="0.2">
      <c r="F562" s="1">
        <v>0.3449224013359104</v>
      </c>
      <c r="G562" s="1">
        <v>0.34473277107791667</v>
      </c>
      <c r="K562" s="1">
        <v>0</v>
      </c>
    </row>
    <row r="563" spans="6:11" x14ac:dyDescent="0.2">
      <c r="F563" s="1">
        <v>0.31043964271521907</v>
      </c>
      <c r="G563" s="1">
        <v>0.31025001245722533</v>
      </c>
      <c r="K563" s="1">
        <v>0</v>
      </c>
    </row>
    <row r="564" spans="6:11" x14ac:dyDescent="0.2">
      <c r="F564" s="1">
        <v>0.31043964271521907</v>
      </c>
      <c r="G564" s="1">
        <v>0.34473751183436407</v>
      </c>
      <c r="K564" s="1">
        <v>0</v>
      </c>
    </row>
    <row r="565" spans="6:11" x14ac:dyDescent="0.2">
      <c r="F565" s="1">
        <v>0.34491766057945811</v>
      </c>
      <c r="G565" s="1">
        <v>0.34473751183436407</v>
      </c>
      <c r="K565" s="1">
        <v>0</v>
      </c>
    </row>
    <row r="566" spans="6:11" x14ac:dyDescent="0.2">
      <c r="F566" s="1">
        <v>0.34491766057945811</v>
      </c>
      <c r="G566" s="1">
        <v>0.34473751183436407</v>
      </c>
      <c r="K566" s="1">
        <v>0</v>
      </c>
    </row>
    <row r="567" spans="6:11" x14ac:dyDescent="0.2">
      <c r="F567" s="1">
        <v>0.310434901958767</v>
      </c>
      <c r="G567" s="1">
        <v>0.31025475321367296</v>
      </c>
      <c r="K567" s="1">
        <v>0</v>
      </c>
    </row>
    <row r="568" spans="6:11" x14ac:dyDescent="0.2">
      <c r="F568" s="1">
        <v>0.34491315686082863</v>
      </c>
      <c r="G568" s="1">
        <v>0.31025475321367296</v>
      </c>
      <c r="K568" s="1">
        <v>0</v>
      </c>
    </row>
    <row r="569" spans="6:11" x14ac:dyDescent="0.2">
      <c r="F569" s="1">
        <v>0.34491315686082863</v>
      </c>
      <c r="G569" s="1">
        <v>0.34474201555298933</v>
      </c>
      <c r="K569" s="1">
        <v>0</v>
      </c>
    </row>
    <row r="570" spans="6:11" x14ac:dyDescent="0.2">
      <c r="F570" s="1">
        <v>0.31043039824013774</v>
      </c>
      <c r="G570" s="1">
        <v>0.31025925693229844</v>
      </c>
      <c r="K570" s="1">
        <v>0</v>
      </c>
    </row>
    <row r="571" spans="6:11" x14ac:dyDescent="0.2">
      <c r="F571" s="1">
        <v>0.31043039824013774</v>
      </c>
      <c r="G571" s="1">
        <v>0.34474629408568352</v>
      </c>
      <c r="K571" s="1">
        <v>0</v>
      </c>
    </row>
    <row r="572" spans="6:11" x14ac:dyDescent="0.2">
      <c r="F572" s="1">
        <v>0.34490887832813083</v>
      </c>
      <c r="G572" s="1">
        <v>0.34474629408568352</v>
      </c>
      <c r="K572" s="1">
        <v>0</v>
      </c>
    </row>
    <row r="573" spans="6:11" x14ac:dyDescent="0.2">
      <c r="F573" s="1">
        <v>0.34490887832813083</v>
      </c>
      <c r="G573" s="1">
        <v>0.34474629408568352</v>
      </c>
      <c r="K573" s="1">
        <v>0</v>
      </c>
    </row>
    <row r="574" spans="6:11" x14ac:dyDescent="0.2">
      <c r="F574" s="1">
        <v>0.31042611970744011</v>
      </c>
      <c r="G574" s="1">
        <v>0.3102635354649928</v>
      </c>
      <c r="K574" s="1">
        <v>0</v>
      </c>
    </row>
    <row r="575" spans="6:11" x14ac:dyDescent="0.2">
      <c r="F575" s="1">
        <v>0.3449048137220681</v>
      </c>
      <c r="G575" s="1">
        <v>0.3102635354649928</v>
      </c>
      <c r="K575" s="1">
        <v>0</v>
      </c>
    </row>
    <row r="576" spans="6:11" x14ac:dyDescent="0.2">
      <c r="F576" s="1">
        <v>0.3449048137220681</v>
      </c>
      <c r="G576" s="1">
        <v>0.34475035869174314</v>
      </c>
      <c r="K576" s="1">
        <v>0</v>
      </c>
    </row>
    <row r="577" spans="6:11" x14ac:dyDescent="0.2">
      <c r="F577" s="1">
        <v>0.31042205510137755</v>
      </c>
      <c r="G577" s="1">
        <v>0.31026760007105258</v>
      </c>
      <c r="K577" s="1">
        <v>0</v>
      </c>
    </row>
    <row r="578" spans="6:11" x14ac:dyDescent="0.2">
      <c r="F578" s="1">
        <v>0.31042205510137755</v>
      </c>
      <c r="G578" s="1">
        <v>0.34475422006749995</v>
      </c>
      <c r="K578" s="1">
        <v>0</v>
      </c>
    </row>
    <row r="579" spans="6:11" x14ac:dyDescent="0.2">
      <c r="F579" s="1">
        <v>0.34490095234630869</v>
      </c>
      <c r="G579" s="1">
        <v>0.34475422006749995</v>
      </c>
      <c r="K579" s="1">
        <v>0</v>
      </c>
    </row>
    <row r="580" spans="6:11" x14ac:dyDescent="0.2">
      <c r="F580" s="1">
        <v>0.34490095234630869</v>
      </c>
      <c r="G580" s="1">
        <v>0.34475422006749995</v>
      </c>
      <c r="K580" s="1">
        <v>0</v>
      </c>
    </row>
    <row r="581" spans="6:11" x14ac:dyDescent="0.2">
      <c r="F581" s="1">
        <v>0.31041819372561824</v>
      </c>
      <c r="G581" s="1">
        <v>0.3102714614468095</v>
      </c>
      <c r="K581" s="1">
        <v>0</v>
      </c>
    </row>
    <row r="582" spans="6:11" x14ac:dyDescent="0.2">
      <c r="F582" s="1">
        <v>0.34489728403933734</v>
      </c>
      <c r="G582" s="1">
        <v>0.3102714614468095</v>
      </c>
      <c r="K582" s="1">
        <v>0</v>
      </c>
    </row>
    <row r="583" spans="6:11" x14ac:dyDescent="0.2">
      <c r="F583" s="1">
        <v>0.34489728403933734</v>
      </c>
      <c r="G583" s="1">
        <v>0.34475788837446902</v>
      </c>
      <c r="K583" s="1">
        <v>0</v>
      </c>
    </row>
    <row r="584" spans="6:11" x14ac:dyDescent="0.2">
      <c r="F584" s="1">
        <v>0.310414525418647</v>
      </c>
      <c r="G584" s="1">
        <v>0.31027512975377869</v>
      </c>
      <c r="K584" s="1">
        <v>0</v>
      </c>
    </row>
    <row r="585" spans="6:11" x14ac:dyDescent="0.2">
      <c r="F585" s="1">
        <v>0.310414525418647</v>
      </c>
      <c r="G585" s="1">
        <v>0.34476137326608974</v>
      </c>
      <c r="K585" s="1">
        <v>0</v>
      </c>
    </row>
    <row r="586" spans="6:11" x14ac:dyDescent="0.2">
      <c r="F586" s="1">
        <v>0.34489379914771467</v>
      </c>
      <c r="G586" s="1">
        <v>0.34476137326608974</v>
      </c>
      <c r="K586" s="1">
        <v>0</v>
      </c>
    </row>
    <row r="587" spans="6:11" x14ac:dyDescent="0.2">
      <c r="F587" s="1">
        <v>0.34489379914771467</v>
      </c>
      <c r="G587" s="1">
        <v>0.34476137326608974</v>
      </c>
      <c r="K587" s="1">
        <v>0</v>
      </c>
    </row>
    <row r="588" spans="6:11" x14ac:dyDescent="0.2">
      <c r="F588" s="1">
        <v>0.31041104052702445</v>
      </c>
      <c r="G588" s="1">
        <v>0.31027861464539952</v>
      </c>
      <c r="K588" s="1">
        <v>0</v>
      </c>
    </row>
    <row r="589" spans="6:11" x14ac:dyDescent="0.2">
      <c r="F589" s="1">
        <v>0.34489048850067322</v>
      </c>
      <c r="G589" s="1">
        <v>0.31027861464539952</v>
      </c>
      <c r="K589" s="1">
        <v>0</v>
      </c>
    </row>
    <row r="590" spans="6:11" x14ac:dyDescent="0.2">
      <c r="F590" s="1">
        <v>0.34489048850067322</v>
      </c>
      <c r="G590" s="1">
        <v>0.34476468391312953</v>
      </c>
      <c r="K590" s="1">
        <v>0</v>
      </c>
    </row>
    <row r="591" spans="6:11" x14ac:dyDescent="0.2">
      <c r="F591" s="1">
        <v>0.31040772987998311</v>
      </c>
      <c r="G591" s="1">
        <v>0.31028192529243942</v>
      </c>
      <c r="K591" s="1">
        <v>0</v>
      </c>
    </row>
    <row r="592" spans="6:11" x14ac:dyDescent="0.2">
      <c r="F592" s="1">
        <v>0.31040772987998311</v>
      </c>
      <c r="G592" s="1">
        <v>0.34476782902781744</v>
      </c>
      <c r="K592" s="1">
        <v>0</v>
      </c>
    </row>
    <row r="593" spans="6:11" x14ac:dyDescent="0.2">
      <c r="F593" s="1">
        <v>0.34488734338598392</v>
      </c>
      <c r="G593" s="1">
        <v>0.34476782902781744</v>
      </c>
      <c r="K593" s="1">
        <v>0</v>
      </c>
    </row>
    <row r="594" spans="6:11" x14ac:dyDescent="0.2">
      <c r="F594" s="1">
        <v>0.34488734338598392</v>
      </c>
      <c r="G594" s="1">
        <v>0.34476782902781744</v>
      </c>
      <c r="K594" s="1">
        <v>0</v>
      </c>
    </row>
    <row r="595" spans="6:11" x14ac:dyDescent="0.2">
      <c r="F595" s="1">
        <v>0.31040458476529387</v>
      </c>
      <c r="G595" s="1">
        <v>0.31028507040712738</v>
      </c>
      <c r="K595" s="1">
        <v>0</v>
      </c>
    </row>
    <row r="596" spans="6:11" x14ac:dyDescent="0.2">
      <c r="F596" s="1">
        <v>0.34488435552702917</v>
      </c>
      <c r="G596" s="1">
        <v>0.31028507040712738</v>
      </c>
      <c r="K596" s="1">
        <v>0</v>
      </c>
    </row>
    <row r="597" spans="6:11" x14ac:dyDescent="0.2">
      <c r="F597" s="1">
        <v>0.34488435552702917</v>
      </c>
      <c r="G597" s="1">
        <v>0.34477081688677103</v>
      </c>
      <c r="K597" s="1">
        <v>0</v>
      </c>
    </row>
    <row r="598" spans="6:11" x14ac:dyDescent="0.2">
      <c r="F598" s="1">
        <v>0.31040159690633917</v>
      </c>
      <c r="G598" s="1">
        <v>0.31028805826608102</v>
      </c>
      <c r="K598" s="1">
        <v>0</v>
      </c>
    </row>
    <row r="599" spans="6:11" x14ac:dyDescent="0.2">
      <c r="F599" s="1">
        <v>0.31040159690633917</v>
      </c>
      <c r="G599" s="1">
        <v>0.34477365535277699</v>
      </c>
      <c r="K599" s="1">
        <v>0</v>
      </c>
    </row>
    <row r="600" spans="6:11" x14ac:dyDescent="0.2">
      <c r="F600" s="1">
        <v>0.34488151706102221</v>
      </c>
      <c r="G600" s="1">
        <v>0.34477365535277699</v>
      </c>
      <c r="K600" s="1">
        <v>0</v>
      </c>
    </row>
    <row r="601" spans="6:11" x14ac:dyDescent="0.2">
      <c r="F601" s="1">
        <v>0.34488151706102221</v>
      </c>
      <c r="G601" s="1">
        <v>0.34477365535277699</v>
      </c>
      <c r="K601" s="1">
        <v>0</v>
      </c>
    </row>
  </sheetData>
  <mergeCells count="2">
    <mergeCell ref="H2:I2"/>
    <mergeCell ref="H5:I5"/>
  </mergeCells>
  <phoneticPr fontId="1" type="noConversion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C60"/>
  <sheetViews>
    <sheetView workbookViewId="0">
      <selection activeCell="C10" sqref="A1:C60"/>
    </sheetView>
  </sheetViews>
  <sheetFormatPr baseColWidth="10" defaultRowHeight="16" x14ac:dyDescent="0.2"/>
  <sheetData>
    <row r="1" spans="1:3" x14ac:dyDescent="0.2">
      <c r="A1" s="17">
        <v>1</v>
      </c>
      <c r="B1" s="18">
        <v>1</v>
      </c>
      <c r="C1" s="18">
        <v>0</v>
      </c>
    </row>
    <row r="2" spans="1:3" x14ac:dyDescent="0.2">
      <c r="A2" s="19">
        <v>0</v>
      </c>
      <c r="B2" s="20">
        <v>1</v>
      </c>
      <c r="C2" s="20">
        <v>1</v>
      </c>
    </row>
    <row r="3" spans="1:3" x14ac:dyDescent="0.2">
      <c r="A3" s="19">
        <v>1</v>
      </c>
      <c r="B3" s="20">
        <v>0</v>
      </c>
      <c r="C3" s="20">
        <v>1</v>
      </c>
    </row>
    <row r="4" spans="1:3" x14ac:dyDescent="0.2">
      <c r="A4" s="19">
        <v>0</v>
      </c>
      <c r="B4" s="20">
        <v>0</v>
      </c>
      <c r="C4" s="20">
        <v>0</v>
      </c>
    </row>
    <row r="5" spans="1:3" x14ac:dyDescent="0.2">
      <c r="A5" s="19">
        <v>1</v>
      </c>
      <c r="B5" s="20">
        <v>1</v>
      </c>
      <c r="C5" s="20">
        <v>0</v>
      </c>
    </row>
    <row r="6" spans="1:3" x14ac:dyDescent="0.2">
      <c r="A6" s="19">
        <v>1</v>
      </c>
      <c r="B6" s="20">
        <v>0</v>
      </c>
      <c r="C6" s="20">
        <v>1</v>
      </c>
    </row>
    <row r="7" spans="1:3" x14ac:dyDescent="0.2">
      <c r="A7" s="19">
        <v>0</v>
      </c>
      <c r="B7" s="20">
        <v>1</v>
      </c>
      <c r="C7" s="20">
        <v>1</v>
      </c>
    </row>
    <row r="8" spans="1:3" x14ac:dyDescent="0.2">
      <c r="A8" s="17">
        <v>1</v>
      </c>
      <c r="B8" s="18">
        <v>1</v>
      </c>
      <c r="C8" s="18">
        <v>0</v>
      </c>
    </row>
    <row r="9" spans="1:3" x14ac:dyDescent="0.2">
      <c r="A9" s="19">
        <v>0</v>
      </c>
      <c r="B9" s="20">
        <v>1</v>
      </c>
      <c r="C9" s="20">
        <v>1</v>
      </c>
    </row>
    <row r="10" spans="1:3" x14ac:dyDescent="0.2">
      <c r="A10" s="19">
        <v>1</v>
      </c>
      <c r="B10" s="20">
        <v>0</v>
      </c>
      <c r="C10" s="20">
        <v>1</v>
      </c>
    </row>
    <row r="11" spans="1:3" x14ac:dyDescent="0.2">
      <c r="A11" s="19">
        <v>0</v>
      </c>
      <c r="B11" s="20">
        <v>0</v>
      </c>
      <c r="C11" s="20">
        <v>0</v>
      </c>
    </row>
    <row r="12" spans="1:3" x14ac:dyDescent="0.2">
      <c r="A12" s="19">
        <v>1</v>
      </c>
      <c r="B12" s="20">
        <v>1</v>
      </c>
      <c r="C12" s="20">
        <v>0</v>
      </c>
    </row>
    <row r="13" spans="1:3" x14ac:dyDescent="0.2">
      <c r="A13" s="19">
        <v>1</v>
      </c>
      <c r="B13" s="20">
        <v>0</v>
      </c>
      <c r="C13" s="20">
        <v>1</v>
      </c>
    </row>
    <row r="14" spans="1:3" x14ac:dyDescent="0.2">
      <c r="A14" s="19">
        <v>0</v>
      </c>
      <c r="B14" s="20">
        <v>1</v>
      </c>
      <c r="C14" s="20">
        <v>1</v>
      </c>
    </row>
    <row r="15" spans="1:3" x14ac:dyDescent="0.2">
      <c r="A15" s="17">
        <v>1</v>
      </c>
      <c r="B15" s="18">
        <v>1</v>
      </c>
      <c r="C15" s="18">
        <v>0</v>
      </c>
    </row>
    <row r="16" spans="1:3" x14ac:dyDescent="0.2">
      <c r="A16" s="19">
        <v>0</v>
      </c>
      <c r="B16" s="20">
        <v>1</v>
      </c>
      <c r="C16" s="20">
        <v>1</v>
      </c>
    </row>
    <row r="17" spans="1:3" x14ac:dyDescent="0.2">
      <c r="A17" s="19">
        <v>1</v>
      </c>
      <c r="B17" s="20">
        <v>0</v>
      </c>
      <c r="C17" s="20">
        <v>1</v>
      </c>
    </row>
    <row r="18" spans="1:3" x14ac:dyDescent="0.2">
      <c r="A18" s="19">
        <v>0</v>
      </c>
      <c r="B18" s="20">
        <v>0</v>
      </c>
      <c r="C18" s="20">
        <v>0</v>
      </c>
    </row>
    <row r="19" spans="1:3" x14ac:dyDescent="0.2">
      <c r="A19" s="19">
        <v>1</v>
      </c>
      <c r="B19" s="20">
        <v>1</v>
      </c>
      <c r="C19" s="20">
        <v>0</v>
      </c>
    </row>
    <row r="20" spans="1:3" x14ac:dyDescent="0.2">
      <c r="A20" s="19">
        <v>1</v>
      </c>
      <c r="B20" s="20">
        <v>0</v>
      </c>
      <c r="C20" s="20">
        <v>1</v>
      </c>
    </row>
    <row r="21" spans="1:3" x14ac:dyDescent="0.2">
      <c r="A21" s="19">
        <v>0</v>
      </c>
      <c r="B21" s="20">
        <v>1</v>
      </c>
      <c r="C21" s="20">
        <v>1</v>
      </c>
    </row>
    <row r="22" spans="1:3" x14ac:dyDescent="0.2">
      <c r="A22" s="17">
        <v>1</v>
      </c>
      <c r="B22" s="18">
        <v>1</v>
      </c>
      <c r="C22" s="18">
        <v>0</v>
      </c>
    </row>
    <row r="23" spans="1:3" x14ac:dyDescent="0.2">
      <c r="A23" s="19">
        <v>0</v>
      </c>
      <c r="B23" s="20">
        <v>1</v>
      </c>
      <c r="C23" s="20">
        <v>1</v>
      </c>
    </row>
    <row r="24" spans="1:3" x14ac:dyDescent="0.2">
      <c r="A24" s="19">
        <v>1</v>
      </c>
      <c r="B24" s="20">
        <v>0</v>
      </c>
      <c r="C24" s="20">
        <v>1</v>
      </c>
    </row>
    <row r="25" spans="1:3" x14ac:dyDescent="0.2">
      <c r="A25" s="19">
        <v>0</v>
      </c>
      <c r="B25" s="20">
        <v>0</v>
      </c>
      <c r="C25" s="20">
        <v>0</v>
      </c>
    </row>
    <row r="26" spans="1:3" x14ac:dyDescent="0.2">
      <c r="A26" s="19">
        <v>1</v>
      </c>
      <c r="B26" s="20">
        <v>1</v>
      </c>
      <c r="C26" s="20">
        <v>0</v>
      </c>
    </row>
    <row r="27" spans="1:3" x14ac:dyDescent="0.2">
      <c r="A27" s="19">
        <v>1</v>
      </c>
      <c r="B27" s="20">
        <v>0</v>
      </c>
      <c r="C27" s="20">
        <v>1</v>
      </c>
    </row>
    <row r="28" spans="1:3" x14ac:dyDescent="0.2">
      <c r="A28" s="19">
        <v>0</v>
      </c>
      <c r="B28" s="20">
        <v>1</v>
      </c>
      <c r="C28" s="20">
        <v>1</v>
      </c>
    </row>
    <row r="29" spans="1:3" x14ac:dyDescent="0.2">
      <c r="A29" s="17">
        <v>1</v>
      </c>
      <c r="B29" s="18">
        <v>1</v>
      </c>
      <c r="C29" s="18">
        <v>0</v>
      </c>
    </row>
    <row r="30" spans="1:3" x14ac:dyDescent="0.2">
      <c r="A30" s="19">
        <v>0</v>
      </c>
      <c r="B30" s="20">
        <v>1</v>
      </c>
      <c r="C30" s="20">
        <v>1</v>
      </c>
    </row>
    <row r="31" spans="1:3" x14ac:dyDescent="0.2">
      <c r="A31" s="19">
        <v>1</v>
      </c>
      <c r="B31" s="20">
        <v>0</v>
      </c>
      <c r="C31" s="20">
        <v>1</v>
      </c>
    </row>
    <row r="32" spans="1:3" x14ac:dyDescent="0.2">
      <c r="A32" s="19">
        <v>0</v>
      </c>
      <c r="B32" s="20">
        <v>0</v>
      </c>
      <c r="C32" s="20">
        <v>0</v>
      </c>
    </row>
    <row r="33" spans="1:3" x14ac:dyDescent="0.2">
      <c r="A33" s="19">
        <v>1</v>
      </c>
      <c r="B33" s="20">
        <v>1</v>
      </c>
      <c r="C33" s="20">
        <v>0</v>
      </c>
    </row>
    <row r="34" spans="1:3" x14ac:dyDescent="0.2">
      <c r="A34" s="19">
        <v>1</v>
      </c>
      <c r="B34" s="20">
        <v>0</v>
      </c>
      <c r="C34" s="20">
        <v>1</v>
      </c>
    </row>
    <row r="35" spans="1:3" x14ac:dyDescent="0.2">
      <c r="A35" s="19">
        <v>0</v>
      </c>
      <c r="B35" s="20">
        <v>1</v>
      </c>
      <c r="C35" s="20">
        <v>1</v>
      </c>
    </row>
    <row r="36" spans="1:3" x14ac:dyDescent="0.2">
      <c r="A36" s="17">
        <v>1</v>
      </c>
      <c r="B36" s="18">
        <v>1</v>
      </c>
      <c r="C36" s="18">
        <v>0</v>
      </c>
    </row>
    <row r="37" spans="1:3" x14ac:dyDescent="0.2">
      <c r="A37" s="19">
        <v>0</v>
      </c>
      <c r="B37" s="20">
        <v>1</v>
      </c>
      <c r="C37" s="20">
        <v>1</v>
      </c>
    </row>
    <row r="38" spans="1:3" x14ac:dyDescent="0.2">
      <c r="A38" s="19">
        <v>1</v>
      </c>
      <c r="B38" s="20">
        <v>0</v>
      </c>
      <c r="C38" s="20">
        <v>1</v>
      </c>
    </row>
    <row r="39" spans="1:3" x14ac:dyDescent="0.2">
      <c r="A39" s="19">
        <v>0</v>
      </c>
      <c r="B39" s="20">
        <v>0</v>
      </c>
      <c r="C39" s="20">
        <v>0</v>
      </c>
    </row>
    <row r="40" spans="1:3" x14ac:dyDescent="0.2">
      <c r="A40" s="19">
        <v>1</v>
      </c>
      <c r="B40" s="20">
        <v>1</v>
      </c>
      <c r="C40" s="20">
        <v>0</v>
      </c>
    </row>
    <row r="41" spans="1:3" x14ac:dyDescent="0.2">
      <c r="A41" s="19">
        <v>1</v>
      </c>
      <c r="B41" s="20">
        <v>0</v>
      </c>
      <c r="C41" s="20">
        <v>1</v>
      </c>
    </row>
    <row r="42" spans="1:3" x14ac:dyDescent="0.2">
      <c r="A42" s="19">
        <v>0</v>
      </c>
      <c r="B42" s="20">
        <v>1</v>
      </c>
      <c r="C42" s="20">
        <v>1</v>
      </c>
    </row>
    <row r="43" spans="1:3" x14ac:dyDescent="0.2">
      <c r="A43" s="17">
        <v>1</v>
      </c>
      <c r="B43" s="18">
        <v>1</v>
      </c>
      <c r="C43" s="18">
        <v>0</v>
      </c>
    </row>
    <row r="44" spans="1:3" x14ac:dyDescent="0.2">
      <c r="A44" s="19">
        <v>0</v>
      </c>
      <c r="B44" s="20">
        <v>1</v>
      </c>
      <c r="C44" s="20">
        <v>1</v>
      </c>
    </row>
    <row r="45" spans="1:3" x14ac:dyDescent="0.2">
      <c r="A45" s="19">
        <v>1</v>
      </c>
      <c r="B45" s="20">
        <v>0</v>
      </c>
      <c r="C45" s="20">
        <v>1</v>
      </c>
    </row>
    <row r="46" spans="1:3" x14ac:dyDescent="0.2">
      <c r="A46" s="19">
        <v>0</v>
      </c>
      <c r="B46" s="20">
        <v>0</v>
      </c>
      <c r="C46" s="20">
        <v>0</v>
      </c>
    </row>
    <row r="47" spans="1:3" x14ac:dyDescent="0.2">
      <c r="A47" s="19">
        <v>1</v>
      </c>
      <c r="B47" s="20">
        <v>1</v>
      </c>
      <c r="C47" s="20">
        <v>0</v>
      </c>
    </row>
    <row r="48" spans="1:3" x14ac:dyDescent="0.2">
      <c r="A48" s="19">
        <v>1</v>
      </c>
      <c r="B48" s="20">
        <v>0</v>
      </c>
      <c r="C48" s="20">
        <v>1</v>
      </c>
    </row>
    <row r="49" spans="1:3" x14ac:dyDescent="0.2">
      <c r="A49" s="19">
        <v>0</v>
      </c>
      <c r="B49" s="20">
        <v>1</v>
      </c>
      <c r="C49" s="20">
        <v>1</v>
      </c>
    </row>
    <row r="50" spans="1:3" x14ac:dyDescent="0.2">
      <c r="A50" s="17">
        <v>1</v>
      </c>
      <c r="B50" s="18">
        <v>1</v>
      </c>
      <c r="C50" s="18">
        <v>0</v>
      </c>
    </row>
    <row r="51" spans="1:3" x14ac:dyDescent="0.2">
      <c r="A51" s="19">
        <v>0</v>
      </c>
      <c r="B51" s="20">
        <v>1</v>
      </c>
      <c r="C51" s="20">
        <v>1</v>
      </c>
    </row>
    <row r="52" spans="1:3" x14ac:dyDescent="0.2">
      <c r="A52" s="19">
        <v>1</v>
      </c>
      <c r="B52" s="20">
        <v>0</v>
      </c>
      <c r="C52" s="20">
        <v>1</v>
      </c>
    </row>
    <row r="53" spans="1:3" x14ac:dyDescent="0.2">
      <c r="A53" s="19">
        <v>0</v>
      </c>
      <c r="B53" s="20">
        <v>0</v>
      </c>
      <c r="C53" s="20">
        <v>0</v>
      </c>
    </row>
    <row r="54" spans="1:3" x14ac:dyDescent="0.2">
      <c r="A54" s="19">
        <v>1</v>
      </c>
      <c r="B54" s="20">
        <v>1</v>
      </c>
      <c r="C54" s="20">
        <v>0</v>
      </c>
    </row>
    <row r="55" spans="1:3" x14ac:dyDescent="0.2">
      <c r="A55" s="19">
        <v>1</v>
      </c>
      <c r="B55" s="20">
        <v>0</v>
      </c>
      <c r="C55" s="20">
        <v>1</v>
      </c>
    </row>
    <row r="56" spans="1:3" x14ac:dyDescent="0.2">
      <c r="A56" s="19">
        <v>0</v>
      </c>
      <c r="B56" s="20">
        <v>1</v>
      </c>
      <c r="C56" s="20">
        <v>1</v>
      </c>
    </row>
    <row r="57" spans="1:3" x14ac:dyDescent="0.2">
      <c r="A57" s="17">
        <v>1</v>
      </c>
      <c r="B57" s="18">
        <v>1</v>
      </c>
      <c r="C57" s="18">
        <v>0</v>
      </c>
    </row>
    <row r="58" spans="1:3" x14ac:dyDescent="0.2">
      <c r="A58" s="19">
        <v>0</v>
      </c>
      <c r="B58" s="20">
        <v>1</v>
      </c>
      <c r="C58" s="20">
        <v>1</v>
      </c>
    </row>
    <row r="59" spans="1:3" x14ac:dyDescent="0.2">
      <c r="A59" s="19">
        <v>1</v>
      </c>
      <c r="B59" s="20">
        <v>0</v>
      </c>
      <c r="C59" s="20">
        <v>1</v>
      </c>
    </row>
    <row r="60" spans="1:3" x14ac:dyDescent="0.2">
      <c r="A60" s="19">
        <v>0</v>
      </c>
      <c r="B60" s="20">
        <v>0</v>
      </c>
      <c r="C60" s="2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60"/>
  <sheetViews>
    <sheetView workbookViewId="0">
      <selection activeCell="C17" sqref="A1:C60"/>
    </sheetView>
  </sheetViews>
  <sheetFormatPr baseColWidth="10" defaultRowHeight="16" x14ac:dyDescent="0.2"/>
  <sheetData>
    <row r="1" spans="1:3" x14ac:dyDescent="0.2">
      <c r="A1" s="4">
        <v>1</v>
      </c>
      <c r="B1" s="4">
        <v>0</v>
      </c>
      <c r="C1" s="4">
        <v>0</v>
      </c>
    </row>
    <row r="2" spans="1:3" x14ac:dyDescent="0.2">
      <c r="A2" s="4">
        <v>0</v>
      </c>
      <c r="B2" s="4">
        <v>1</v>
      </c>
      <c r="C2" s="4">
        <v>0</v>
      </c>
    </row>
    <row r="3" spans="1:3" x14ac:dyDescent="0.2">
      <c r="A3" s="4">
        <v>1</v>
      </c>
      <c r="B3" s="4">
        <v>1</v>
      </c>
      <c r="C3" s="4">
        <v>1</v>
      </c>
    </row>
    <row r="4" spans="1:3" x14ac:dyDescent="0.2">
      <c r="A4" s="4">
        <v>0</v>
      </c>
      <c r="B4" s="4">
        <v>0</v>
      </c>
      <c r="C4" s="4">
        <v>0</v>
      </c>
    </row>
    <row r="5" spans="1:3" x14ac:dyDescent="0.2">
      <c r="A5" s="4">
        <v>0</v>
      </c>
      <c r="B5" s="4">
        <v>1</v>
      </c>
      <c r="C5" s="4">
        <v>0</v>
      </c>
    </row>
    <row r="6" spans="1:3" x14ac:dyDescent="0.2">
      <c r="A6" s="4">
        <v>0</v>
      </c>
      <c r="B6" s="4">
        <v>0</v>
      </c>
      <c r="C6" s="4">
        <v>0</v>
      </c>
    </row>
    <row r="7" spans="1:3" x14ac:dyDescent="0.2">
      <c r="A7" s="4">
        <v>1</v>
      </c>
      <c r="B7" s="4">
        <v>0</v>
      </c>
      <c r="C7" s="4">
        <v>0</v>
      </c>
    </row>
    <row r="8" spans="1:3" x14ac:dyDescent="0.2">
      <c r="A8" s="4">
        <v>1</v>
      </c>
      <c r="B8" s="4">
        <v>1</v>
      </c>
      <c r="C8" s="4">
        <v>1</v>
      </c>
    </row>
    <row r="9" spans="1:3" x14ac:dyDescent="0.2">
      <c r="A9" s="4">
        <v>0</v>
      </c>
      <c r="B9" s="4">
        <v>0</v>
      </c>
      <c r="C9" s="4">
        <v>0</v>
      </c>
    </row>
    <row r="10" spans="1:3" x14ac:dyDescent="0.2">
      <c r="A10" s="4">
        <v>1</v>
      </c>
      <c r="B10" s="4">
        <v>1</v>
      </c>
      <c r="C10" s="4">
        <v>1</v>
      </c>
    </row>
    <row r="11" spans="1:3" x14ac:dyDescent="0.2">
      <c r="A11" s="4">
        <v>1</v>
      </c>
      <c r="B11" s="4">
        <v>0</v>
      </c>
      <c r="C11" s="4">
        <v>0</v>
      </c>
    </row>
    <row r="12" spans="1:3" x14ac:dyDescent="0.2">
      <c r="A12" s="4">
        <v>0</v>
      </c>
      <c r="B12" s="4">
        <v>1</v>
      </c>
      <c r="C12" s="4">
        <v>0</v>
      </c>
    </row>
    <row r="13" spans="1:3" x14ac:dyDescent="0.2">
      <c r="A13" s="4">
        <v>1</v>
      </c>
      <c r="B13" s="4">
        <v>0</v>
      </c>
      <c r="C13" s="4">
        <v>0</v>
      </c>
    </row>
    <row r="14" spans="1:3" x14ac:dyDescent="0.2">
      <c r="A14" s="4">
        <v>0</v>
      </c>
      <c r="B14" s="4">
        <v>1</v>
      </c>
      <c r="C14" s="4">
        <v>0</v>
      </c>
    </row>
    <row r="15" spans="1:3" x14ac:dyDescent="0.2">
      <c r="A15" s="4">
        <v>1</v>
      </c>
      <c r="B15" s="4">
        <v>1</v>
      </c>
      <c r="C15" s="4">
        <v>1</v>
      </c>
    </row>
    <row r="16" spans="1:3" x14ac:dyDescent="0.2">
      <c r="A16" s="4">
        <v>0</v>
      </c>
      <c r="B16" s="4">
        <v>0</v>
      </c>
      <c r="C16" s="4">
        <v>0</v>
      </c>
    </row>
    <row r="17" spans="1:3" x14ac:dyDescent="0.2">
      <c r="A17" s="4">
        <v>0</v>
      </c>
      <c r="B17" s="4">
        <v>1</v>
      </c>
      <c r="C17" s="4">
        <v>0</v>
      </c>
    </row>
    <row r="18" spans="1:3" x14ac:dyDescent="0.2">
      <c r="A18" s="4">
        <v>0</v>
      </c>
      <c r="B18" s="4">
        <v>0</v>
      </c>
      <c r="C18" s="4">
        <v>0</v>
      </c>
    </row>
    <row r="19" spans="1:3" x14ac:dyDescent="0.2">
      <c r="A19" s="4">
        <v>1</v>
      </c>
      <c r="B19" s="4">
        <v>0</v>
      </c>
      <c r="C19" s="4">
        <v>0</v>
      </c>
    </row>
    <row r="20" spans="1:3" x14ac:dyDescent="0.2">
      <c r="A20" s="4">
        <v>1</v>
      </c>
      <c r="B20" s="4">
        <v>1</v>
      </c>
      <c r="C20" s="4">
        <v>1</v>
      </c>
    </row>
    <row r="21" spans="1:3" x14ac:dyDescent="0.2">
      <c r="A21" s="4">
        <v>0</v>
      </c>
      <c r="B21" s="4">
        <v>0</v>
      </c>
      <c r="C21" s="4">
        <v>0</v>
      </c>
    </row>
    <row r="22" spans="1:3" x14ac:dyDescent="0.2">
      <c r="A22" s="4">
        <v>1</v>
      </c>
      <c r="B22" s="4">
        <v>1</v>
      </c>
      <c r="C22" s="4">
        <v>1</v>
      </c>
    </row>
    <row r="23" spans="1:3" x14ac:dyDescent="0.2">
      <c r="A23" s="4">
        <v>1</v>
      </c>
      <c r="B23" s="4">
        <v>0</v>
      </c>
      <c r="C23" s="4">
        <v>0</v>
      </c>
    </row>
    <row r="24" spans="1:3" x14ac:dyDescent="0.2">
      <c r="A24" s="4">
        <v>0</v>
      </c>
      <c r="B24" s="4">
        <v>1</v>
      </c>
      <c r="C24" s="4">
        <v>0</v>
      </c>
    </row>
    <row r="25" spans="1:3" x14ac:dyDescent="0.2">
      <c r="A25" s="4">
        <v>1</v>
      </c>
      <c r="B25" s="4">
        <v>0</v>
      </c>
      <c r="C25" s="4">
        <v>0</v>
      </c>
    </row>
    <row r="26" spans="1:3" x14ac:dyDescent="0.2">
      <c r="A26" s="4">
        <v>0</v>
      </c>
      <c r="B26" s="4">
        <v>1</v>
      </c>
      <c r="C26" s="4">
        <v>0</v>
      </c>
    </row>
    <row r="27" spans="1:3" x14ac:dyDescent="0.2">
      <c r="A27" s="4">
        <v>1</v>
      </c>
      <c r="B27" s="4">
        <v>1</v>
      </c>
      <c r="C27" s="4">
        <v>1</v>
      </c>
    </row>
    <row r="28" spans="1:3" x14ac:dyDescent="0.2">
      <c r="A28" s="4">
        <v>0</v>
      </c>
      <c r="B28" s="4">
        <v>0</v>
      </c>
      <c r="C28" s="4">
        <v>0</v>
      </c>
    </row>
    <row r="29" spans="1:3" x14ac:dyDescent="0.2">
      <c r="A29" s="4">
        <v>0</v>
      </c>
      <c r="B29" s="4">
        <v>1</v>
      </c>
      <c r="C29" s="4">
        <v>0</v>
      </c>
    </row>
    <row r="30" spans="1:3" x14ac:dyDescent="0.2">
      <c r="A30" s="4">
        <v>0</v>
      </c>
      <c r="B30" s="4">
        <v>0</v>
      </c>
      <c r="C30" s="4">
        <v>0</v>
      </c>
    </row>
    <row r="31" spans="1:3" x14ac:dyDescent="0.2">
      <c r="A31" s="4">
        <v>1</v>
      </c>
      <c r="B31" s="4">
        <v>0</v>
      </c>
      <c r="C31" s="4">
        <v>0</v>
      </c>
    </row>
    <row r="32" spans="1:3" x14ac:dyDescent="0.2">
      <c r="A32" s="4">
        <v>1</v>
      </c>
      <c r="B32" s="4">
        <v>1</v>
      </c>
      <c r="C32" s="4">
        <v>1</v>
      </c>
    </row>
    <row r="33" spans="1:3" x14ac:dyDescent="0.2">
      <c r="A33" s="4">
        <v>0</v>
      </c>
      <c r="B33" s="4">
        <v>0</v>
      </c>
      <c r="C33" s="4">
        <v>0</v>
      </c>
    </row>
    <row r="34" spans="1:3" x14ac:dyDescent="0.2">
      <c r="A34" s="4">
        <v>1</v>
      </c>
      <c r="B34" s="4">
        <v>1</v>
      </c>
      <c r="C34" s="4">
        <v>1</v>
      </c>
    </row>
    <row r="35" spans="1:3" x14ac:dyDescent="0.2">
      <c r="A35" s="4">
        <v>1</v>
      </c>
      <c r="B35" s="4">
        <v>0</v>
      </c>
      <c r="C35" s="4">
        <v>0</v>
      </c>
    </row>
    <row r="36" spans="1:3" x14ac:dyDescent="0.2">
      <c r="A36" s="4">
        <v>0</v>
      </c>
      <c r="B36" s="4">
        <v>1</v>
      </c>
      <c r="C36" s="4">
        <v>0</v>
      </c>
    </row>
    <row r="37" spans="1:3" x14ac:dyDescent="0.2">
      <c r="A37" s="4">
        <v>1</v>
      </c>
      <c r="B37" s="4">
        <v>0</v>
      </c>
      <c r="C37" s="4">
        <v>0</v>
      </c>
    </row>
    <row r="38" spans="1:3" x14ac:dyDescent="0.2">
      <c r="A38" s="4">
        <v>0</v>
      </c>
      <c r="B38" s="4">
        <v>1</v>
      </c>
      <c r="C38" s="4">
        <v>0</v>
      </c>
    </row>
    <row r="39" spans="1:3" x14ac:dyDescent="0.2">
      <c r="A39" s="4">
        <v>1</v>
      </c>
      <c r="B39" s="4">
        <v>1</v>
      </c>
      <c r="C39" s="4">
        <v>1</v>
      </c>
    </row>
    <row r="40" spans="1:3" x14ac:dyDescent="0.2">
      <c r="A40" s="4">
        <v>0</v>
      </c>
      <c r="B40" s="4">
        <v>0</v>
      </c>
      <c r="C40" s="4">
        <v>0</v>
      </c>
    </row>
    <row r="41" spans="1:3" x14ac:dyDescent="0.2">
      <c r="A41" s="4">
        <v>0</v>
      </c>
      <c r="B41" s="4">
        <v>1</v>
      </c>
      <c r="C41" s="4">
        <v>0</v>
      </c>
    </row>
    <row r="42" spans="1:3" x14ac:dyDescent="0.2">
      <c r="A42" s="4">
        <v>0</v>
      </c>
      <c r="B42" s="4">
        <v>0</v>
      </c>
      <c r="C42" s="4">
        <v>0</v>
      </c>
    </row>
    <row r="43" spans="1:3" x14ac:dyDescent="0.2">
      <c r="A43" s="4">
        <v>1</v>
      </c>
      <c r="B43" s="4">
        <v>0</v>
      </c>
      <c r="C43" s="4">
        <v>0</v>
      </c>
    </row>
    <row r="44" spans="1:3" x14ac:dyDescent="0.2">
      <c r="A44" s="4">
        <v>1</v>
      </c>
      <c r="B44" s="4">
        <v>1</v>
      </c>
      <c r="C44" s="4">
        <v>1</v>
      </c>
    </row>
    <row r="45" spans="1:3" x14ac:dyDescent="0.2">
      <c r="A45" s="4">
        <v>0</v>
      </c>
      <c r="B45" s="4">
        <v>0</v>
      </c>
      <c r="C45" s="4">
        <v>0</v>
      </c>
    </row>
    <row r="46" spans="1:3" x14ac:dyDescent="0.2">
      <c r="A46" s="4">
        <v>1</v>
      </c>
      <c r="B46" s="4">
        <v>1</v>
      </c>
      <c r="C46" s="4">
        <v>1</v>
      </c>
    </row>
    <row r="47" spans="1:3" x14ac:dyDescent="0.2">
      <c r="A47" s="4">
        <v>1</v>
      </c>
      <c r="B47" s="4">
        <v>0</v>
      </c>
      <c r="C47" s="4">
        <v>0</v>
      </c>
    </row>
    <row r="48" spans="1:3" x14ac:dyDescent="0.2">
      <c r="A48" s="4">
        <v>0</v>
      </c>
      <c r="B48" s="4">
        <v>1</v>
      </c>
      <c r="C48" s="4">
        <v>0</v>
      </c>
    </row>
    <row r="49" spans="1:3" x14ac:dyDescent="0.2">
      <c r="A49" s="4">
        <v>1</v>
      </c>
      <c r="B49" s="4">
        <v>0</v>
      </c>
      <c r="C49" s="4">
        <v>0</v>
      </c>
    </row>
    <row r="50" spans="1:3" x14ac:dyDescent="0.2">
      <c r="A50" s="4">
        <v>0</v>
      </c>
      <c r="B50" s="4">
        <v>1</v>
      </c>
      <c r="C50" s="4">
        <v>0</v>
      </c>
    </row>
    <row r="51" spans="1:3" x14ac:dyDescent="0.2">
      <c r="A51" s="4">
        <v>1</v>
      </c>
      <c r="B51" s="4">
        <v>1</v>
      </c>
      <c r="C51" s="4">
        <v>1</v>
      </c>
    </row>
    <row r="52" spans="1:3" x14ac:dyDescent="0.2">
      <c r="A52" s="4">
        <v>0</v>
      </c>
      <c r="B52" s="4">
        <v>0</v>
      </c>
      <c r="C52" s="4">
        <v>0</v>
      </c>
    </row>
    <row r="53" spans="1:3" x14ac:dyDescent="0.2">
      <c r="A53" s="4">
        <v>0</v>
      </c>
      <c r="B53" s="4">
        <v>1</v>
      </c>
      <c r="C53" s="4">
        <v>0</v>
      </c>
    </row>
    <row r="54" spans="1:3" x14ac:dyDescent="0.2">
      <c r="A54" s="4">
        <v>0</v>
      </c>
      <c r="B54" s="4">
        <v>0</v>
      </c>
      <c r="C54" s="4">
        <v>0</v>
      </c>
    </row>
    <row r="55" spans="1:3" x14ac:dyDescent="0.2">
      <c r="A55" s="4">
        <v>1</v>
      </c>
      <c r="B55" s="4">
        <v>0</v>
      </c>
      <c r="C55" s="4">
        <v>0</v>
      </c>
    </row>
    <row r="56" spans="1:3" x14ac:dyDescent="0.2">
      <c r="A56" s="4">
        <v>1</v>
      </c>
      <c r="B56" s="4">
        <v>1</v>
      </c>
      <c r="C56" s="4">
        <v>1</v>
      </c>
    </row>
    <row r="57" spans="1:3" x14ac:dyDescent="0.2">
      <c r="A57" s="4">
        <v>0</v>
      </c>
      <c r="B57" s="4">
        <v>0</v>
      </c>
      <c r="C57" s="4">
        <v>0</v>
      </c>
    </row>
    <row r="58" spans="1:3" x14ac:dyDescent="0.2">
      <c r="A58" s="4">
        <v>1</v>
      </c>
      <c r="B58" s="4">
        <v>1</v>
      </c>
      <c r="C58" s="4">
        <v>1</v>
      </c>
    </row>
    <row r="59" spans="1:3" x14ac:dyDescent="0.2">
      <c r="A59" s="4">
        <v>1</v>
      </c>
      <c r="B59" s="4">
        <v>0</v>
      </c>
      <c r="C59" s="4">
        <v>0</v>
      </c>
    </row>
    <row r="60" spans="1:3" x14ac:dyDescent="0.2">
      <c r="A60" s="4">
        <v>0</v>
      </c>
      <c r="B60" s="4">
        <v>1</v>
      </c>
      <c r="C60" s="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60"/>
  <sheetViews>
    <sheetView topLeftCell="A31" workbookViewId="0">
      <selection sqref="A1:C60"/>
    </sheetView>
  </sheetViews>
  <sheetFormatPr baseColWidth="10" defaultRowHeight="16" x14ac:dyDescent="0.2"/>
  <sheetData>
    <row r="1" spans="1:3" x14ac:dyDescent="0.2">
      <c r="A1" s="4">
        <v>1</v>
      </c>
      <c r="B1" s="4">
        <v>0</v>
      </c>
      <c r="C1" s="4">
        <v>1</v>
      </c>
    </row>
    <row r="2" spans="1:3" x14ac:dyDescent="0.2">
      <c r="A2" s="4">
        <v>0</v>
      </c>
      <c r="B2" s="4">
        <v>1</v>
      </c>
      <c r="C2" s="4">
        <v>1</v>
      </c>
    </row>
    <row r="3" spans="1:3" x14ac:dyDescent="0.2">
      <c r="A3" s="4">
        <v>0</v>
      </c>
      <c r="B3" s="4">
        <v>0</v>
      </c>
      <c r="C3" s="4">
        <v>0</v>
      </c>
    </row>
    <row r="4" spans="1:3" x14ac:dyDescent="0.2">
      <c r="A4" s="4">
        <v>1</v>
      </c>
      <c r="B4" s="4">
        <v>1</v>
      </c>
      <c r="C4" s="4">
        <v>1</v>
      </c>
    </row>
    <row r="5" spans="1:3" x14ac:dyDescent="0.2">
      <c r="A5" s="4">
        <v>0</v>
      </c>
      <c r="B5" s="4">
        <v>1</v>
      </c>
      <c r="C5" s="4">
        <v>1</v>
      </c>
    </row>
    <row r="6" spans="1:3" x14ac:dyDescent="0.2">
      <c r="A6" s="4">
        <v>1</v>
      </c>
      <c r="B6" s="4">
        <v>0</v>
      </c>
      <c r="C6" s="4">
        <v>1</v>
      </c>
    </row>
    <row r="7" spans="1:3" x14ac:dyDescent="0.2">
      <c r="A7" s="4">
        <v>0</v>
      </c>
      <c r="B7" s="4">
        <v>0</v>
      </c>
      <c r="C7" s="4">
        <v>0</v>
      </c>
    </row>
    <row r="8" spans="1:3" x14ac:dyDescent="0.2">
      <c r="A8" s="4">
        <v>1</v>
      </c>
      <c r="B8" s="4">
        <v>1</v>
      </c>
      <c r="C8" s="4">
        <v>1</v>
      </c>
    </row>
    <row r="9" spans="1:3" x14ac:dyDescent="0.2">
      <c r="A9" s="4">
        <v>0</v>
      </c>
      <c r="B9" s="4">
        <v>1</v>
      </c>
      <c r="C9" s="4">
        <v>1</v>
      </c>
    </row>
    <row r="10" spans="1:3" x14ac:dyDescent="0.2">
      <c r="A10" s="4">
        <v>1</v>
      </c>
      <c r="B10" s="4">
        <v>0</v>
      </c>
      <c r="C10" s="4">
        <v>1</v>
      </c>
    </row>
    <row r="11" spans="1:3" x14ac:dyDescent="0.2">
      <c r="A11" s="4">
        <v>1</v>
      </c>
      <c r="B11" s="4">
        <v>0</v>
      </c>
      <c r="C11" s="4">
        <v>1</v>
      </c>
    </row>
    <row r="12" spans="1:3" x14ac:dyDescent="0.2">
      <c r="A12" s="4">
        <v>0</v>
      </c>
      <c r="B12" s="4">
        <v>1</v>
      </c>
      <c r="C12" s="4">
        <v>1</v>
      </c>
    </row>
    <row r="13" spans="1:3" x14ac:dyDescent="0.2">
      <c r="A13" s="4">
        <v>0</v>
      </c>
      <c r="B13" s="4">
        <v>0</v>
      </c>
      <c r="C13" s="4">
        <v>0</v>
      </c>
    </row>
    <row r="14" spans="1:3" x14ac:dyDescent="0.2">
      <c r="A14" s="4">
        <v>1</v>
      </c>
      <c r="B14" s="4">
        <v>1</v>
      </c>
      <c r="C14" s="4">
        <v>1</v>
      </c>
    </row>
    <row r="15" spans="1:3" x14ac:dyDescent="0.2">
      <c r="A15" s="4">
        <v>0</v>
      </c>
      <c r="B15" s="4">
        <v>1</v>
      </c>
      <c r="C15" s="4">
        <v>1</v>
      </c>
    </row>
    <row r="16" spans="1:3" x14ac:dyDescent="0.2">
      <c r="A16" s="4">
        <v>1</v>
      </c>
      <c r="B16" s="4">
        <v>0</v>
      </c>
      <c r="C16" s="4">
        <v>1</v>
      </c>
    </row>
    <row r="17" spans="1:3" x14ac:dyDescent="0.2">
      <c r="A17" s="4">
        <v>0</v>
      </c>
      <c r="B17" s="4">
        <v>0</v>
      </c>
      <c r="C17" s="4">
        <v>0</v>
      </c>
    </row>
    <row r="18" spans="1:3" x14ac:dyDescent="0.2">
      <c r="A18" s="4">
        <v>1</v>
      </c>
      <c r="B18" s="4">
        <v>1</v>
      </c>
      <c r="C18" s="4">
        <v>1</v>
      </c>
    </row>
    <row r="19" spans="1:3" x14ac:dyDescent="0.2">
      <c r="A19" s="4">
        <v>0</v>
      </c>
      <c r="B19" s="4">
        <v>1</v>
      </c>
      <c r="C19" s="4">
        <v>1</v>
      </c>
    </row>
    <row r="20" spans="1:3" x14ac:dyDescent="0.2">
      <c r="A20" s="4">
        <v>1</v>
      </c>
      <c r="B20" s="4">
        <v>0</v>
      </c>
      <c r="C20" s="4">
        <v>1</v>
      </c>
    </row>
    <row r="21" spans="1:3" x14ac:dyDescent="0.2">
      <c r="A21" s="4">
        <v>1</v>
      </c>
      <c r="B21" s="4">
        <v>0</v>
      </c>
      <c r="C21" s="4">
        <v>1</v>
      </c>
    </row>
    <row r="22" spans="1:3" x14ac:dyDescent="0.2">
      <c r="A22" s="4">
        <v>0</v>
      </c>
      <c r="B22" s="4">
        <v>1</v>
      </c>
      <c r="C22" s="4">
        <v>1</v>
      </c>
    </row>
    <row r="23" spans="1:3" x14ac:dyDescent="0.2">
      <c r="A23" s="4">
        <v>0</v>
      </c>
      <c r="B23" s="4">
        <v>0</v>
      </c>
      <c r="C23" s="4">
        <v>0</v>
      </c>
    </row>
    <row r="24" spans="1:3" x14ac:dyDescent="0.2">
      <c r="A24" s="4">
        <v>1</v>
      </c>
      <c r="B24" s="4">
        <v>1</v>
      </c>
      <c r="C24" s="4">
        <v>1</v>
      </c>
    </row>
    <row r="25" spans="1:3" x14ac:dyDescent="0.2">
      <c r="A25" s="4">
        <v>0</v>
      </c>
      <c r="B25" s="4">
        <v>1</v>
      </c>
      <c r="C25" s="4">
        <v>1</v>
      </c>
    </row>
    <row r="26" spans="1:3" x14ac:dyDescent="0.2">
      <c r="A26" s="4">
        <v>1</v>
      </c>
      <c r="B26" s="4">
        <v>0</v>
      </c>
      <c r="C26" s="4">
        <v>1</v>
      </c>
    </row>
    <row r="27" spans="1:3" x14ac:dyDescent="0.2">
      <c r="A27" s="4">
        <v>0</v>
      </c>
      <c r="B27" s="4">
        <v>0</v>
      </c>
      <c r="C27" s="4">
        <v>0</v>
      </c>
    </row>
    <row r="28" spans="1:3" x14ac:dyDescent="0.2">
      <c r="A28" s="4">
        <v>1</v>
      </c>
      <c r="B28" s="4">
        <v>1</v>
      </c>
      <c r="C28" s="4">
        <v>1</v>
      </c>
    </row>
    <row r="29" spans="1:3" x14ac:dyDescent="0.2">
      <c r="A29" s="4">
        <v>0</v>
      </c>
      <c r="B29" s="4">
        <v>1</v>
      </c>
      <c r="C29" s="4">
        <v>1</v>
      </c>
    </row>
    <row r="30" spans="1:3" x14ac:dyDescent="0.2">
      <c r="A30" s="4">
        <v>1</v>
      </c>
      <c r="B30" s="4">
        <v>0</v>
      </c>
      <c r="C30" s="4">
        <v>1</v>
      </c>
    </row>
    <row r="31" spans="1:3" x14ac:dyDescent="0.2">
      <c r="A31" s="4">
        <v>1</v>
      </c>
      <c r="B31" s="4">
        <v>0</v>
      </c>
      <c r="C31" s="4">
        <v>1</v>
      </c>
    </row>
    <row r="32" spans="1:3" x14ac:dyDescent="0.2">
      <c r="A32" s="4">
        <v>0</v>
      </c>
      <c r="B32" s="4">
        <v>1</v>
      </c>
      <c r="C32" s="4">
        <v>1</v>
      </c>
    </row>
    <row r="33" spans="1:3" x14ac:dyDescent="0.2">
      <c r="A33" s="4">
        <v>0</v>
      </c>
      <c r="B33" s="4">
        <v>0</v>
      </c>
      <c r="C33" s="4">
        <v>0</v>
      </c>
    </row>
    <row r="34" spans="1:3" x14ac:dyDescent="0.2">
      <c r="A34" s="4">
        <v>1</v>
      </c>
      <c r="B34" s="4">
        <v>1</v>
      </c>
      <c r="C34" s="4">
        <v>1</v>
      </c>
    </row>
    <row r="35" spans="1:3" x14ac:dyDescent="0.2">
      <c r="A35" s="4">
        <v>0</v>
      </c>
      <c r="B35" s="4">
        <v>1</v>
      </c>
      <c r="C35" s="4">
        <v>1</v>
      </c>
    </row>
    <row r="36" spans="1:3" x14ac:dyDescent="0.2">
      <c r="A36" s="4">
        <v>1</v>
      </c>
      <c r="B36" s="4">
        <v>0</v>
      </c>
      <c r="C36" s="4">
        <v>1</v>
      </c>
    </row>
    <row r="37" spans="1:3" x14ac:dyDescent="0.2">
      <c r="A37" s="4">
        <v>0</v>
      </c>
      <c r="B37" s="4">
        <v>0</v>
      </c>
      <c r="C37" s="4">
        <v>0</v>
      </c>
    </row>
    <row r="38" spans="1:3" x14ac:dyDescent="0.2">
      <c r="A38" s="4">
        <v>1</v>
      </c>
      <c r="B38" s="4">
        <v>1</v>
      </c>
      <c r="C38" s="4">
        <v>1</v>
      </c>
    </row>
    <row r="39" spans="1:3" x14ac:dyDescent="0.2">
      <c r="A39" s="4">
        <v>0</v>
      </c>
      <c r="B39" s="4">
        <v>1</v>
      </c>
      <c r="C39" s="4">
        <v>1</v>
      </c>
    </row>
    <row r="40" spans="1:3" x14ac:dyDescent="0.2">
      <c r="A40" s="4">
        <v>1</v>
      </c>
      <c r="B40" s="4">
        <v>0</v>
      </c>
      <c r="C40" s="4">
        <v>1</v>
      </c>
    </row>
    <row r="41" spans="1:3" x14ac:dyDescent="0.2">
      <c r="A41" s="4">
        <v>1</v>
      </c>
      <c r="B41" s="4">
        <v>0</v>
      </c>
      <c r="C41" s="4">
        <v>1</v>
      </c>
    </row>
    <row r="42" spans="1:3" x14ac:dyDescent="0.2">
      <c r="A42" s="4">
        <v>0</v>
      </c>
      <c r="B42" s="4">
        <v>1</v>
      </c>
      <c r="C42" s="4">
        <v>1</v>
      </c>
    </row>
    <row r="43" spans="1:3" x14ac:dyDescent="0.2">
      <c r="A43" s="4">
        <v>0</v>
      </c>
      <c r="B43" s="4">
        <v>0</v>
      </c>
      <c r="C43" s="4">
        <v>0</v>
      </c>
    </row>
    <row r="44" spans="1:3" x14ac:dyDescent="0.2">
      <c r="A44" s="4">
        <v>1</v>
      </c>
      <c r="B44" s="4">
        <v>1</v>
      </c>
      <c r="C44" s="4">
        <v>1</v>
      </c>
    </row>
    <row r="45" spans="1:3" x14ac:dyDescent="0.2">
      <c r="A45" s="4">
        <v>0</v>
      </c>
      <c r="B45" s="4">
        <v>1</v>
      </c>
      <c r="C45" s="4">
        <v>1</v>
      </c>
    </row>
    <row r="46" spans="1:3" x14ac:dyDescent="0.2">
      <c r="A46" s="4">
        <v>1</v>
      </c>
      <c r="B46" s="4">
        <v>0</v>
      </c>
      <c r="C46" s="4">
        <v>1</v>
      </c>
    </row>
    <row r="47" spans="1:3" x14ac:dyDescent="0.2">
      <c r="A47" s="4">
        <v>0</v>
      </c>
      <c r="B47" s="4">
        <v>0</v>
      </c>
      <c r="C47" s="4">
        <v>0</v>
      </c>
    </row>
    <row r="48" spans="1:3" x14ac:dyDescent="0.2">
      <c r="A48" s="4">
        <v>1</v>
      </c>
      <c r="B48" s="4">
        <v>1</v>
      </c>
      <c r="C48" s="4">
        <v>1</v>
      </c>
    </row>
    <row r="49" spans="1:3" x14ac:dyDescent="0.2">
      <c r="A49" s="4">
        <v>0</v>
      </c>
      <c r="B49" s="4">
        <v>1</v>
      </c>
      <c r="C49" s="4">
        <v>1</v>
      </c>
    </row>
    <row r="50" spans="1:3" x14ac:dyDescent="0.2">
      <c r="A50" s="4">
        <v>1</v>
      </c>
      <c r="B50" s="4">
        <v>0</v>
      </c>
      <c r="C50" s="4">
        <v>1</v>
      </c>
    </row>
    <row r="51" spans="1:3" x14ac:dyDescent="0.2">
      <c r="A51" s="4">
        <v>1</v>
      </c>
      <c r="B51" s="4">
        <v>0</v>
      </c>
      <c r="C51" s="4">
        <v>1</v>
      </c>
    </row>
    <row r="52" spans="1:3" x14ac:dyDescent="0.2">
      <c r="A52" s="4">
        <v>0</v>
      </c>
      <c r="B52" s="4">
        <v>1</v>
      </c>
      <c r="C52" s="4">
        <v>1</v>
      </c>
    </row>
    <row r="53" spans="1:3" x14ac:dyDescent="0.2">
      <c r="A53" s="4">
        <v>0</v>
      </c>
      <c r="B53" s="4">
        <v>0</v>
      </c>
      <c r="C53" s="4">
        <v>0</v>
      </c>
    </row>
    <row r="54" spans="1:3" x14ac:dyDescent="0.2">
      <c r="A54" s="4">
        <v>1</v>
      </c>
      <c r="B54" s="4">
        <v>1</v>
      </c>
      <c r="C54" s="4">
        <v>1</v>
      </c>
    </row>
    <row r="55" spans="1:3" x14ac:dyDescent="0.2">
      <c r="A55" s="4">
        <v>0</v>
      </c>
      <c r="B55" s="4">
        <v>1</v>
      </c>
      <c r="C55" s="4">
        <v>1</v>
      </c>
    </row>
    <row r="56" spans="1:3" x14ac:dyDescent="0.2">
      <c r="A56" s="4">
        <v>1</v>
      </c>
      <c r="B56" s="4">
        <v>0</v>
      </c>
      <c r="C56" s="4">
        <v>1</v>
      </c>
    </row>
    <row r="57" spans="1:3" x14ac:dyDescent="0.2">
      <c r="A57" s="4">
        <v>0</v>
      </c>
      <c r="B57" s="4">
        <v>0</v>
      </c>
      <c r="C57" s="4">
        <v>0</v>
      </c>
    </row>
    <row r="58" spans="1:3" x14ac:dyDescent="0.2">
      <c r="A58" s="4">
        <v>1</v>
      </c>
      <c r="B58" s="4">
        <v>1</v>
      </c>
      <c r="C58" s="4">
        <v>1</v>
      </c>
    </row>
    <row r="59" spans="1:3" x14ac:dyDescent="0.2">
      <c r="A59" s="4">
        <v>0</v>
      </c>
      <c r="B59" s="4">
        <v>1</v>
      </c>
      <c r="C59" s="4">
        <v>1</v>
      </c>
    </row>
    <row r="60" spans="1:3" x14ac:dyDescent="0.2">
      <c r="A60" s="4">
        <v>1</v>
      </c>
      <c r="B60" s="4">
        <v>0</v>
      </c>
      <c r="C60" s="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XOR Training Data</vt:lpstr>
      <vt:lpstr>AND Training Data</vt:lpstr>
      <vt:lpstr>OR Training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Fatima Siddiqui</dc:creator>
  <cp:lastModifiedBy>Fatima Siddiqui</cp:lastModifiedBy>
  <dcterms:created xsi:type="dcterms:W3CDTF">2017-07-26T23:57:20Z</dcterms:created>
  <dcterms:modified xsi:type="dcterms:W3CDTF">2017-08-03T02:34:42Z</dcterms:modified>
</cp:coreProperties>
</file>