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90" windowWidth="13395" windowHeight="12330"/>
  </bookViews>
  <sheets>
    <sheet name="main" sheetId="2" r:id="rId1"/>
    <sheet name="dates" sheetId="1" r:id="rId2"/>
    <sheet name="sort" sheetId="3" r:id="rId3"/>
    <sheet name="random1" sheetId="4" r:id="rId4"/>
    <sheet name="quantile1" sheetId="5" r:id="rId5"/>
    <sheet name="Sheet2" sheetId="6" r:id="rId6"/>
  </sheets>
  <functionGroups/>
  <calcPr calcId="125725"/>
</workbook>
</file>

<file path=xl/calcChain.xml><?xml version="1.0" encoding="utf-8"?>
<calcChain xmlns="http://schemas.openxmlformats.org/spreadsheetml/2006/main">
  <c r="B6" i="5"/>
  <c r="B5"/>
  <c r="B4"/>
  <c r="B3"/>
  <c r="B2"/>
  <c r="B1"/>
  <c r="B8" i="1"/>
  <c r="B7"/>
  <c r="B11"/>
  <c r="B10"/>
  <c r="B9"/>
  <c r="B18"/>
  <c r="B17"/>
  <c r="B16"/>
  <c r="B15"/>
  <c r="B14"/>
  <c r="B23"/>
  <c r="B5"/>
  <c r="B3"/>
  <c r="B6"/>
  <c r="B24"/>
  <c r="B22"/>
  <c r="B21"/>
  <c r="B4"/>
  <c r="B12"/>
  <c r="B13"/>
  <c r="B2"/>
  <c r="B20"/>
  <c r="B19"/>
  <c r="B1"/>
</calcChain>
</file>

<file path=xl/styles.xml><?xml version="1.0" encoding="utf-8"?>
<styleSheet xmlns="http://schemas.openxmlformats.org/spreadsheetml/2006/main">
  <numFmts count="2">
    <numFmt numFmtId="164" formatCode="yyyy\-mm\-dd"/>
    <numFmt numFmtId="165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H14" sqref="H14"/>
    </sheetView>
  </sheetViews>
  <sheetFormatPr defaultRowHeight="1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25"/>
  <sheetViews>
    <sheetView workbookViewId="0">
      <selection activeCell="C26" sqref="C26"/>
    </sheetView>
  </sheetViews>
  <sheetFormatPr defaultRowHeight="15"/>
  <cols>
    <col min="1" max="1" width="16.85546875" customWidth="1"/>
    <col min="2" max="2" width="10.42578125" bestFit="1" customWidth="1"/>
    <col min="3" max="3" width="9.7109375" bestFit="1" customWidth="1"/>
  </cols>
  <sheetData>
    <row r="1" spans="1:2">
      <c r="A1" s="1">
        <v>1</v>
      </c>
      <c r="B1" s="2">
        <f t="shared" ref="B1:B24" si="0">A1</f>
        <v>1</v>
      </c>
    </row>
    <row r="2" spans="1:2">
      <c r="A2" s="1">
        <v>25569</v>
      </c>
      <c r="B2" s="2">
        <f t="shared" si="0"/>
        <v>25569</v>
      </c>
    </row>
    <row r="3" spans="1:2">
      <c r="A3" s="1">
        <v>25758</v>
      </c>
      <c r="B3" s="2">
        <f t="shared" si="0"/>
        <v>25758</v>
      </c>
    </row>
    <row r="4" spans="1:2">
      <c r="A4" s="1">
        <v>26959</v>
      </c>
      <c r="B4" s="2">
        <f t="shared" si="0"/>
        <v>26959</v>
      </c>
    </row>
    <row r="5" spans="1:2">
      <c r="A5" s="1">
        <v>31692</v>
      </c>
      <c r="B5" s="2">
        <f t="shared" si="0"/>
        <v>31692</v>
      </c>
    </row>
    <row r="6" spans="1:2">
      <c r="A6" s="1">
        <v>36440</v>
      </c>
      <c r="B6" s="2">
        <f t="shared" si="0"/>
        <v>36440</v>
      </c>
    </row>
    <row r="7" spans="1:2">
      <c r="A7" s="1">
        <v>36525</v>
      </c>
      <c r="B7" s="2">
        <f t="shared" si="0"/>
        <v>36525</v>
      </c>
    </row>
    <row r="8" spans="1:2">
      <c r="A8" s="1">
        <v>36526</v>
      </c>
      <c r="B8" s="2">
        <f t="shared" si="0"/>
        <v>36526</v>
      </c>
    </row>
    <row r="9" spans="1:2">
      <c r="A9" s="1">
        <v>36584</v>
      </c>
      <c r="B9" s="2">
        <f t="shared" si="0"/>
        <v>36584</v>
      </c>
    </row>
    <row r="10" spans="1:2">
      <c r="A10" s="1">
        <v>36585</v>
      </c>
      <c r="B10" s="2">
        <f t="shared" si="0"/>
        <v>36585</v>
      </c>
    </row>
    <row r="11" spans="1:2">
      <c r="A11" s="1">
        <v>36586</v>
      </c>
      <c r="B11" s="2">
        <f t="shared" si="0"/>
        <v>36586</v>
      </c>
    </row>
    <row r="12" spans="1:2">
      <c r="A12" s="1">
        <v>37503</v>
      </c>
      <c r="B12" s="2">
        <f t="shared" si="0"/>
        <v>37503</v>
      </c>
    </row>
    <row r="13" spans="1:2">
      <c r="A13" s="1">
        <v>38523</v>
      </c>
      <c r="B13" s="2">
        <f t="shared" si="0"/>
        <v>38523</v>
      </c>
    </row>
    <row r="14" spans="1:2">
      <c r="A14" s="1">
        <v>40967</v>
      </c>
      <c r="B14" s="2">
        <f t="shared" si="0"/>
        <v>40967</v>
      </c>
    </row>
    <row r="15" spans="1:2">
      <c r="A15" s="1">
        <v>40968</v>
      </c>
      <c r="B15" s="2">
        <f t="shared" si="0"/>
        <v>40968</v>
      </c>
    </row>
    <row r="16" spans="1:2">
      <c r="A16" s="1">
        <v>40969</v>
      </c>
      <c r="B16" s="2">
        <f t="shared" si="0"/>
        <v>40969</v>
      </c>
    </row>
    <row r="17" spans="1:2">
      <c r="A17" s="1">
        <v>41333</v>
      </c>
      <c r="B17" s="2">
        <f t="shared" si="0"/>
        <v>41333</v>
      </c>
    </row>
    <row r="18" spans="1:2">
      <c r="A18" s="1">
        <v>41334</v>
      </c>
      <c r="B18" s="2">
        <f t="shared" si="0"/>
        <v>41334</v>
      </c>
    </row>
    <row r="19" spans="1:2">
      <c r="A19" s="1">
        <v>42000</v>
      </c>
      <c r="B19" s="2">
        <f t="shared" si="0"/>
        <v>42000</v>
      </c>
    </row>
    <row r="20" spans="1:2">
      <c r="A20" s="1">
        <v>42378</v>
      </c>
      <c r="B20" s="2">
        <f t="shared" si="0"/>
        <v>42378</v>
      </c>
    </row>
    <row r="21" spans="1:2">
      <c r="A21" s="1">
        <v>42935</v>
      </c>
      <c r="B21" s="2">
        <f t="shared" si="0"/>
        <v>42935</v>
      </c>
    </row>
    <row r="22" spans="1:2">
      <c r="A22" s="1">
        <v>45029</v>
      </c>
      <c r="B22" s="2">
        <f t="shared" si="0"/>
        <v>45029</v>
      </c>
    </row>
    <row r="23" spans="1:2">
      <c r="A23" s="1">
        <v>48613</v>
      </c>
      <c r="B23" s="2">
        <f t="shared" si="0"/>
        <v>48613</v>
      </c>
    </row>
    <row r="24" spans="1:2">
      <c r="A24" s="1">
        <v>49700</v>
      </c>
      <c r="B24" s="2">
        <f t="shared" si="0"/>
        <v>49700</v>
      </c>
    </row>
    <row r="25" spans="1:2">
      <c r="A25" s="1"/>
      <c r="B25" s="2"/>
    </row>
  </sheetData>
  <sortState ref="A1:B25">
    <sortCondition ref="A1:A25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00"/>
  <sheetViews>
    <sheetView workbookViewId="0">
      <selection activeCell="H6" sqref="H6"/>
    </sheetView>
  </sheetViews>
  <sheetFormatPr defaultRowHeight="15"/>
  <sheetData>
    <row r="1" spans="1:3">
      <c r="A1">
        <v>-53.273916915999003</v>
      </c>
      <c r="B1">
        <v>-100.47242799151</v>
      </c>
      <c r="C1">
        <v>-53.273916915999003</v>
      </c>
    </row>
    <row r="2" spans="1:3">
      <c r="A2">
        <v>21.22011589888</v>
      </c>
      <c r="B2">
        <v>-100.05401685827</v>
      </c>
      <c r="C2">
        <v>21.22011589888</v>
      </c>
    </row>
    <row r="3" spans="1:3">
      <c r="A3">
        <v>55.383744278999004</v>
      </c>
      <c r="B3">
        <v>-99.687422101826002</v>
      </c>
      <c r="C3">
        <v>55.383744278999004</v>
      </c>
    </row>
    <row r="4" spans="1:3">
      <c r="A4">
        <v>-89.775557885818003</v>
      </c>
      <c r="B4">
        <v>-98.950927950516004</v>
      </c>
      <c r="C4">
        <v>-89.775557885818003</v>
      </c>
    </row>
    <row r="5" spans="1:3">
      <c r="A5">
        <v>85.008289807188007</v>
      </c>
      <c r="B5">
        <v>-98.721010450639</v>
      </c>
      <c r="C5">
        <v>85.008289807188007</v>
      </c>
    </row>
    <row r="6" spans="1:3">
      <c r="A6">
        <v>-54.586832773768002</v>
      </c>
      <c r="B6">
        <v>-98.443557591379999</v>
      </c>
      <c r="C6">
        <v>-54.586832773768002</v>
      </c>
    </row>
    <row r="7" spans="1:3">
      <c r="A7">
        <v>-95.344879732381997</v>
      </c>
      <c r="B7">
        <v>-96.895624111470994</v>
      </c>
      <c r="C7">
        <v>-95.344879732381997</v>
      </c>
    </row>
    <row r="8" spans="1:3">
      <c r="A8">
        <v>-75.927788506949994</v>
      </c>
      <c r="B8">
        <v>-95.347172435812993</v>
      </c>
      <c r="C8">
        <v>-75.927788506949994</v>
      </c>
    </row>
    <row r="9" spans="1:3">
      <c r="A9">
        <v>89.727030815091993</v>
      </c>
      <c r="B9">
        <v>-95.344879732381997</v>
      </c>
      <c r="C9">
        <v>89.727030815091993</v>
      </c>
    </row>
    <row r="10" spans="1:3">
      <c r="A10">
        <v>-1.4551041529413</v>
      </c>
      <c r="B10">
        <v>-94.517560229663005</v>
      </c>
      <c r="C10">
        <v>-1.4551041529413</v>
      </c>
    </row>
    <row r="11" spans="1:3">
      <c r="A11">
        <v>-74.285569550264</v>
      </c>
      <c r="B11">
        <v>-94.386746232427996</v>
      </c>
      <c r="C11">
        <v>-74.285569550264</v>
      </c>
    </row>
    <row r="12" spans="1:3">
      <c r="A12">
        <v>-62.675989860907002</v>
      </c>
      <c r="B12">
        <v>-92.719848779307</v>
      </c>
      <c r="C12">
        <v>-62.675989860907002</v>
      </c>
    </row>
    <row r="13" spans="1:3">
      <c r="A13">
        <v>23.138162674025001</v>
      </c>
      <c r="B13">
        <v>-89.775557885818003</v>
      </c>
      <c r="C13">
        <v>23.138162674025001</v>
      </c>
    </row>
    <row r="14" spans="1:3">
      <c r="A14">
        <v>70.956076073217005</v>
      </c>
      <c r="B14">
        <v>-88.625941414880998</v>
      </c>
      <c r="C14">
        <v>70.956076073217005</v>
      </c>
    </row>
    <row r="15" spans="1:3">
      <c r="A15">
        <v>6.6733531293611996</v>
      </c>
      <c r="B15">
        <v>-87.271672144153996</v>
      </c>
      <c r="C15">
        <v>6.6733531293611996</v>
      </c>
    </row>
    <row r="16" spans="1:3">
      <c r="A16">
        <v>-65.015178526385</v>
      </c>
      <c r="B16">
        <v>-83.571439097175002</v>
      </c>
      <c r="C16">
        <v>-65.015178526385</v>
      </c>
    </row>
    <row r="17" spans="1:3">
      <c r="A17">
        <v>-6.6925363428258002</v>
      </c>
      <c r="B17">
        <v>-79.330106688100003</v>
      </c>
      <c r="C17">
        <v>-6.6925363428258002</v>
      </c>
    </row>
    <row r="18" spans="1:3">
      <c r="A18">
        <v>-87.271672144153996</v>
      </c>
      <c r="B18">
        <v>-77.623840091279007</v>
      </c>
      <c r="C18">
        <v>-87.271672144153996</v>
      </c>
    </row>
    <row r="19" spans="1:3">
      <c r="A19">
        <v>64.269404729897005</v>
      </c>
      <c r="B19">
        <v>-75.950891439979003</v>
      </c>
      <c r="C19">
        <v>64.269404729897005</v>
      </c>
    </row>
    <row r="20" spans="1:3">
      <c r="A20">
        <v>-100.05401685827</v>
      </c>
      <c r="B20">
        <v>-75.927788506949994</v>
      </c>
      <c r="C20">
        <v>-100.05401685827</v>
      </c>
    </row>
    <row r="21" spans="1:3">
      <c r="A21">
        <v>-50.316419414877998</v>
      </c>
      <c r="B21">
        <v>-74.285569550264</v>
      </c>
      <c r="C21">
        <v>-50.316419414877998</v>
      </c>
    </row>
    <row r="22" spans="1:3">
      <c r="A22">
        <v>80.619894874143</v>
      </c>
      <c r="B22">
        <v>-73.750173069255993</v>
      </c>
      <c r="C22">
        <v>80.619894874143</v>
      </c>
    </row>
    <row r="23" spans="1:3">
      <c r="A23">
        <v>-98.443557591379999</v>
      </c>
      <c r="B23">
        <v>-69.608304802231999</v>
      </c>
      <c r="C23">
        <v>-98.443557591379999</v>
      </c>
    </row>
    <row r="24" spans="1:3">
      <c r="A24">
        <v>-7.9236616471073003</v>
      </c>
      <c r="B24">
        <v>-66.833421966545004</v>
      </c>
      <c r="C24">
        <v>-7.9236616471073003</v>
      </c>
    </row>
    <row r="25" spans="1:3">
      <c r="A25">
        <v>-73.750173069255993</v>
      </c>
      <c r="B25">
        <v>-66.600563853938993</v>
      </c>
      <c r="C25">
        <v>-73.750173069255993</v>
      </c>
    </row>
    <row r="26" spans="1:3">
      <c r="A26">
        <v>-31.686188540778002</v>
      </c>
      <c r="B26">
        <v>-65.015178526385</v>
      </c>
      <c r="C26">
        <v>-31.686188540778002</v>
      </c>
    </row>
    <row r="27" spans="1:3">
      <c r="A27">
        <v>-92.719848779307</v>
      </c>
      <c r="B27">
        <v>-62.675989860907002</v>
      </c>
      <c r="C27">
        <v>-92.719848779307</v>
      </c>
    </row>
    <row r="28" spans="1:3">
      <c r="A28">
        <v>-75.950891439979003</v>
      </c>
      <c r="B28">
        <v>-61.955979677240002</v>
      </c>
      <c r="C28">
        <v>-75.950891439979003</v>
      </c>
    </row>
    <row r="29" spans="1:3">
      <c r="A29">
        <v>-55.968790384385997</v>
      </c>
      <c r="B29">
        <v>-55.968790384385997</v>
      </c>
      <c r="C29">
        <v>-55.968790384385997</v>
      </c>
    </row>
    <row r="30" spans="1:3">
      <c r="A30">
        <v>30.426838828794001</v>
      </c>
      <c r="B30">
        <v>-54.586832773768002</v>
      </c>
      <c r="C30">
        <v>30.426838828794001</v>
      </c>
    </row>
    <row r="31" spans="1:3">
      <c r="A31">
        <v>91.200255781444994</v>
      </c>
      <c r="B31">
        <v>-53.273916915999003</v>
      </c>
      <c r="C31">
        <v>91.200255781444994</v>
      </c>
    </row>
    <row r="32" spans="1:3">
      <c r="A32">
        <v>-61.955979677240002</v>
      </c>
      <c r="B32">
        <v>-50.316419414877998</v>
      </c>
      <c r="C32">
        <v>-61.955979677240002</v>
      </c>
    </row>
    <row r="33" spans="1:3">
      <c r="A33">
        <v>-79.330106688100003</v>
      </c>
      <c r="B33">
        <v>-46.843830259232</v>
      </c>
      <c r="C33">
        <v>-79.330106688100003</v>
      </c>
    </row>
    <row r="34" spans="1:3">
      <c r="A34">
        <v>-98.721010450639</v>
      </c>
      <c r="B34">
        <v>-43.114183653947997</v>
      </c>
      <c r="C34">
        <v>-98.721010450639</v>
      </c>
    </row>
    <row r="35" spans="1:3">
      <c r="A35">
        <v>-17.953919717533001</v>
      </c>
      <c r="B35">
        <v>-33.916967062216003</v>
      </c>
      <c r="C35">
        <v>-17.953919717533001</v>
      </c>
    </row>
    <row r="36" spans="1:3">
      <c r="A36">
        <v>23.513864186957001</v>
      </c>
      <c r="B36">
        <v>-31.686188540778002</v>
      </c>
      <c r="C36">
        <v>23.513864186957001</v>
      </c>
    </row>
    <row r="37" spans="1:3">
      <c r="A37">
        <v>1.1649071962162001</v>
      </c>
      <c r="B37">
        <v>-28.580591465744</v>
      </c>
      <c r="C37">
        <v>1.1649071962162001</v>
      </c>
    </row>
    <row r="38" spans="1:3">
      <c r="A38">
        <v>-99.687422101826002</v>
      </c>
      <c r="B38">
        <v>-25.285798479349001</v>
      </c>
      <c r="C38">
        <v>-99.687422101826002</v>
      </c>
    </row>
    <row r="39" spans="1:3">
      <c r="A39">
        <v>43.248052833239001</v>
      </c>
      <c r="B39">
        <v>-22.370374635306</v>
      </c>
      <c r="C39">
        <v>43.248052833239001</v>
      </c>
    </row>
    <row r="40" spans="1:3">
      <c r="A40">
        <v>-9.0899311177733004</v>
      </c>
      <c r="B40">
        <v>-22.340067285747999</v>
      </c>
      <c r="C40">
        <v>-9.0899311177733004</v>
      </c>
    </row>
    <row r="41" spans="1:3">
      <c r="A41">
        <v>96.725356595589005</v>
      </c>
      <c r="B41">
        <v>-19.804709782621</v>
      </c>
      <c r="C41">
        <v>96.725356595589005</v>
      </c>
    </row>
    <row r="42" spans="1:3">
      <c r="A42">
        <v>43.159512001736999</v>
      </c>
      <c r="B42">
        <v>-19.025795820603001</v>
      </c>
      <c r="C42">
        <v>43.159512001736999</v>
      </c>
    </row>
    <row r="43" spans="1:3">
      <c r="A43">
        <v>-94.517560229663005</v>
      </c>
      <c r="B43">
        <v>-17.953919717533001</v>
      </c>
      <c r="C43">
        <v>-94.517560229663005</v>
      </c>
    </row>
    <row r="44" spans="1:3">
      <c r="A44">
        <v>96.848032878376998</v>
      </c>
      <c r="B44">
        <v>-11.519611115219</v>
      </c>
      <c r="C44">
        <v>96.848032878376998</v>
      </c>
    </row>
    <row r="45" spans="1:3">
      <c r="A45">
        <v>14.544838371671</v>
      </c>
      <c r="B45">
        <v>-9.5643277096868005</v>
      </c>
      <c r="C45">
        <v>14.544838371671</v>
      </c>
    </row>
    <row r="46" spans="1:3">
      <c r="A46">
        <v>-94.386746232427996</v>
      </c>
      <c r="B46">
        <v>-9.0899311177733004</v>
      </c>
      <c r="C46">
        <v>-94.386746232427996</v>
      </c>
    </row>
    <row r="47" spans="1:3">
      <c r="A47">
        <v>2.5556873975288998</v>
      </c>
      <c r="B47">
        <v>-7.9236616471073003</v>
      </c>
      <c r="C47">
        <v>2.5556873975288998</v>
      </c>
    </row>
    <row r="48" spans="1:3">
      <c r="A48">
        <v>100.77833750121999</v>
      </c>
      <c r="B48">
        <v>-6.6925363428258002</v>
      </c>
      <c r="C48">
        <v>100.77833750121999</v>
      </c>
    </row>
    <row r="49" spans="1:3">
      <c r="A49">
        <v>98.882669746513997</v>
      </c>
      <c r="B49">
        <v>-4.4275344207416003</v>
      </c>
      <c r="C49">
        <v>98.882669746513997</v>
      </c>
    </row>
    <row r="50" spans="1:3">
      <c r="A50">
        <v>-96.895624111470994</v>
      </c>
      <c r="B50">
        <v>-3.4388428920368002</v>
      </c>
      <c r="C50">
        <v>-96.895624111470994</v>
      </c>
    </row>
    <row r="51" spans="1:3">
      <c r="A51">
        <v>60.999093553187002</v>
      </c>
      <c r="B51">
        <v>-1.570265797821</v>
      </c>
      <c r="C51">
        <v>60.999093553187002</v>
      </c>
    </row>
    <row r="52" spans="1:3">
      <c r="A52">
        <v>48.135999004003999</v>
      </c>
      <c r="B52">
        <v>-1.5006402869727</v>
      </c>
      <c r="C52">
        <v>48.135999004003999</v>
      </c>
    </row>
    <row r="53" spans="1:3">
      <c r="A53">
        <v>-1.5006402869727</v>
      </c>
      <c r="B53">
        <v>-1.4551041529413</v>
      </c>
      <c r="C53">
        <v>-1.5006402869727</v>
      </c>
    </row>
    <row r="54" spans="1:3">
      <c r="A54">
        <v>58.110174636304997</v>
      </c>
      <c r="B54">
        <v>1.1649071962162001</v>
      </c>
      <c r="C54">
        <v>58.110174636304997</v>
      </c>
    </row>
    <row r="55" spans="1:3">
      <c r="A55">
        <v>38.903927845627003</v>
      </c>
      <c r="B55">
        <v>2.5556873975288998</v>
      </c>
      <c r="C55">
        <v>38.903927845627003</v>
      </c>
    </row>
    <row r="56" spans="1:3">
      <c r="A56">
        <v>-66.600563853938993</v>
      </c>
      <c r="B56">
        <v>2.9744634971022998</v>
      </c>
      <c r="C56">
        <v>-66.600563853938993</v>
      </c>
    </row>
    <row r="57" spans="1:3">
      <c r="A57">
        <v>-95.347172435812993</v>
      </c>
      <c r="B57">
        <v>6.0359946504059003</v>
      </c>
      <c r="C57">
        <v>-95.347172435812993</v>
      </c>
    </row>
    <row r="58" spans="1:3">
      <c r="A58">
        <v>-88.625941414880998</v>
      </c>
      <c r="B58">
        <v>6.6733531293611996</v>
      </c>
      <c r="C58">
        <v>-88.625941414880998</v>
      </c>
    </row>
    <row r="59" spans="1:3">
      <c r="A59">
        <v>23.057817876331001</v>
      </c>
      <c r="B59">
        <v>7.7398948920858999</v>
      </c>
      <c r="C59">
        <v>23.057817876331001</v>
      </c>
    </row>
    <row r="60" spans="1:3">
      <c r="A60">
        <v>41.279829772252</v>
      </c>
      <c r="B60">
        <v>12.322363022354001</v>
      </c>
      <c r="C60">
        <v>41.279829772252</v>
      </c>
    </row>
    <row r="61" spans="1:3">
      <c r="A61">
        <v>-46.843830259232</v>
      </c>
      <c r="B61">
        <v>12.487044389936999</v>
      </c>
      <c r="C61">
        <v>-46.843830259232</v>
      </c>
    </row>
    <row r="62" spans="1:3">
      <c r="A62">
        <v>20.654651553950998</v>
      </c>
      <c r="B62">
        <v>12.862782775755999</v>
      </c>
      <c r="C62">
        <v>20.654651553950998</v>
      </c>
    </row>
    <row r="63" spans="1:3">
      <c r="A63">
        <v>-77.623840091279007</v>
      </c>
      <c r="B63">
        <v>14.544838371671</v>
      </c>
      <c r="C63">
        <v>-77.623840091279007</v>
      </c>
    </row>
    <row r="64" spans="1:3">
      <c r="A64">
        <v>-43.114183653947997</v>
      </c>
      <c r="B64">
        <v>20.654651553950998</v>
      </c>
      <c r="C64">
        <v>-43.114183653947997</v>
      </c>
    </row>
    <row r="65" spans="1:3">
      <c r="A65">
        <v>-4.4275344207416003</v>
      </c>
      <c r="B65">
        <v>21.22011589888</v>
      </c>
      <c r="C65">
        <v>-4.4275344207416003</v>
      </c>
    </row>
    <row r="66" spans="1:3">
      <c r="A66">
        <v>-9.5643277096868005</v>
      </c>
      <c r="B66">
        <v>23.057817876331001</v>
      </c>
      <c r="C66">
        <v>-9.5643277096868005</v>
      </c>
    </row>
    <row r="67" spans="1:3">
      <c r="A67">
        <v>-28.580591465744</v>
      </c>
      <c r="B67">
        <v>23.138162674025001</v>
      </c>
      <c r="C67">
        <v>-28.580591465744</v>
      </c>
    </row>
    <row r="68" spans="1:3">
      <c r="A68">
        <v>12.322363022354001</v>
      </c>
      <c r="B68">
        <v>23.513864186957001</v>
      </c>
      <c r="C68">
        <v>12.322363022354001</v>
      </c>
    </row>
    <row r="69" spans="1:3">
      <c r="A69">
        <v>98.061819836363</v>
      </c>
      <c r="B69">
        <v>30.426838828794001</v>
      </c>
      <c r="C69">
        <v>98.061819836363</v>
      </c>
    </row>
    <row r="70" spans="1:3">
      <c r="A70">
        <v>94.006624770307994</v>
      </c>
      <c r="B70">
        <v>31.364526783287999</v>
      </c>
      <c r="C70">
        <v>94.006624770307994</v>
      </c>
    </row>
    <row r="71" spans="1:3">
      <c r="A71">
        <v>80.751705850275997</v>
      </c>
      <c r="B71">
        <v>38.903927845627003</v>
      </c>
      <c r="C71">
        <v>80.751705850275997</v>
      </c>
    </row>
    <row r="72" spans="1:3">
      <c r="A72">
        <v>-3.4388428920368002</v>
      </c>
      <c r="B72">
        <v>41.279829772252</v>
      </c>
      <c r="C72">
        <v>-3.4388428920368002</v>
      </c>
    </row>
    <row r="73" spans="1:3">
      <c r="A73">
        <v>84.366816238805995</v>
      </c>
      <c r="B73">
        <v>43.159512001736999</v>
      </c>
      <c r="C73">
        <v>84.366816238805995</v>
      </c>
    </row>
    <row r="74" spans="1:3">
      <c r="A74">
        <v>76.040244321564003</v>
      </c>
      <c r="B74">
        <v>43.248052833239001</v>
      </c>
      <c r="C74">
        <v>76.040244321564003</v>
      </c>
    </row>
    <row r="75" spans="1:3">
      <c r="A75">
        <v>-83.571439097175002</v>
      </c>
      <c r="B75">
        <v>48.135999004003999</v>
      </c>
      <c r="C75">
        <v>-83.571439097175002</v>
      </c>
    </row>
    <row r="76" spans="1:3">
      <c r="A76">
        <v>-66.833421966545004</v>
      </c>
      <c r="B76">
        <v>54.505213227699002</v>
      </c>
      <c r="C76">
        <v>-66.833421966545004</v>
      </c>
    </row>
    <row r="77" spans="1:3">
      <c r="A77">
        <v>98.914746336197993</v>
      </c>
      <c r="B77">
        <v>55.383744278999004</v>
      </c>
      <c r="C77">
        <v>98.914746336197993</v>
      </c>
    </row>
    <row r="78" spans="1:3">
      <c r="A78">
        <v>-100.47242799151</v>
      </c>
      <c r="B78">
        <v>58.110174636304997</v>
      </c>
      <c r="C78">
        <v>-100.47242799151</v>
      </c>
    </row>
    <row r="79" spans="1:3">
      <c r="A79">
        <v>60.236395383809999</v>
      </c>
      <c r="B79">
        <v>58.54448861297</v>
      </c>
      <c r="C79">
        <v>60.236395383809999</v>
      </c>
    </row>
    <row r="80" spans="1:3">
      <c r="A80">
        <v>58.54448861297</v>
      </c>
      <c r="B80">
        <v>60.236395383809999</v>
      </c>
      <c r="C80">
        <v>58.54448861297</v>
      </c>
    </row>
    <row r="81" spans="1:3">
      <c r="A81">
        <v>2.9744634971022998</v>
      </c>
      <c r="B81">
        <v>60.999093553187002</v>
      </c>
      <c r="C81">
        <v>2.9744634971022998</v>
      </c>
    </row>
    <row r="82" spans="1:3">
      <c r="A82">
        <v>-98.950927950516004</v>
      </c>
      <c r="B82">
        <v>64.269404729897005</v>
      </c>
      <c r="C82">
        <v>-98.950927950516004</v>
      </c>
    </row>
    <row r="83" spans="1:3">
      <c r="A83">
        <v>-25.285798479349001</v>
      </c>
      <c r="B83">
        <v>70.956076073217005</v>
      </c>
      <c r="C83">
        <v>-25.285798479349001</v>
      </c>
    </row>
    <row r="84" spans="1:3">
      <c r="A84">
        <v>75.656942572950001</v>
      </c>
      <c r="B84">
        <v>75.656942572950001</v>
      </c>
      <c r="C84">
        <v>75.656942572950001</v>
      </c>
    </row>
    <row r="85" spans="1:3">
      <c r="A85">
        <v>12.862782775755999</v>
      </c>
      <c r="B85">
        <v>76.040244321564003</v>
      </c>
      <c r="C85">
        <v>12.862782775755999</v>
      </c>
    </row>
    <row r="86" spans="1:3">
      <c r="A86">
        <v>-22.340067285747999</v>
      </c>
      <c r="B86">
        <v>80.619894874143</v>
      </c>
      <c r="C86">
        <v>-22.340067285747999</v>
      </c>
    </row>
    <row r="87" spans="1:3">
      <c r="A87">
        <v>54.505213227699002</v>
      </c>
      <c r="B87">
        <v>80.751705850275997</v>
      </c>
      <c r="C87">
        <v>54.505213227699002</v>
      </c>
    </row>
    <row r="88" spans="1:3">
      <c r="A88">
        <v>-11.519611115219</v>
      </c>
      <c r="B88">
        <v>84.366816238805995</v>
      </c>
      <c r="C88">
        <v>-11.519611115219</v>
      </c>
    </row>
    <row r="89" spans="1:3">
      <c r="A89">
        <v>-19.025795820603001</v>
      </c>
      <c r="B89">
        <v>85.008289807188007</v>
      </c>
      <c r="C89">
        <v>-19.025795820603001</v>
      </c>
    </row>
    <row r="90" spans="1:3">
      <c r="A90">
        <v>-1.570265797821</v>
      </c>
      <c r="B90">
        <v>86.494415580776007</v>
      </c>
      <c r="C90">
        <v>-1.570265797821</v>
      </c>
    </row>
    <row r="91" spans="1:3">
      <c r="A91">
        <v>86.494415580776007</v>
      </c>
      <c r="B91">
        <v>89.727030815091993</v>
      </c>
      <c r="C91">
        <v>86.494415580776007</v>
      </c>
    </row>
    <row r="92" spans="1:3">
      <c r="A92">
        <v>-22.370374635306</v>
      </c>
      <c r="B92">
        <v>91.200255781444994</v>
      </c>
      <c r="C92">
        <v>-22.370374635306</v>
      </c>
    </row>
    <row r="93" spans="1:3">
      <c r="A93">
        <v>6.0359946504059003</v>
      </c>
      <c r="B93">
        <v>94.006624770307994</v>
      </c>
      <c r="C93">
        <v>6.0359946504059003</v>
      </c>
    </row>
    <row r="94" spans="1:3">
      <c r="A94">
        <v>-33.916967062216003</v>
      </c>
      <c r="B94">
        <v>96.725356595589005</v>
      </c>
      <c r="C94">
        <v>-33.916967062216003</v>
      </c>
    </row>
    <row r="95" spans="1:3">
      <c r="A95">
        <v>99.915783791628002</v>
      </c>
      <c r="B95">
        <v>96.848032878376998</v>
      </c>
      <c r="C95">
        <v>99.915783791628002</v>
      </c>
    </row>
    <row r="96" spans="1:3">
      <c r="A96">
        <v>12.487044389936999</v>
      </c>
      <c r="B96">
        <v>98.061819836363</v>
      </c>
      <c r="C96">
        <v>12.487044389936999</v>
      </c>
    </row>
    <row r="97" spans="1:3">
      <c r="A97">
        <v>-19.804709782621</v>
      </c>
      <c r="B97">
        <v>98.882669746513997</v>
      </c>
      <c r="C97">
        <v>-19.804709782621</v>
      </c>
    </row>
    <row r="98" spans="1:3">
      <c r="A98">
        <v>7.7398948920858999</v>
      </c>
      <c r="B98">
        <v>98.914746336197993</v>
      </c>
      <c r="C98">
        <v>7.7398948920858999</v>
      </c>
    </row>
    <row r="99" spans="1:3">
      <c r="A99">
        <v>31.364526783287999</v>
      </c>
      <c r="B99">
        <v>99.915783791628002</v>
      </c>
      <c r="C99">
        <v>31.364526783287999</v>
      </c>
    </row>
    <row r="100" spans="1:3">
      <c r="A100">
        <v>-69.608304802231999</v>
      </c>
      <c r="B100">
        <v>100.77833750121999</v>
      </c>
      <c r="C100">
        <v>-69.608304802231999</v>
      </c>
    </row>
  </sheetData>
  <sortState ref="B1:B100">
    <sortCondition ref="B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53"/>
  <sheetViews>
    <sheetView workbookViewId="0">
      <selection activeCell="G1" sqref="G1"/>
    </sheetView>
  </sheetViews>
  <sheetFormatPr defaultRowHeight="15"/>
  <sheetData>
    <row r="1" spans="1:2">
      <c r="A1">
        <v>455</v>
      </c>
      <c r="B1">
        <v>596</v>
      </c>
    </row>
    <row r="2" spans="1:2">
      <c r="A2">
        <v>24</v>
      </c>
      <c r="B2">
        <v>887</v>
      </c>
    </row>
    <row r="3" spans="1:2">
      <c r="A3">
        <v>481</v>
      </c>
      <c r="B3">
        <v>384</v>
      </c>
    </row>
    <row r="4" spans="1:2">
      <c r="A4">
        <v>652</v>
      </c>
      <c r="B4">
        <v>379</v>
      </c>
    </row>
    <row r="5" spans="1:2">
      <c r="A5">
        <v>937</v>
      </c>
      <c r="B5">
        <v>416</v>
      </c>
    </row>
    <row r="6" spans="1:2">
      <c r="A6">
        <v>551</v>
      </c>
      <c r="B6">
        <v>921</v>
      </c>
    </row>
    <row r="7" spans="1:2">
      <c r="A7">
        <v>160</v>
      </c>
      <c r="B7">
        <v>25</v>
      </c>
    </row>
    <row r="8" spans="1:2">
      <c r="A8">
        <v>613</v>
      </c>
      <c r="B8">
        <v>88</v>
      </c>
    </row>
    <row r="9" spans="1:2">
      <c r="A9">
        <v>180</v>
      </c>
      <c r="B9">
        <v>609</v>
      </c>
    </row>
    <row r="10" spans="1:2">
      <c r="A10">
        <v>883</v>
      </c>
      <c r="B10">
        <v>605</v>
      </c>
    </row>
    <row r="11" spans="1:2">
      <c r="A11">
        <v>156</v>
      </c>
      <c r="B11">
        <v>469</v>
      </c>
    </row>
    <row r="12" spans="1:2">
      <c r="A12">
        <v>374</v>
      </c>
      <c r="B12">
        <v>836</v>
      </c>
    </row>
    <row r="13" spans="1:2">
      <c r="A13">
        <v>77</v>
      </c>
      <c r="B13">
        <v>746</v>
      </c>
    </row>
    <row r="14" spans="1:2">
      <c r="A14">
        <v>708</v>
      </c>
      <c r="B14">
        <v>692</v>
      </c>
    </row>
    <row r="15" spans="1:2">
      <c r="A15">
        <v>134</v>
      </c>
      <c r="B15">
        <v>260</v>
      </c>
    </row>
    <row r="16" spans="1:2">
      <c r="A16">
        <v>893</v>
      </c>
      <c r="B16">
        <v>998</v>
      </c>
    </row>
    <row r="17" spans="1:2">
      <c r="A17">
        <v>747</v>
      </c>
      <c r="B17">
        <v>753</v>
      </c>
    </row>
    <row r="18" spans="1:2">
      <c r="A18">
        <v>92</v>
      </c>
      <c r="B18">
        <v>457</v>
      </c>
    </row>
    <row r="19" spans="1:2">
      <c r="A19">
        <v>273</v>
      </c>
      <c r="B19">
        <v>991</v>
      </c>
    </row>
    <row r="20" spans="1:2">
      <c r="A20">
        <v>727</v>
      </c>
      <c r="B20">
        <v>752</v>
      </c>
    </row>
    <row r="21" spans="1:2">
      <c r="A21">
        <v>351</v>
      </c>
      <c r="B21">
        <v>351</v>
      </c>
    </row>
    <row r="22" spans="1:2">
      <c r="A22">
        <v>539</v>
      </c>
      <c r="B22">
        <v>833</v>
      </c>
    </row>
    <row r="23" spans="1:2">
      <c r="A23">
        <v>927</v>
      </c>
      <c r="B23">
        <v>879</v>
      </c>
    </row>
    <row r="24" spans="1:2">
      <c r="A24">
        <v>14</v>
      </c>
      <c r="B24">
        <v>358</v>
      </c>
    </row>
    <row r="25" spans="1:2">
      <c r="A25">
        <v>25</v>
      </c>
      <c r="B25">
        <v>865</v>
      </c>
    </row>
    <row r="26" spans="1:2">
      <c r="A26">
        <v>807</v>
      </c>
      <c r="B26">
        <v>768</v>
      </c>
    </row>
    <row r="27" spans="1:2">
      <c r="A27">
        <v>884</v>
      </c>
      <c r="B27">
        <v>991</v>
      </c>
    </row>
    <row r="28" spans="1:2">
      <c r="A28">
        <v>280</v>
      </c>
      <c r="B28">
        <v>816</v>
      </c>
    </row>
    <row r="29" spans="1:2">
      <c r="A29">
        <v>936</v>
      </c>
      <c r="B29">
        <v>964</v>
      </c>
    </row>
    <row r="30" spans="1:2">
      <c r="A30">
        <v>267</v>
      </c>
      <c r="B30">
        <v>776</v>
      </c>
    </row>
    <row r="31" spans="1:2">
      <c r="A31">
        <v>320</v>
      </c>
      <c r="B31">
        <v>773</v>
      </c>
    </row>
    <row r="32" spans="1:2">
      <c r="A32">
        <v>269</v>
      </c>
      <c r="B32">
        <v>363</v>
      </c>
    </row>
    <row r="33" spans="1:2">
      <c r="A33">
        <v>299</v>
      </c>
      <c r="B33">
        <v>285</v>
      </c>
    </row>
    <row r="34" spans="1:2">
      <c r="A34">
        <v>369</v>
      </c>
      <c r="B34">
        <v>139</v>
      </c>
    </row>
    <row r="35" spans="1:2">
      <c r="A35">
        <v>832</v>
      </c>
      <c r="B35">
        <v>156</v>
      </c>
    </row>
    <row r="36" spans="1:2">
      <c r="A36">
        <v>887</v>
      </c>
      <c r="B36">
        <v>637</v>
      </c>
    </row>
    <row r="37" spans="1:2">
      <c r="A37">
        <v>679</v>
      </c>
      <c r="B37">
        <v>203</v>
      </c>
    </row>
    <row r="38" spans="1:2">
      <c r="A38">
        <v>600</v>
      </c>
      <c r="B38">
        <v>566</v>
      </c>
    </row>
    <row r="39" spans="1:2">
      <c r="A39">
        <v>772</v>
      </c>
      <c r="B39">
        <v>882</v>
      </c>
    </row>
    <row r="40" spans="1:2">
      <c r="A40">
        <v>485</v>
      </c>
      <c r="B40">
        <v>656</v>
      </c>
    </row>
    <row r="41" spans="1:2">
      <c r="A41">
        <v>276</v>
      </c>
      <c r="B41">
        <v>22</v>
      </c>
    </row>
    <row r="42" spans="1:2">
      <c r="A42">
        <v>383</v>
      </c>
      <c r="B42">
        <v>249</v>
      </c>
    </row>
    <row r="43" spans="1:2">
      <c r="A43">
        <v>830</v>
      </c>
      <c r="B43">
        <v>492</v>
      </c>
    </row>
    <row r="44" spans="1:2">
      <c r="A44">
        <v>28</v>
      </c>
      <c r="B44">
        <v>945</v>
      </c>
    </row>
    <row r="45" spans="1:2">
      <c r="A45">
        <v>843</v>
      </c>
      <c r="B45">
        <v>289</v>
      </c>
    </row>
    <row r="46" spans="1:2">
      <c r="A46">
        <v>300</v>
      </c>
      <c r="B46">
        <v>835</v>
      </c>
    </row>
    <row r="47" spans="1:2">
      <c r="A47">
        <v>302</v>
      </c>
      <c r="B47">
        <v>406</v>
      </c>
    </row>
    <row r="48" spans="1:2">
      <c r="A48">
        <v>473</v>
      </c>
      <c r="B48">
        <v>661</v>
      </c>
    </row>
    <row r="49" spans="1:2">
      <c r="A49">
        <v>934</v>
      </c>
      <c r="B49">
        <v>673</v>
      </c>
    </row>
    <row r="50" spans="1:2">
      <c r="A50">
        <v>930</v>
      </c>
      <c r="B50">
        <v>709</v>
      </c>
    </row>
    <row r="51" spans="1:2">
      <c r="A51">
        <v>813</v>
      </c>
      <c r="B51">
        <v>233</v>
      </c>
    </row>
    <row r="52" spans="1:2">
      <c r="A52">
        <v>210</v>
      </c>
      <c r="B52">
        <v>174</v>
      </c>
    </row>
    <row r="53" spans="1:2">
      <c r="A53">
        <v>51</v>
      </c>
      <c r="B53">
        <v>626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6"/>
  <sheetViews>
    <sheetView workbookViewId="0">
      <selection activeCell="B6" sqref="B6"/>
    </sheetView>
  </sheetViews>
  <sheetFormatPr defaultRowHeight="15"/>
  <cols>
    <col min="2" max="2" width="8.5703125" style="3" bestFit="1" customWidth="1"/>
  </cols>
  <sheetData>
    <row r="1" spans="1:2">
      <c r="A1">
        <v>0</v>
      </c>
      <c r="B1" s="3">
        <f>PERCENTILE(random1!$A:A, A1)</f>
        <v>14</v>
      </c>
    </row>
    <row r="2" spans="1:2">
      <c r="A2">
        <v>0.1</v>
      </c>
      <c r="B2" s="3">
        <f>PERCENTILE(random1!$A:A, A2)</f>
        <v>80</v>
      </c>
    </row>
    <row r="3" spans="1:2">
      <c r="A3">
        <v>0.33</v>
      </c>
      <c r="B3" s="3">
        <f>PERCENTILE(random1!$A:A, A3)</f>
        <v>299.16000000000003</v>
      </c>
    </row>
    <row r="4" spans="1:2">
      <c r="A4">
        <v>0.5</v>
      </c>
      <c r="B4" s="3">
        <f>PERCENTILE(random1!$A:A, A4)</f>
        <v>473</v>
      </c>
    </row>
    <row r="5" spans="1:2">
      <c r="A5">
        <v>0.9</v>
      </c>
      <c r="B5" s="3">
        <f>PERCENTILE(random1!$A:A, A5)</f>
        <v>891.80000000000007</v>
      </c>
    </row>
    <row r="6" spans="1:2">
      <c r="A6">
        <v>1</v>
      </c>
      <c r="B6" s="3">
        <f>PERCENTILE(random1!$A:A, A6)</f>
        <v>937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53"/>
  <sheetViews>
    <sheetView workbookViewId="0">
      <selection activeCell="B53" sqref="B53"/>
    </sheetView>
  </sheetViews>
  <sheetFormatPr defaultRowHeight="15"/>
  <sheetData>
    <row r="1" spans="1:1">
      <c r="A1">
        <v>14</v>
      </c>
    </row>
    <row r="2" spans="1:1">
      <c r="A2">
        <v>24</v>
      </c>
    </row>
    <row r="3" spans="1:1">
      <c r="A3">
        <v>25</v>
      </c>
    </row>
    <row r="4" spans="1:1">
      <c r="A4">
        <v>28</v>
      </c>
    </row>
    <row r="5" spans="1:1">
      <c r="A5">
        <v>51</v>
      </c>
    </row>
    <row r="6" spans="1:1">
      <c r="A6">
        <v>77</v>
      </c>
    </row>
    <row r="7" spans="1:1">
      <c r="A7">
        <v>92</v>
      </c>
    </row>
    <row r="8" spans="1:1">
      <c r="A8">
        <v>134</v>
      </c>
    </row>
    <row r="9" spans="1:1">
      <c r="A9">
        <v>156</v>
      </c>
    </row>
    <row r="10" spans="1:1">
      <c r="A10">
        <v>160</v>
      </c>
    </row>
    <row r="11" spans="1:1">
      <c r="A11">
        <v>180</v>
      </c>
    </row>
    <row r="12" spans="1:1">
      <c r="A12">
        <v>210</v>
      </c>
    </row>
    <row r="13" spans="1:1">
      <c r="A13">
        <v>267</v>
      </c>
    </row>
    <row r="14" spans="1:1">
      <c r="A14">
        <v>269</v>
      </c>
    </row>
    <row r="15" spans="1:1">
      <c r="A15">
        <v>273</v>
      </c>
    </row>
    <row r="16" spans="1:1">
      <c r="A16">
        <v>276</v>
      </c>
    </row>
    <row r="17" spans="1:1">
      <c r="A17">
        <v>280</v>
      </c>
    </row>
    <row r="18" spans="1:1">
      <c r="A18">
        <v>299</v>
      </c>
    </row>
    <row r="19" spans="1:1">
      <c r="A19">
        <v>300</v>
      </c>
    </row>
    <row r="20" spans="1:1">
      <c r="A20">
        <v>302</v>
      </c>
    </row>
    <row r="21" spans="1:1">
      <c r="A21">
        <v>320</v>
      </c>
    </row>
    <row r="22" spans="1:1">
      <c r="A22">
        <v>351</v>
      </c>
    </row>
    <row r="23" spans="1:1">
      <c r="A23">
        <v>369</v>
      </c>
    </row>
    <row r="24" spans="1:1">
      <c r="A24">
        <v>374</v>
      </c>
    </row>
    <row r="25" spans="1:1">
      <c r="A25">
        <v>383</v>
      </c>
    </row>
    <row r="26" spans="1:1">
      <c r="A26">
        <v>455</v>
      </c>
    </row>
    <row r="27" spans="1:1">
      <c r="A27">
        <v>473</v>
      </c>
    </row>
    <row r="28" spans="1:1">
      <c r="A28">
        <v>481</v>
      </c>
    </row>
    <row r="29" spans="1:1">
      <c r="A29">
        <v>485</v>
      </c>
    </row>
    <row r="30" spans="1:1">
      <c r="A30">
        <v>539</v>
      </c>
    </row>
    <row r="31" spans="1:1">
      <c r="A31">
        <v>551</v>
      </c>
    </row>
    <row r="32" spans="1:1">
      <c r="A32">
        <v>600</v>
      </c>
    </row>
    <row r="33" spans="1:1">
      <c r="A33">
        <v>613</v>
      </c>
    </row>
    <row r="34" spans="1:1">
      <c r="A34">
        <v>652</v>
      </c>
    </row>
    <row r="35" spans="1:1">
      <c r="A35">
        <v>679</v>
      </c>
    </row>
    <row r="36" spans="1:1">
      <c r="A36">
        <v>708</v>
      </c>
    </row>
    <row r="37" spans="1:1">
      <c r="A37">
        <v>727</v>
      </c>
    </row>
    <row r="38" spans="1:1">
      <c r="A38">
        <v>747</v>
      </c>
    </row>
    <row r="39" spans="1:1">
      <c r="A39">
        <v>772</v>
      </c>
    </row>
    <row r="40" spans="1:1">
      <c r="A40">
        <v>807</v>
      </c>
    </row>
    <row r="41" spans="1:1">
      <c r="A41">
        <v>813</v>
      </c>
    </row>
    <row r="42" spans="1:1">
      <c r="A42">
        <v>830</v>
      </c>
    </row>
    <row r="43" spans="1:1">
      <c r="A43">
        <v>832</v>
      </c>
    </row>
    <row r="44" spans="1:1">
      <c r="A44">
        <v>843</v>
      </c>
    </row>
    <row r="45" spans="1:1">
      <c r="A45">
        <v>883</v>
      </c>
    </row>
    <row r="46" spans="1:1">
      <c r="A46">
        <v>884</v>
      </c>
    </row>
    <row r="47" spans="1:1">
      <c r="A47">
        <v>887</v>
      </c>
    </row>
    <row r="48" spans="1:1">
      <c r="A48">
        <v>893</v>
      </c>
    </row>
    <row r="49" spans="1:1">
      <c r="A49">
        <v>927</v>
      </c>
    </row>
    <row r="50" spans="1:1">
      <c r="A50">
        <v>930</v>
      </c>
    </row>
    <row r="51" spans="1:1">
      <c r="A51">
        <v>934</v>
      </c>
    </row>
    <row r="52" spans="1:1">
      <c r="A52">
        <v>936</v>
      </c>
    </row>
    <row r="53" spans="1:1">
      <c r="A53">
        <v>937</v>
      </c>
    </row>
  </sheetData>
  <sortState ref="A1:A53">
    <sortCondition ref="A1:A5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dates</vt:lpstr>
      <vt:lpstr>sort</vt:lpstr>
      <vt:lpstr>random1</vt:lpstr>
      <vt:lpstr>quantile1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mcarter</dc:creator>
  <cp:lastModifiedBy>mcarter</cp:lastModifiedBy>
  <dcterms:created xsi:type="dcterms:W3CDTF">2014-12-27T16:47:42Z</dcterms:created>
  <dcterms:modified xsi:type="dcterms:W3CDTF">2016-02-13T11:52:23Z</dcterms:modified>
</cp:coreProperties>
</file>