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reb\Desktop\Assignments\Project3\HamiltonLoans\"/>
    </mc:Choice>
  </mc:AlternateContent>
  <xr:revisionPtr revIDLastSave="0" documentId="13_ncr:1_{08C59006-A713-4C31-9B17-F459A392C498}" xr6:coauthVersionLast="40" xr6:coauthVersionMax="40" xr10:uidLastSave="{00000000-0000-0000-0000-000000000000}"/>
  <bookViews>
    <workbookView xWindow="0" yWindow="0" windowWidth="23040" windowHeight="9048" xr2:uid="{A81BD77A-F574-4681-9375-C99E62DE8C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B5" i="1"/>
</calcChain>
</file>

<file path=xl/sharedStrings.xml><?xml version="1.0" encoding="utf-8"?>
<sst xmlns="http://schemas.openxmlformats.org/spreadsheetml/2006/main" count="8" uniqueCount="8">
  <si>
    <t>Row Labels</t>
  </si>
  <si>
    <t>Grand Total</t>
  </si>
  <si>
    <t>Denial</t>
  </si>
  <si>
    <t>Approval</t>
  </si>
  <si>
    <t>All</t>
  </si>
  <si>
    <t>US Bank</t>
  </si>
  <si>
    <t>Wella Fargo</t>
  </si>
  <si>
    <t>Quicken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</si>
</sst>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D0B2-78EA-4E17-9E60-BD31117C0129}">
  <dimension ref="A1:D5"/>
  <sheetViews>
    <sheetView tabSelected="1" workbookViewId="0">
      <selection activeCell="D14" sqref="D14"/>
    </sheetView>
  </sheetViews>
  <sheetFormatPr defaultRowHeight="14.4" x14ac:dyDescent="0.3"/>
  <cols>
    <col min="1" max="1" width="11" bestFit="1" customWidth="1"/>
    <col min="4" max="4" width="10.77734375" bestFit="1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">
      <c r="A2" s="2" t="s">
        <v>6</v>
      </c>
      <c r="B2" s="3">
        <v>2822</v>
      </c>
      <c r="C2" s="3">
        <v>12174</v>
      </c>
      <c r="D2" s="3">
        <v>14996</v>
      </c>
    </row>
    <row r="3" spans="1:4" x14ac:dyDescent="0.3">
      <c r="A3" s="2" t="s">
        <v>5</v>
      </c>
      <c r="B3" s="3">
        <v>2625</v>
      </c>
      <c r="C3" s="3">
        <v>8069</v>
      </c>
      <c r="D3" s="3">
        <v>10694</v>
      </c>
    </row>
    <row r="4" spans="1:4" x14ac:dyDescent="0.3">
      <c r="A4" s="2" t="s">
        <v>7</v>
      </c>
      <c r="B4" s="3">
        <v>2256</v>
      </c>
      <c r="C4" s="3">
        <v>6125</v>
      </c>
      <c r="D4" s="3">
        <v>8381</v>
      </c>
    </row>
    <row r="5" spans="1:4" x14ac:dyDescent="0.3">
      <c r="A5" s="4" t="s">
        <v>4</v>
      </c>
      <c r="B5" s="5">
        <f>SUM(B2:B4)</f>
        <v>7703</v>
      </c>
      <c r="C5" s="5">
        <f t="shared" ref="C5:D5" si="0">SUM(C2:C4)</f>
        <v>26368</v>
      </c>
      <c r="D5" s="5">
        <f t="shared" si="0"/>
        <v>34071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llreb</dc:creator>
  <cp:lastModifiedBy>llreb</cp:lastModifiedBy>
  <dcterms:created xsi:type="dcterms:W3CDTF">2019-02-14T02:27:57Z</dcterms:created>
  <dcterms:modified xsi:type="dcterms:W3CDTF">2019-02-14T02:34:05Z</dcterms:modified>
</cp:coreProperties>
</file>