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Overview" sheetId="1" r:id="rId4"/>
    <sheet state="visible" name="Organizations" sheetId="2" r:id="rId5"/>
    <sheet state="visible" name="Assets" sheetId="3" r:id="rId6"/>
    <sheet state="visible" name="Deployment Configuration" sheetId="4" r:id="rId7"/>
  </sheets>
  <definedNames/>
  <calcPr/>
  <extLst>
    <ext uri="GoogleSheetsCustomDataVersion1">
      <go:sheetsCustomData xmlns:go="http://customooxmlschemas.google.com/" r:id="rId8" roundtripDataSignature="AMtx7miTuy0sGZoJ2+bEX5lks9zWXCmmRw=="/>
    </ext>
  </extLst>
</workbook>
</file>

<file path=xl/sharedStrings.xml><?xml version="1.0" encoding="utf-8"?>
<sst xmlns="http://schemas.openxmlformats.org/spreadsheetml/2006/main" count="82" uniqueCount="57">
  <si>
    <t>Project Name</t>
  </si>
  <si>
    <t>PlanetariumSE</t>
  </si>
  <si>
    <t>Project Description</t>
  </si>
  <si>
    <t>Track the Ownership of planets</t>
  </si>
  <si>
    <t>Project Creator</t>
  </si>
  <si>
    <t>BlockApps</t>
  </si>
  <si>
    <t>Organization</t>
  </si>
  <si>
    <t>Space UN</t>
  </si>
  <si>
    <t>Interspace Government</t>
  </si>
  <si>
    <t>United Moon Fronts</t>
  </si>
  <si>
    <t>Asset Name</t>
  </si>
  <si>
    <t>Asset Attribute</t>
  </si>
  <si>
    <t>Unit of Measure</t>
  </si>
  <si>
    <t>Description</t>
  </si>
  <si>
    <t>Sample Value</t>
  </si>
  <si>
    <t>Asset Attribute Type</t>
  </si>
  <si>
    <t>Reference to (for reference(s))</t>
  </si>
  <si>
    <t>Planet</t>
  </si>
  <si>
    <t>Unique Planet ID</t>
  </si>
  <si>
    <t>text</t>
  </si>
  <si>
    <t>Planet Name</t>
  </si>
  <si>
    <t>Planet Attributes</t>
  </si>
  <si>
    <t>Acquisition Start Date</t>
  </si>
  <si>
    <t>datetime</t>
  </si>
  <si>
    <t>Acquisition End Date</t>
  </si>
  <si>
    <t>Contains Life</t>
  </si>
  <si>
    <t>boolean</t>
  </si>
  <si>
    <t>Biome</t>
  </si>
  <si>
    <t>Unique Biome ID</t>
  </si>
  <si>
    <t>reference</t>
  </si>
  <si>
    <t>Name</t>
  </si>
  <si>
    <t>Date discovered</t>
  </si>
  <si>
    <t>Life</t>
  </si>
  <si>
    <t>Unique Lifeform ID</t>
  </si>
  <si>
    <t>Lifeform common name</t>
  </si>
  <si>
    <t>Date Discovered</t>
  </si>
  <si>
    <t>Sustaining Biomes</t>
  </si>
  <si>
    <t>references</t>
  </si>
  <si>
    <t>Solar System</t>
  </si>
  <si>
    <t>Unique Start ID</t>
  </si>
  <si>
    <t>Star Size</t>
  </si>
  <si>
    <t>Kg</t>
  </si>
  <si>
    <t>integer</t>
  </si>
  <si>
    <t>Deployment Configuration</t>
  </si>
  <si>
    <t>These are the details of the node to which the app will be connected. Contact support@blockapps.net for custom oauth credentials.</t>
  </si>
  <si>
    <t>Setting</t>
  </si>
  <si>
    <t>Value</t>
  </si>
  <si>
    <t>node_URL</t>
  </si>
  <si>
    <t>https://node1.mercata-testnet.blockapps.net/</t>
  </si>
  <si>
    <t>node_label</t>
  </si>
  <si>
    <t>mercata-testnet-node1</t>
  </si>
  <si>
    <t>openid_discovery_url</t>
  </si>
  <si>
    <t>https://keycloak.blockapps.net/auth/realms/mercata-testnet/.well-known/openid-configuration</t>
  </si>
  <si>
    <t>client_id</t>
  </si>
  <si>
    <t>insertCustomClientID</t>
  </si>
  <si>
    <t>client_secret</t>
  </si>
  <si>
    <t>insertCustomClientSecret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</si>
</sst>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2.0"/>
      <color rgb="FF000000"/>
      <name val="Arial"/>
    </font>
    <font>
      <sz val="11.0"/>
      <color theme="1"/>
      <name val="Inconsolata"/>
    </font>
    <font>
      <u/>
      <sz val="11.0"/>
      <color rgb="FF1155CC"/>
      <name val="Inconsolata"/>
    </font>
    <font>
      <sz val="11.0"/>
      <color rgb="FFFF0000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ode1.mercata-testnet.blockapps.net/" TargetMode="External"/><Relationship Id="rId2" Type="http://schemas.openxmlformats.org/officeDocument/2006/relationships/hyperlink" Target="https://keycloak.blockapps.net/auth/realms/asset-framework/.well-known/openid-configuration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1" t="s">
        <v>2</v>
      </c>
    </row>
    <row r="5" ht="15.75" customHeight="1">
      <c r="A5" s="2" t="s">
        <v>3</v>
      </c>
    </row>
    <row r="6" ht="15.75" customHeight="1"/>
    <row r="7" ht="15.75" customHeight="1">
      <c r="A7" s="1" t="s">
        <v>4</v>
      </c>
    </row>
    <row r="8" ht="15.75" customHeight="1">
      <c r="A8" s="2" t="s">
        <v>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6</v>
      </c>
      <c r="B1" s="1"/>
      <c r="C1" s="1"/>
    </row>
    <row r="2" ht="15.75" customHeight="1">
      <c r="A2" s="2" t="s">
        <v>7</v>
      </c>
    </row>
    <row r="3" ht="15.75" customHeight="1">
      <c r="A3" s="2" t="s">
        <v>8</v>
      </c>
    </row>
    <row r="4" ht="15.75" customHeight="1">
      <c r="A4" s="2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6.75"/>
    <col customWidth="1" min="3" max="6" width="19.13"/>
    <col customWidth="1" min="7" max="7" width="32.88"/>
    <col customWidth="1" min="8" max="26" width="14.5"/>
  </cols>
  <sheetData>
    <row r="1" ht="15.7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</row>
    <row r="2" ht="15.75" customHeight="1">
      <c r="A2" s="3" t="s">
        <v>17</v>
      </c>
      <c r="B2" s="2" t="s">
        <v>18</v>
      </c>
      <c r="C2" s="3"/>
      <c r="D2" s="3"/>
      <c r="E2" s="3"/>
      <c r="F2" s="3" t="s">
        <v>19</v>
      </c>
      <c r="G2" s="3"/>
    </row>
    <row r="3" ht="15.75" customHeight="1">
      <c r="A3" s="3" t="s">
        <v>17</v>
      </c>
      <c r="B3" s="2" t="s">
        <v>20</v>
      </c>
      <c r="C3" s="3"/>
      <c r="D3" s="3"/>
      <c r="E3" s="3"/>
      <c r="F3" s="3" t="s">
        <v>19</v>
      </c>
      <c r="G3" s="3"/>
    </row>
    <row r="4" ht="15.75" customHeight="1">
      <c r="A4" s="3" t="s">
        <v>17</v>
      </c>
      <c r="B4" s="2" t="s">
        <v>21</v>
      </c>
      <c r="C4" s="3"/>
      <c r="D4" s="3"/>
      <c r="E4" s="3"/>
      <c r="F4" s="3" t="s">
        <v>19</v>
      </c>
      <c r="G4" s="3"/>
    </row>
    <row r="5" ht="15.75" customHeight="1">
      <c r="A5" s="3" t="s">
        <v>17</v>
      </c>
      <c r="B5" s="2" t="s">
        <v>22</v>
      </c>
      <c r="C5" s="3"/>
      <c r="D5" s="3"/>
      <c r="E5" s="3"/>
      <c r="F5" s="3" t="s">
        <v>23</v>
      </c>
      <c r="G5" s="3"/>
    </row>
    <row r="6" ht="15.75" customHeight="1">
      <c r="A6" s="3" t="s">
        <v>17</v>
      </c>
      <c r="B6" s="2" t="s">
        <v>24</v>
      </c>
      <c r="F6" s="2" t="s">
        <v>23</v>
      </c>
      <c r="G6" s="2"/>
    </row>
    <row r="7" ht="15.75" customHeight="1">
      <c r="A7" s="4" t="s">
        <v>17</v>
      </c>
      <c r="B7" s="5" t="s">
        <v>25</v>
      </c>
      <c r="F7" s="5" t="s">
        <v>26</v>
      </c>
      <c r="G7" s="2"/>
    </row>
    <row r="8" ht="15.75" customHeight="1">
      <c r="A8" s="3" t="s">
        <v>27</v>
      </c>
      <c r="B8" s="6" t="s">
        <v>28</v>
      </c>
      <c r="C8" s="3"/>
      <c r="D8" s="3"/>
      <c r="E8" s="3"/>
      <c r="F8" s="3" t="s">
        <v>19</v>
      </c>
      <c r="G8" s="3"/>
    </row>
    <row r="9" ht="15.75" customHeight="1">
      <c r="A9" s="3" t="s">
        <v>27</v>
      </c>
      <c r="B9" s="6" t="s">
        <v>27</v>
      </c>
      <c r="C9" s="3"/>
      <c r="D9" s="3"/>
      <c r="E9" s="3"/>
      <c r="F9" s="3" t="s">
        <v>29</v>
      </c>
      <c r="G9" s="3" t="s">
        <v>17</v>
      </c>
    </row>
    <row r="10" ht="15.75" customHeight="1">
      <c r="A10" s="3" t="s">
        <v>27</v>
      </c>
      <c r="B10" s="6" t="s">
        <v>30</v>
      </c>
      <c r="C10" s="3"/>
      <c r="D10" s="3"/>
      <c r="E10" s="3"/>
      <c r="F10" s="3" t="s">
        <v>19</v>
      </c>
      <c r="G10" s="3"/>
    </row>
    <row r="11" ht="15.75" customHeight="1">
      <c r="A11" s="3" t="s">
        <v>27</v>
      </c>
      <c r="B11" s="6" t="s">
        <v>31</v>
      </c>
      <c r="C11" s="3"/>
      <c r="D11" s="3"/>
      <c r="E11" s="3"/>
      <c r="F11" s="3" t="s">
        <v>23</v>
      </c>
      <c r="G11" s="3"/>
    </row>
    <row r="12" ht="15.75" customHeight="1">
      <c r="A12" s="2" t="s">
        <v>32</v>
      </c>
      <c r="B12" s="2" t="s">
        <v>33</v>
      </c>
      <c r="F12" s="2" t="s">
        <v>19</v>
      </c>
      <c r="G12" s="2"/>
    </row>
    <row r="13" ht="15.75" customHeight="1">
      <c r="A13" s="2" t="s">
        <v>32</v>
      </c>
      <c r="B13" s="2" t="s">
        <v>34</v>
      </c>
      <c r="F13" s="2" t="s">
        <v>19</v>
      </c>
      <c r="G13" s="2"/>
    </row>
    <row r="14" ht="15.75" customHeight="1">
      <c r="A14" s="2" t="s">
        <v>32</v>
      </c>
      <c r="B14" s="6" t="s">
        <v>35</v>
      </c>
      <c r="C14" s="3"/>
      <c r="D14" s="3"/>
      <c r="E14" s="3"/>
      <c r="F14" s="3" t="s">
        <v>23</v>
      </c>
      <c r="G14" s="3"/>
    </row>
    <row r="15" ht="15.75" customHeight="1">
      <c r="A15" s="2" t="s">
        <v>32</v>
      </c>
      <c r="B15" s="2" t="s">
        <v>36</v>
      </c>
      <c r="F15" s="2" t="s">
        <v>37</v>
      </c>
      <c r="G15" s="2" t="s">
        <v>27</v>
      </c>
    </row>
    <row r="16" ht="15.75" customHeight="1">
      <c r="A16" s="2" t="s">
        <v>38</v>
      </c>
      <c r="B16" s="2" t="s">
        <v>39</v>
      </c>
      <c r="F16" s="2" t="s">
        <v>19</v>
      </c>
      <c r="G16" s="2"/>
    </row>
    <row r="17" ht="15.75" customHeight="1">
      <c r="A17" s="2" t="s">
        <v>38</v>
      </c>
      <c r="B17" s="2" t="s">
        <v>40</v>
      </c>
      <c r="C17" s="7" t="s">
        <v>41</v>
      </c>
      <c r="F17" s="2" t="s">
        <v>42</v>
      </c>
      <c r="G17" s="2"/>
    </row>
    <row r="18" ht="15.75" customHeight="1">
      <c r="F18" s="2"/>
      <c r="G18" s="2"/>
    </row>
    <row r="19" ht="15.75" customHeight="1">
      <c r="F19" s="2"/>
      <c r="G19" s="2"/>
    </row>
    <row r="20" ht="15.75" customHeight="1">
      <c r="F20" s="2"/>
      <c r="G20" s="2"/>
    </row>
    <row r="21" ht="15.75" customHeight="1">
      <c r="F21" s="2"/>
      <c r="G21" s="2"/>
    </row>
    <row r="22" ht="15.75" customHeight="1">
      <c r="F22" s="2"/>
      <c r="G22" s="2"/>
    </row>
    <row r="23" ht="15.75" customHeight="1">
      <c r="F23" s="2"/>
      <c r="G23" s="2"/>
    </row>
    <row r="24" ht="15.75" customHeight="1">
      <c r="F24" s="2"/>
      <c r="G24" s="2"/>
    </row>
    <row r="25" ht="15.75" customHeight="1">
      <c r="F25" s="2"/>
      <c r="G25" s="2"/>
    </row>
    <row r="26" ht="15.75" customHeight="1">
      <c r="F26" s="2"/>
      <c r="G26" s="2"/>
    </row>
    <row r="27" ht="15.75" customHeight="1">
      <c r="F27" s="2"/>
      <c r="G27" s="2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F33" s="2"/>
      <c r="G33" s="2"/>
    </row>
    <row r="34" ht="15.75" customHeight="1">
      <c r="F34" s="2"/>
      <c r="G34" s="2"/>
    </row>
    <row r="35" ht="15.75" customHeight="1">
      <c r="F35" s="2"/>
      <c r="G35" s="2"/>
    </row>
    <row r="36" ht="15.75" customHeight="1">
      <c r="F36" s="2"/>
      <c r="G36" s="2"/>
    </row>
    <row r="37" ht="15.75" customHeight="1">
      <c r="F37" s="2"/>
      <c r="G37" s="2"/>
    </row>
    <row r="38" ht="15.75" customHeight="1">
      <c r="F38" s="2"/>
      <c r="G38" s="2"/>
    </row>
    <row r="39" ht="15.75" customHeight="1">
      <c r="F39" s="2"/>
      <c r="G39" s="2"/>
    </row>
    <row r="40" ht="15.75" customHeight="1">
      <c r="F40" s="2"/>
      <c r="G40" s="2"/>
    </row>
    <row r="41" ht="15.75" customHeight="1">
      <c r="F41" s="2"/>
      <c r="G41" s="2"/>
    </row>
    <row r="42" ht="15.75" customHeight="1">
      <c r="F42" s="2"/>
      <c r="G42" s="2"/>
    </row>
    <row r="43" ht="15.75" customHeight="1">
      <c r="F43" s="2"/>
      <c r="G43" s="2"/>
    </row>
    <row r="44" ht="15.75" customHeight="1">
      <c r="F44" s="2"/>
      <c r="G44" s="2"/>
    </row>
    <row r="45" ht="15.75" customHeight="1">
      <c r="F45" s="2"/>
      <c r="G45" s="2"/>
    </row>
    <row r="46" ht="15.75" customHeight="1">
      <c r="F46" s="2"/>
      <c r="G46" s="2"/>
    </row>
    <row r="47" ht="15.75" customHeight="1">
      <c r="F47" s="2"/>
      <c r="G47" s="2"/>
    </row>
    <row r="48" ht="15.75" customHeight="1">
      <c r="F48" s="2"/>
      <c r="G48" s="2"/>
    </row>
    <row r="49" ht="15.75" customHeight="1">
      <c r="F49" s="2"/>
      <c r="G49" s="2"/>
    </row>
    <row r="50" ht="15.75" customHeight="1">
      <c r="F50" s="2"/>
      <c r="G50" s="2"/>
    </row>
    <row r="51" ht="15.75" customHeight="1">
      <c r="F51" s="2"/>
      <c r="G51" s="2"/>
    </row>
    <row r="52" ht="15.75" customHeight="1">
      <c r="F52" s="2"/>
      <c r="G52" s="2"/>
    </row>
    <row r="53" ht="15.75" customHeight="1">
      <c r="F53" s="2"/>
      <c r="G53" s="2"/>
    </row>
    <row r="54" ht="15.75" customHeight="1">
      <c r="F54" s="2"/>
      <c r="G54" s="2"/>
    </row>
    <row r="55" ht="15.75" customHeight="1">
      <c r="F55" s="7"/>
    </row>
    <row r="56" ht="15.75" customHeight="1">
      <c r="F56" s="7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qref="G2:G54">
      <formula1>$A$2:$A$53</formula1>
    </dataValidation>
    <dataValidation type="list" allowBlank="1" sqref="F2:F107">
      <formula1>"integer,text,datetime,boolean,reference,references"</formula1>
    </dataValidation>
  </dataValidation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33.63"/>
    <col customWidth="1" min="3" max="26" width="12.75"/>
  </cols>
  <sheetData>
    <row r="1" ht="15.75" customHeight="1">
      <c r="A1" s="8" t="s">
        <v>43</v>
      </c>
    </row>
    <row r="2" ht="15.75" customHeight="1">
      <c r="A2" s="5" t="s">
        <v>44</v>
      </c>
    </row>
    <row r="3" ht="15.75" customHeight="1">
      <c r="A3" s="2"/>
    </row>
    <row r="4" ht="15.75" customHeight="1">
      <c r="A4" s="1" t="s">
        <v>45</v>
      </c>
      <c r="B4" s="1" t="s">
        <v>46</v>
      </c>
    </row>
    <row r="5" ht="15.75" customHeight="1">
      <c r="A5" s="9" t="s">
        <v>47</v>
      </c>
      <c r="B5" s="10" t="s">
        <v>48</v>
      </c>
    </row>
    <row r="6" ht="15.75" customHeight="1">
      <c r="A6" s="9" t="s">
        <v>49</v>
      </c>
      <c r="B6" s="9" t="s">
        <v>50</v>
      </c>
    </row>
    <row r="7" ht="15.75" customHeight="1">
      <c r="A7" s="9" t="s">
        <v>51</v>
      </c>
      <c r="B7" s="10" t="s">
        <v>52</v>
      </c>
    </row>
    <row r="8" ht="15.75" customHeight="1">
      <c r="A8" s="11" t="s">
        <v>53</v>
      </c>
      <c r="B8" s="12" t="s">
        <v>54</v>
      </c>
    </row>
    <row r="9" ht="15.75" customHeight="1">
      <c r="A9" s="11" t="s">
        <v>55</v>
      </c>
      <c r="B9" s="12" t="s">
        <v>56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7"/>
  </hyperlinks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