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5 3 "   i = " 1 " / >  
     < c   r = " J 5 3 " / >  
     < c   r = " I 5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1 2 "   u n i q u e C o u n t = " 1 1 2 " >  
   < s i > < t > R a p p o r t   d & a p o s ; h i s t o r i q u e   d e   t r a d i n g < / t > < / s i >  
   < s i > < t > N o m : < / t > < / s i >  
   < s i > < t > F T M O   F r e e   T r i a l   S w i n g   E U R < / t > < / s i >  
   < s i > < t > C o m p t e : < / t > < / s i >  
   < s i > < t > 1 5 1 0 7 0 8 6 1 3   ( E U R ,   F T M O - D e m o ,   d e m o ,   H e d g e ) < / t > < / s i >  
   < s i > < t > C o u r t i e r : < / t > < / s i >  
   < s i > < t > F T M O   G l o b a l   M a r k e t s   L t d < / t > < / s i >  
   < s i > < t > D a t e : < / t > < / s i >  
   < s i > < t > 2 0 2 5 . 0 5 . 1 3   1 8 : 4 4 < / t > < / s i >  
   < s i > < t > P o s i t i o n s < / t > < / s i >  
   < s i > < t > H e u r e < / t > < / s i >  
   < s i > < t > P o s i t i o n < / t > < / s i >  
   < s i > < t > S y m b o l e < / t > < / s i >  
   < s i > < t > T y p e < / t > < / s i >  
   < s i > < t > V o l u m e < / t > < / s i >  
   < s i > < t > P r i x < / t > < / s i >  
   < s i > < t > S   /   L < / t > < / s i >  
   < s i > < t > T   /   P < / t > < / s i >  
   < s i > < t > C o m m i s s i o n < / t > < / s i >  
   < s i > < t > E c h a n g e < / t > < / s i >  
   < s i > < t > P r o f i t < / t > < / s i >  
   < s i > < t > 2 0 2 5 . 0 5 . 1 3   1 7 : 5 6 : 4 2 < / t > < / s i >  
   < s i > < t > E U R U S D < / t > < / s i >  
   < s i > < t > b u y < / t > < / s i >  
   < s i > < t > 3 < / t > < / s i >  
   < s i > < t > 2 0 2 5 . 0 5 . 1 3   1 7 : 5 7 : 3 5 < / t > < / s i >  
   < s i > < t > 2 0 2 5 . 0 5 . 1 3   1 8 : 1 5 : 3 0 < / t > < / s i >  
   < s i > < t > 2 0 2 5 . 0 5 . 1 3   1 8 : 1 7 : 1 2 < / t > < / s i >  
   < s i > < t > 2 0 2 5 . 0 5 . 1 3   1 8 : 1 9 : 1 0 < / t > < / s i >  
   < s i > < t > 2 0 2 5 . 0 5 . 1 3   1 8 : 2 1 : 5 8 < / t > < / s i >  
   < s i > < t > 2 0 2 5 . 0 5 . 1 3   1 8 : 2 2 : 0 9 < / t > < / s i >  
   < s i > < t > 1 < / t > < / s i >  
   < s i > < t > 2 0 2 5 . 0 5 . 1 3   1 8 : 3 0 : 3 0 < / t > < / s i >  
   < s i > < t > 2 0 2 5 . 0 5 . 1 3   1 8 : 3 0 : 3 6 < / t > < / s i >  
   < s i > < t > 0 . 5 < / t > < / s i >  
   < s i > < t > 2 0 2 5 . 0 5 . 1 3   1 8 : 4 4 : 2 6 < / t > < / s i >  
   < s i > < t > 2 0 2 5 . 0 5 . 1 3   1 8 : 4 5 : 4 5 < / t > < / s i >  
   < s i > < t > 2 0 2 5 . 0 5 . 1 3   1 8 : 5 7 : 3 6 < / t > < / s i >  
   < s i > < t > 2 0 2 5 . 0 5 . 1 3   1 9 : 3 2 : 0 6 < / t > < / s i >  
   < s i > < t > 2 0 2 5 . 0 5 . 1 3   1 9 : 3 9 : 4 7 < / t > < / s i >  
   < s i > < t > 2 0 2 5 . 0 5 . 1 3   1 9 : 4 1 : 3 7 < / t > < / s i >  
   < s i > < t > 0 . 2 5 < / t > < / s i >  
   < s i > < t > 2 0 2 5 . 0 5 . 1 3   1 9 : 4 2 : 0 9 < / t > < / s i >  
   < s i > < t > O r d r e s < / t > < / s i >  
   < s i > < t > H e u r e   d & a p o s ; o u v e r t u r e < / t > < / s i >  
   < s i > < t > O r d r e < / t > < / s i >  
   < s i > < t > � t a t < / t > < / s i >  
   < s i > < t > C o m m e n t a i r e < / t > < / s i >  
   < s i > < t > 3   /   3 < / t > < / s i >  
   < s i > < t > m a r k e t < / t > < / s i >  
   < s i > < t > f i l l e d < / t > < / s i >  
   < s i > < t > s e l l < / t > < / s i >  
   < s i > < t > [ t p   1 . 1 1 6 1 0 ] < / t > < / s i >  
   < s i > < t > 1   /   1 < / t > < / s i >  
   < s i > < t > 0 . 5   /   0 . 5 < / t > < / s i >  
   < s i > < t > 2 0 2 5 . 0 5 . 1 3   1 8 : 4 5 : 4 4 < / t > < / s i >  
   < s i > < t > 2 0 2 5 . 0 5 . 1 3   1 9 : 3 2 : 0 5 < / t > < / s i >  
   < s i > < t > 0 . 2 5   /   0 . 2 5 < / t > < / s i >  
   < s i > < t > T r a n s a c t i o n s < / t > < / s i >  
   < s i > < t > O p � r a t i o n < / t > < / s i >  
   < s i > < t > D i r e c t i o n < / t > < / s i >  
   < s i > < t > F r a i s < / t > < / s i >  
   < s i > < t > S o l d e < / t > < / s i >  
   < s i > < t > 2 0 2 5 . 0 5 . 1 2   2 3 : 4 7 : 3 4 < / t > < / s i >  
   < s i > < t > b a l a n c e < / t > < / s i >  
   < s i > < t > I n i t i a l   a c c o u n t   b a l a n c e < / t > < / s i >  
   < s i > < t > i n < / t > < / s i >  
   < s i > < t > o u t < / t > < / s i >  
   < s i > < t > S o l d e : < / t > < / s i >  
   < s i > < t > M a r g e   l i b r e : < / t > < / s i >  
   < s i > < t > F a c i l i t � s   d e   c r � d i t   : < / t > < / s i >  
   < s i > < t > M a r g e : < / t > < / s i >  
   < s i > < t > P / L   f l o t t a n t : < / t > < / s i >  
   < s i > < t > N i v e a u   d e   l a   m a r g e : < / t > < / s i >  
   < s i > < t > A c t i o n : < / t > < / s i >  
   < s i > < t > R � s u l t a t s < / t > < / s i >  
   < s i > < t > P r o f i t   T o t a l   N e t : < / t > < / s i >  
   < s i > < t > P r o f i t   b r u t : < / t > < / s i >  
   < s i > < t > P e r t e   b r u t : < / t > < / s i >  
   < s i > < t > F a c t e u r   d e   p r o f i t : < / t > < / s i >  
   < s i > < t > R e m b o u r s e m e n t   a t t e n d u : < / t > < / s i >  
   < s i > < t > F a c t e u r   d e   r � c u p � r a t i o n : < / t > < / s i >  
   < s i > < t > R a t i o   d e   S h a r p e : < / t > < / s i >  
   < s i > < t > S o l d e   D r a w d o w n : < / t > < / s i >  
   < s i > < t > S o l d e   D r a w d o w n   A b s o l u : < / t > < / s i >  
   < s i > < t > S o l d e   D r a w d o w n   M a x i m a l : < / t > < / s i >  
   < s i > < t > 5 . 8 2   ( 0 . 0 6 % ) < / t > < / s i >  
   < s i > < t > S o l d e   D r a w d o w n   R e l a t i f : < / t > < / s i >  
   < s i > < t > 0 . 0 6 %   ( 5 . 8 2 ) < / t > < / s i >  
   < s i > < t > N b   t r a d e s : < / t > < / s i >  
   < s i > < t > P o s i t i o n s   C o u r t e s   ( g a g n � e s   % ) : < / t > < / s i >  
   < s i > < t > 0   ( 0 . 0 0 % ) < / t > < / s i >  
   < s i > < t > P o s i t i o n s   L o n g u e s   ( g a g n � e s   % ) : < / t > < / s i >  
   < s i > < t > 8   ( 8 7 . 5 0 % ) < / t > < / s i >  
   < s i > < t > P o s i t i o n s   g a g n a n t e s   ( %   d u   t o t a l ) : < / t > < / s i >  
   < s i > < t > 7   ( 8 7 . 5 0 % ) < / t > < / s i >  
   < s i > < t > P o s i t i o n s   p e r d a n t e s   ( %   d u   t o t a l ) : < / t > < / s i >  
   < s i > < t > 1   ( 1 2 . 5 0 % ) < / t > < / s i >  
   < s i > < t > P l u s   l a r g e   p o s i t i o n   g a g n a n t e : < / t > < / s i >  
   < s i > < t > P l u s   l a r g e   p o s i t i o n   p e r d a n t e : < / t > < / s i >  
   < s i > < t > M o y e n n e   p o s i t i o n   g a g n a n t e : < / t > < / s i >  
   < s i > < t > M o y e n n e   p o s i t i o n   p e r d a n t e : < / t > < / s i >  
   < s i > < t > M a x i m u m   R � a l i s a t i o n s   c o n s � c u t i v e s   ( $ ) : < / t > < / s i >  
   < s i > < t > 4   ( 8 1 . 5 2 ) < / t > < / s i >  
   < s i > < t > M a x i m u m   P e r t e s   c o n s � c u t i v e s   ( $ ) : < / t > < / s i >  
   < s i > < t > 1   ( - 1 . 1 2 ) < / t > < / s i >  
   < s i > < t > M a x i m u m   G a i n s   c o n s � c u t i f s   ( n o m b r e ) : < / t > < / s i >  
   < s i > < t > 8 1 . 5 2   ( 4 ) < / t > < / s i >  
   < s i > < t > M a x i m u m   P e r t e s   c o n s � c u t i v e s   ( n o m b r e ) : < / t > < / s i >  
   < s i > < t > - 1 . 1 2   ( 1 ) < / t > < / s i >  
   < s i > < t > M o y e n n e   G a i n s   c o n s � c u t i f s : < / t > < / s i >  
   < s i > < t > M o y e n n e   P e r t e s   c o n s e c u t i v e s : 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 G r a p h i q u e   d u   s o l d e 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 S o l d e < / c : v >  
         < / c : t x >  
         < c : m a r k e r >  
           < c : s y m b o l   v a l = " n o n e " / >  
         < / c : m a r k e r >  
         < c : c a t >  
           < c : s t r R e f >  
             < c : f > ( ' S h e e t 1 ' ! $ A $ 3 6 : $ A $ 5 2 ) < / c : f >  
           < / c : s t r R e f >  
         < / c : c a t >  
         < c : v a l >  
           < c : n u m R e f >  
             < c : f > ( ' S h e e t 1 ' ! $ M $ 3 6 : $ M $ 5 2 ) 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1 3 3 . 0 0 0 0 0 0 " / >  
           < c : m i n   v a l = " 8 9 9 6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 5 7 < / x d r : r o w >  
     < x d r : r o w O f f > 0 < / x d r : r o w O f f >  
   < / x d r : f r o m >  
   < x d r : t o >  
     < x d r : c o l > 1 4 < / x d r : c o l >  
     < x d r : c o l O f f > 0 < / x d r : c o l O f f >  
     < x d r : r o w > 7 7 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8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 2 3 7 5 7 6 8 3 8 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 1 . 1 1 5 9 0 < / v > < / c >  
       < c   r = " G 8 "   s = " 8 " > < v > 1 . 1 1 4 4 3 < / v > < / c >  
       < c   r = " H 8 "   s = " 8 " > < v > 1 . 1 1 6 1 0 < / v > < / c >  
       < c   r = " I 8 "   s = " 6 "   t = " s " > < v > 2 5 < / v > < / c >  
       < c   r = " J 8 "   s = " 8 " > < v > 1 . 1 1 6 1 0 < / v > < / c >  
       < c   r = " K 8 "   s = " 9 " > < v > - 8 . 0 6 < / v > < / c >  
       < c   r = " L 8 "   s = " 9 " > < v > 0 . 0 0 < / v > < / c >  
       < c   r = " M 8 "   s = " 9 " > < v > 5 3 . 7 6 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 2 3 7 5 9 4 0 2 5 < / v > < / c >  
       < c   r = " C 9 "   s = " 1 0 "   t = " s " > < v > 2 2 < / v > < / c >  
       < c   r = " D 9 "   s = " 1 0 "   t = " s " > < v > 2 3 < / v > < / c >  
       < c   r = " E 9 "   s = " 1 0 "   t = " s " > < v > 2 4 < / v > < / c >  
       < c   r = " F 9 "   s = " 1 2 " > < v > 1 . 1 1 6 7 0 < / v > < / c >  
       < c   r = " G 9 "   s = " 1 2 " > < v > 1 . 1 1 5 4 0 < / v > < / c >  
       < c   r = " H 9 "   s = " 1 2 " > < v > 1 . 1 1 8 0 0 < / v > < / c >  
       < c   r = " I 9 "   s = " 1 0 "   t = " s " > < v > 2 7 < / v > < / c >  
       < c   r = " J 9 "   s = " 1 2 " > < v > 1 . 1 1 6 7 3 < / v > < / c >  
       < c   r = " K 9 "   s = " 1 3 " > < v > - 8 . 0 6 < / v > < / c >  
       < c   r = " L 9 "   s = " 1 3 " > < v > 0 . 0 0 < / v > < / c >  
       < c   r = " M 9 "   s = " 1 3 " > < v > 8 . 0 6 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 2 8 < / v > < / c >  
       < c   r = " B 1 0 "   s = " 7 " > < v > 2 3 7 5 9 5 7 4 3 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8 " > < v > 1 . 1 1 6 7 6 < / v > < / c >  
       < c   r = " G 1 0 "   s = " 8 " > < v > 1 . 1 1 5 6 5 < / v > < / c >  
       < c   r = " H 1 0 "   s = " 8 " > < v > 1 . 1 1 8 0 5 < / v > < / c >  
       < c   r = " I 1 0 "   s = " 6 "   t = " s " > < v > 2 9 < / v > < / c >  
       < c   r = " J 1 0 "   s = " 8 " > < v > 1 . 1 1 6 8 4 < / v > < / c >  
       < c   r = " K 1 0 "   s = " 9 " > < v > - 8 . 0 6 < / v > < / c >  
       < c   r = " L 1 0 "   s = " 9 " > < v > 0 . 0 0 < / v > < / c >  
       < c   r = " M 1 0 "   s = " 9 " > < v > 2 1 . 4 9 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 3 0 < / v > < / c >  
       < c   r = " B 1 1 "   s = " 1 1 " > < v > 2 3 7 5 9 7 5 2 1 < / v > < / c >  
       < c   r = " C 1 1 "   s = " 1 0 "   t = " s " > < v > 2 2 < / v > < / c >  
       < c   r = " D 1 1 "   s = " 1 0 "   t = " s " > < v > 2 3 < / v > < / c >  
       < c   r = " E 1 1 "   s = " 1 0 "   t = " s " > < v > 3 1 < / v > < / c >  
       < c   r = " F 1 1 "   s = " 1 2 " > < v > 1 . 1 1 7 0 5 < / v > < / c >  
       < c   r = " G 1 1 "   s = " 1 2 " > < v > 1 . 1 1 5 6 1 < / v > < / c >  
       < c   r = " H 1 1 "   s = " 1 2 " > < v > 1 . 1 1 8 0 5 < / v > < / c >  
       < c   r = " I 1 1 "   s = " 1 0 "   t = " s " > < v > 3 2 < / v > < / c >  
       < c   r = " J 1 1 "   s = " 1 2 " > < v > 1 . 1 1 7 1 8 < / v > < / c >  
       < c   r = " K 1 1 "   s = " 1 3 " > < v > - 2 . 6 8 < / v > < / c >  
       < c   r = " L 1 1 "   s = " 1 3 " > < v > 0 . 0 0 < / v > < / c >  
       < c   r = " M 1 1 "   s = " 1 3 " > < v > 1 1 . 6 4 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 3 3 < / v > < / c >  
       < c   r = " B 1 2 "   s = " 7 " > < v > 2 3 7 6 0 3 0 6 7 < / v > < / c >  
       < c   r = " C 1 2 "   s = " 6 "   t = " s " > < v > 2 2 < / v > < / c >  
       < c   r = " D 1 2 "   s = " 6 "   t = " s " > < v > 2 3 < / v > < / c >  
       < c   r = " E 1 2 "   s = " 6 "   t = " s " > < v > 3 4 < / v > < / c >  
       < c   r = " F 1 2 "   s = " 8 " > < v > 1 . 1 1 7 2 5 < / v > < / c >  
       < c   r = " G 1 2 "   s = " 8 " > < v > 1 . 1 1 6 8 2 < / v > < / c >  
       < c   r = " H 1 2 "   s = " 8 " > < v > 1 . 1 1 8 1 5 < / v > < / c >  
       < c   r = " I 1 2 "   s = " 6 "   t = " s " > < v > 3 5 < / v > < / c >  
       < c   r = " J 1 2 "   s = " 8 " > < v > 1 . 1 1 7 2 4 < / v > < / c >  
       < c   r = " K 1 2 "   s = " 9 " > < v > - 1 . 3 4 < / v > < / c >  
       < c   r = " L 1 2 "   s = " 9 " > < v > 0 . 0 0 < / v > < / c >  
       < c   r = " M 1 2 "   s = " 9 " > < v > - 0 . 4 5 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 3 6 < / v > < / c >  
       < c   r = " B 1 3 "   s = " 1 1 " > < v > 2 3 7 6 1 3 8 4 4 < / v > < / c >  
       < c   r = " C 1 3 "   s = " 1 0 "   t = " s " > < v > 2 2 < / v > < / c >  
       < c   r = " D 1 3 "   s = " 1 0 "   t = " s " > < v > 2 3 < / v > < / c >  
       < c   r = " E 1 3 "   s = " 1 0 "   t = " s " > < v > 2 4 < / v > < / c >  
       < c   r = " F 1 3 "   s = " 1 2 " > < v > 1 . 1 1 7 5 9 < / v > < / c >  
       < c   r = " G 1 3 "   s = " 1 2 " > < v > 1 . 1 1 6 5 9 < / v > < / c >  
       < c   r = " H 1 3 "   s = " 1 2 " > < v > 1 . 1 1 8 1 9 < / v > < / c >  
       < c   r = " I 1 3 "   s = " 1 0 "   t = " s " > < v > 3 7 < / v > < / c >  
       < c   r = " J 1 3 "   s = " 1 2 " > < v > 1 . 1 1 7 7 6 < / v > < / c >  
       < c   r = " K 1 3 "   s = " 1 3 " > < v > - 8 . 0 6 < / v > < / c >  
       < c   r = " L 1 3 "   s = " 1 3 " > < v > 0 . 0 0 < / v > < / c >  
       < c   r = " M 1 3 "   s = " 1 3 " > < v > 4 5 . 6 3 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 3 8 < / v > < / c >  
       < c   r = " B 1 4 "   s = " 7 " > < v > 2 3 7 6 4 4 1 0 8 < / v > < / c >  
       < c   r = " C 1 4 "   s = " 6 "   t = " s " > < v > 2 2 < / v > < / c >  
       < c   r = " D 1 4 "   s = " 6 "   t = " s " > < v > 2 3 < / v > < / c >  
       < c   r = " E 1 4 "   s = " 6 "   t = " s " > < v > 3 4 < / v > < / c >  
       < c   r = " F 1 4 "   s = " 8 " > < v > 1 . 1 1 7 2 7 < / v > < / c >  
       < c   r = " G 1 4 "   s = " 8 " > < v > 1 . 1 1 6 9 6 < / v > < / c >  
       < c   r = " H 1 4 "   s = " 8 " > < v > 1 . 1 1 7 8 1 < / v > < / c >  
       < c   r = " I 1 4 "   s = " 6 "   t = " s " > < v > 3 9 < / v > < / c >  
       < c   r = " J 1 4 "   s = " 8 " > < v > 1 . 1 1 7 6 2 < / v > < / c >  
       < c   r = " K 1 4 "   s = " 9 " > < v > - 1 . 3 4 < / v > < / c >  
       < c   r = " L 1 4 "   s = " 9 " > < v > 0 . 0 0 < / v > < / c >  
       < c   r = " M 1 4 "   s = " 9 " > < v > 1 5 . 6 6 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 4 0 < / v > < / c >  
       < c   r = " B 1 5 "   s = " 1 1 " > < v > 2 3 7 6 4 9 7 0 3 < / v > < / c >  
       < c   r = " C 1 5 "   s = " 1 0 "   t = " s " > < v > 2 2 < / v > < / c >  
       < c   r = " D 1 5 "   s = " 1 0 "   t = " s " > < v > 2 3 < / v > < / c >  
       < c   r = " E 1 5 "   s = " 1 0 "   t = " s " > < v > 4 1 < / v > < / c >  
       < c   r = " F 1 5 "   s = " 1 2 " > < v > 1 . 1 1 8 0 0 < / v > < / c >  
       < c   r = " G 1 5 "   s = " 1 0 " / >  
       < c   r = " H 1 5 "   s = " 1 2 " > < v > 1 . 1 1 8 2 0 < / v > < / c >  
       < c   r = " I 1 5 "   s = " 1 0 "   t = " s " > < v > 4 2 < / v > < / c >  
       < c   r = " J 1 5 "   s = " 1 2 " > < v > 1 . 1 1 8 1 7 < / v > < / c >  
       < c   r = " K 1 5 "   s = " 1 3 " > < v > - 0 . 6 8 < / v > < / c >  
       < c   r = " L 1 5 "   s = " 1 3 " > < v > 0 . 0 0 < / v > < / c >  
       < c   r = " M 1 5 "   s = " 1 3 " > < v > 3 . 8 0 < / v > < / c >  
       < c   r = " N 1 5 "   s = " 1 3 " / >  
       < c   r = " O 1 5 "   s = " 1 3 " / >  
     < / r o w >  
     < r o w   r = " 1 6 "   s p a n s = " 1 : 1 5 "   h t = " 2 5 . 0 0 0 0 "   c u s t o m H e i g h t = " 1 " >  
       < c   r = " A 1 6 "   s = " 4 "   t = " s " > < v > 4 3 < / v > < / c >  
       < c   r = " B 1 6 "   s = " 4 " / >  
       < c   r = " C 1 6 "   s = " 4 " / >  
       < c   r = " D 1 6 "   s = " 4 " / >  
       < c   r = " E 1 6 "   s = " 4 " / >  
       < c   r = " F 1 6 "   s = " 4 " / >  
       < c   r = " G 1 6 "   s = " 4 " / >  
       < c   r = " H 1 6 "   s = " 4 " / >  
       < c   r = " I 1 6 "   s = " 4 " / >  
       < c   r = " J 1 6 "   s = " 4 " / >  
       < c   r = " K 1 6 "   s = " 4 " / >  
       < c   r = " L 1 6 "   s = " 4 " / >  
       < c   r = " M 1 6 "   s = " 4 " / >  
       < c   r = " N 1 6 "   s = " 4 " / >  
       < c   r = " O 1 6 "   s = " 4 " / >  
     < / r o w >  
     < r o w   r = " 1 7 "   s p a n s = " 1 : 1 5 "   h t = " 2 0 . 0 0 0 0 "   c u s t o m H e i g h t = " 1 " >  
       < c   r = " A 1 7 "   s = " 5 "   t = " s " > < v > 4 4 < / v > < / c >  
       < c   r = " B 1 7 "   s = " 5 "   t = " s " > < v > 4 5 < / v > < / c >  
       < c   r = " C 1 7 "   s = " 5 "   t = " s " > < v > 1 2 < / v > < / c >  
       < c   r = " D 1 7 "   s = " 5 "   t = " s " > < v > 1 3 < / v > < / c >  
       < c   r = " E 1 7 "   s = " 5 "   t = " s " > < v > 1 4 < / v > < / c >  
       < c   r = " F 1 7 "   s = " 5 "   t = " s " > < v > 1 5 < / v > < / c >  
       < c   r = " G 1 7 "   s = " 5 "   t = " s " > < v > 1 6 < / v > < / c >  
       < c   r = " H 1 7 "   s = " 5 "   t = " s " > < v > 1 7 < / v > < / c >  
       < c   r = " I 1 7 "   s = " 5 "   t = " s " > < v > 1 0 < / v > < / c >  
       < c   r = " J 1 7 "   s = " 5 "   t = " s " > < v > 4 6 < / v > < / c >  
       < c   r = " K 1 7 "   s = " 5 " / >  
       < c   r = " L 1 7 "   s = " 5 "   t = " s " > < v > 4 7 < / v > < / c >  
       < c   r = " M 1 7 "   s = " 5 " / >  
       < c   r = " N 1 7 "   s = " 5 " / >  
       < c   r = " O 1 7 "   s = " 5 " / >  
     < / r o w >  
     < r o w   r = " 1 8 "   s p a n s = " 1 : 1 5 "   h t = " 1 5 . 0 0 0 0 "   c u s t o m H e i g h t = " 1 " >  
       < c   r = " A 1 8 "   s = " 6 "   t = " s " > < v > 2 1 < / v > < / c >  
       < c   r = " B 1 8 "   s = " 7 " > < v > 2 3 7 5 7 6 8 3 8 < / v > < / c >  
       < c   r = " C 1 8 "   s = " 6 "   t = " s " > < v > 2 2 < / v > < / c >  
       < c   r = " D 1 8 "   s = " 6 "   t = " s " > < v > 2 3 < / v > < / c >  
       < c   r = " E 1 8 "   s = " 6 "   t = " s " > < v > 4 8 < / v > < / c >  
       < c   r = " F 1 8 "   s = " 6 "   t = " s " > < v > 4 9 < / v > < / c >  
       < c   r = " G 1 8 "   s = " 6 " / >  
       < c   r = " H 1 8 "   s = " 6 " / >  
       < c   r = " I 1 8 "   s = " 6 "   t = " s " > < v > 2 1 < / v > < / c >  
       < c   r = " J 1 8 "   s = " 6 "   t = " s " > < v > 5 0 < / v > < / c >  
       < c   r = " K 1 8 "   s = " 6 " / >  
       < c   r = " L 1 8 "   s = " 6 " / >  
       < c   r = " M 1 8 "   s = " 6 " / >  
       < c   r = " N 1 8 "   s = " 6 " / >  
       < c   r = " O 1 8 "   s = " 6 " / >  
     < / r o w >  
     < r o w   r = " 1 9 "   s p a n s = " 1 : 1 5 "   h t = " 1 5 . 0 0 0 0 "   c u s t o m H e i g h t = " 1 " >  
       < c   r = " A 1 9 "   s = " 1 0 "   t = " s " > < v > 2 5 < / v > < / c >  
       < c   r = " B 1 9 "   s = " 1 1 " > < v > 2 3 7 5 7 7 9 3 8 < / v > < / c >  
       < c   r = " C 1 9 "   s = " 1 0 "   t = " s " > < v > 2 2 < / v > < / c >  
       < c   r = " D 1 9 "   s = " 1 0 "   t = " s " > < v > 5 1 < / v > < / c >  
       < c   r = " E 1 9 "   s = " 1 0 "   t = " s " > < v > 4 8 < / v > < / c >  
       < c   r = " F 1 9 "   s = " 1 2 " > < v > 1 . 1 1 6 1 0 < / v > < / c >  
       < c   r = " G 1 9 "   s = " 1 0 " / >  
       < c   r = " H 1 9 "   s = " 1 0 " / >  
       < c   r = " I 1 9 "   s = " 1 0 "   t = " s " > < v > 2 5 < / v > < / c >  
       < c   r = " J 1 9 "   s = " 1 0 "   t = " s " > < v > 5 0 < / v > < / c >  
       < c   r = " K 1 9 "   s = " 1 0 " / >  
       < c   r = " L 1 9 "   s = " 1 0 "   t = " s " > < v > 5 2 < / v > < / c >  
       < c   r = " M 1 9 "   s = " 1 0 " / >  
       < c   r = " N 1 9 "   s = " 1 0 " / >  
       < c   r = " O 1 9 "   s = " 1 0 " / >  
     < / r o w >  
     < r o w   r = " 2 0 "   s p a n s = " 1 : 1 5 "   h t = " 1 5 . 0 0 0 0 "   c u s t o m H e i g h t = " 1 " >  
       < c   r = " A 2 0 "   s = " 6 "   t = " s " > < v > 2 6 < / v > < / c >  
       < c   r = " B 2 0 "   s = " 7 " > < v > 2 3 7 5 9 4 0 2 5 < / v > < / c >  
       < c   r = " C 2 0 "   s = " 6 "   t = " s " > < v > 2 2 < / v > < / c >  
       < c   r = " D 2 0 "   s = " 6 "   t = " s " > < v > 2 3 < / v > < / c >  
       < c   r = " E 2 0 "   s = " 6 "   t = " s " > < v > 4 8 < / v > < / c >  
       < c   r = " F 2 0 "   s = " 6 "   t = " s " > < v > 4 9 < / v > < / c >  
       < c   r = " G 2 0 "   s = " 6 " / >  
       < c   r = " H 2 0 "   s = " 6 " / >  
       < c   r = " I 2 0 "   s = " 6 "   t = " s " > < v > 2 6 < / v > < / c >  
       < c   r = " J 2 0 "   s = " 6 "   t = " s " > < v > 5 0 < / v > < / c >  
       < c   r = " K 2 0 "   s = " 6 " / >  
       < c   r = " L 2 0 "   s = " 6 " / >  
       < c   r = " M 2 0 "   s = " 6 " / >  
       < c   r = " N 2 0 "   s = " 6 " / >  
       < c   r = " O 2 0 "   s = " 6 " / >  
     < / r o w >  
     < r o w   r = " 2 1 "   s p a n s = " 1 : 1 5 "   h t = " 1 5 . 0 0 0 0 "   c u s t o m H e i g h t = " 1 " >  
       < c   r = " A 2 1 "   s = " 1 0 "   t = " s " > < v > 2 7 < / v > < / c >  
       < c   r = " B 2 1 "   s = " 1 1 " > < v > 2 3 7 5 9 4 8 4 3 < / v > < / c >  
       < c   r = " C 2 1 "   s = " 1 0 "   t = " s " > < v > 2 2 < / v > < / c >  
       < c   r = " D 2 1 "   s = " 1 0 "   t = " s " > < v > 5 1 < / v > < / c >  
       < c   r = " E 2 1 "   s = " 1 0 "   t = " s " > < v > 4 8 < / v > < / c >  
       < c   r = " F 2 1 "   s = " 1 0 "   t = " s " > < v > 4 9 < / v > < / c >  
       < c   r = " G 2 1 "   s = " 1 0 " / >  
       < c   r = " H 2 1 "   s = " 1 0 " / >  
       < c   r = " I 2 1 "   s = " 1 0 "   t = " s " > < v > 2 7 < / v > < / c >  
       < c   r = " J 2 1 "   s = " 1 0 "   t = " s " > < v > 5 0 < / v > < / c >  
       < c   r = " K 2 1 "   s = " 1 0 " / >  
       < c   r = " L 2 1 "   s = " 1 0 " / >  
       < c   r = " M 2 1 "   s = " 1 0 " / >  
       < c   r = " N 2 1 "   s = " 1 0 " / >  
       < c   r = " O 2 1 "   s = " 1 0 " / >  
     < / r o w >  
     < r o w   r = " 2 2 "   s p a n s = " 1 : 1 5 "   h t = " 1 5 . 0 0 0 0 "   c u s t o m H e i g h t = " 1 " >  
       < c   r = " A 2 2 "   s = " 6 "   t = " s " > < v > 2 8 < / v > < / c >  
       < c   r = " B 2 2 "   s = " 7 " > < v > 2 3 7 5 9 5 7 4 3 < / v > < / c >  
       < c   r = " C 2 2 "   s = " 6 "   t = " s " > < v > 2 2 < / v > < / c >  
       < c   r = " D 2 2 "   s = " 6 "   t = " s " > < v > 2 3 < / v > < / c >  
       < c   r = " E 2 2 "   s = " 6 "   t = " s " > < v > 4 8 < / v > < / c >  
       < c   r = " F 2 2 "   s = " 6 "   t = " s " > < v > 4 9 < / v > < / c >  
       < c   r = " G 2 2 "   s = " 6 " / >  
       < c   r = " H 2 2 "   s = " 6 " / >  
       < c   r = " I 2 2 "   s = " 6 "   t = " s " > < v > 2 8 < / v > < / c >  
       < c   r = " J 2 2 "   s = " 6 "   t = " s " > < v > 5 0 < / v > < / c >  
       < c   r = " K 2 2 "   s = " 6 " / >  
       < c   r = " L 2 2 "   s = " 6 " / >  
       < c   r = " M 2 2 "   s = " 6 " / >  
       < c   r = " N 2 2 "   s = " 6 " / >  
       < c   r = " O 2 2 "   s = " 6 " / >  
     < / r o w >  
     < r o w   r = " 2 3 "   s p a n s = " 1 : 1 5 "   h t = " 1 5 . 0 0 0 0 "   c u s t o m H e i g h t = " 1 " >  
       < c   r = " A 2 3 "   s = " 1 0 "   t = " s " > < v > 2 9 < / v > < / c >  
       < c   r = " B 2 3 "   s = " 1 1 " > < v > 2 3 7 5 9 7 1 5 8 < / v > < / c >  
       < c   r = " C 2 3 "   s = " 1 0 "   t = " s " > < v > 2 2 < / v > < / c >  
       < c   r = " D 2 3 "   s = " 1 0 "   t = " s " > < v > 5 1 < / v > < / c >  
       < c   r = " E 2 3 "   s = " 1 0 "   t = " s " > < v > 4 8 < / v > < / c >  
       < c   r = " F 2 3 "   s = " 1 0 "   t = " s " > < v > 4 9 < / v > < / c >  
       < c   r = " G 2 3 "   s = " 1 0 " / >  
       < c   r = " H 2 3 "   s = " 1 0 " / >  
       < c   r = " I 2 3 "   s = " 1 0 "   t = " s " > < v > 2 9 < / v > < / c >  
       < c   r = " J 2 3 "   s = " 1 0 "   t = " s " > < v > 5 0 < / v > < / c >  
       < c   r = " K 2 3 "   s = " 1 0 " / >  
       < c   r = " L 2 3 "   s = " 1 0 " / >  
       < c   r = " M 2 3 "   s = " 1 0 " / >  
       < c   r = " N 2 3 "   s = " 1 0 " / >  
       < c   r = " O 2 3 "   s = " 1 0 " / >  
     < / r o w >  
     < r o w   r = " 2 4 "   s p a n s = " 1 : 1 5 "   h t = " 1 5 . 0 0 0 0 "   c u s t o m H e i g h t = " 1 " >  
       < c   r = " A 2 4 "   s = " 6 "   t = " s " > < v > 3 0 < / v > < / c >  
       < c   r = " B 2 4 "   s = " 7 " > < v > 2 3 7 5 9 7 5 2 1 < / v > < / c >  
       < c   r = " C 2 4 "   s = " 6 "   t = " s " > < v > 2 2 < / v > < / c >  
       < c   r = " D 2 4 "   s = " 6 "   t = " s " > < v > 2 3 < / v > < / c >  
       < c   r = " E 2 4 "   s = " 6 "   t = " s " > < v > 5 3 < / v > < / c >  
       < c   r = " F 2 4 "   s = " 6 "   t = " s " > < v > 4 9 < / v > < / c >  
       < c   r = " G 2 4 "   s = " 6 " / >  
       < c   r = " H 2 4 "   s = " 6 " / >  
       < c   r = " I 2 4 "   s = " 6 "   t = " s " > < v > 3 0 < / v > < / c >  
       < c   r = " J 2 4 "   s = " 6 "   t = " s " > < v > 5 0 < / v > < / c >  
       < c   r = " K 2 4 "   s = " 6 " / >  
       < c   r = " L 2 4 "   s = " 6 " / >  
       < c   r = " M 2 4 "   s = " 6 " / >  
       < c   r = " N 2 4 "   s = " 6 " / >  
       < c   r = " O 2 4 "   s = " 6 " / >  
     < / r o w >  
     < r o w   r = " 2 5 "   s p a n s = " 1 : 1 5 "   h t = " 1 5 . 0 0 0 0 "   c u s t o m H e i g h t = " 1 " >  
       < c   r = " A 2 5 "   s = " 1 0 "   t = " s " > < v > 3 2 < / v > < / c >  
       < c   r = " B 2 5 "   s = " 1 1 " > < v > 2 3 7 6 0 3 0 2 1 < / v > < / c >  
       < c   r = " C 2 5 "   s = " 1 0 "   t = " s " > < v > 2 2 < / v > < / c >  
       < c   r = " D 2 5 "   s = " 1 0 "   t = " s " > < v > 5 1 < / v > < / c >  
       < c   r = " E 2 5 "   s = " 1 0 "   t = " s " > < v > 5 3 < / v > < / c >  
       < c   r = " F 2 5 "   s = " 1 0 "   t = " s " > < v > 4 9 < / v > < / c >  
       < c   r = " G 2 5 "   s = " 1 0 " / >  
       < c   r = " H 2 5 "   s = " 1 0 " / >  
       < c   r = " I 2 5 "   s = " 1 0 "   t = " s " > < v > 3 2 < / v > < / c >  
       < c   r = " J 2 5 "   s = " 1 0 "   t = " s " > < v > 5 0 < / v > < / c >  
       < c   r = " K 2 5 "   s = " 1 0 " / >  
       < c   r = " L 2 5 "   s = " 1 0 " / >  
       < c   r = " M 2 5 "   s = " 1 0 " / >  
       < c   r = " N 2 5 "   s = " 1 0 " / >  
       < c   r = " O 2 5 "   s = " 1 0 " / >  
     < / r o w >  
     < r o w   r = " 2 6 "   s p a n s = " 1 : 1 5 "   h t = " 1 5 . 0 0 0 0 "   c u s t o m H e i g h t = " 1 " >  
       < c   r = " A 2 6 "   s = " 6 "   t = " s " > < v > 3 3 < / v > < / c >  
       < c   r = " B 2 6 "   s = " 7 " > < v > 2 3 7 6 0 3 0 6 7 < / v > < / c >  
       < c   r = " C 2 6 "   s = " 6 "   t = " s " > < v > 2 2 < / v > < / c >  
       < c   r = " D 2 6 "   s = " 6 "   t = " s " > < v > 2 3 < / v > < / c >  
       < c   r = " E 2 6 "   s = " 6 "   t = " s " > < v > 5 4 < / v > < / c >  
       < c   r = " F 2 6 "   s = " 6 "   t = " s " > < v > 4 9 < / v > < / c >  
       < c   r = " G 2 6 "   s = " 6 " / >  
       < c   r = " H 2 6 "   s = " 6 " / >  
       < c   r = " I 2 6 "   s = " 6 "   t = " s " > < v > 3 3 < / v > < / c >  
       < c   r = " J 2 6 "   s = " 6 "   t = " s " > < v > 5 0 < / v > < / c >  
       < c   r = " K 2 6 "   s = " 6 " / >  
       < c   r = " L 2 6 "   s = " 6 " / >  
       < c   r = " M 2 6 "   s = " 6 " / >  
       < c   r = " N 2 6 "   s = " 6 " / >  
       < c   r = " O 2 6 "   s = " 6 " / >  
     < / r o w >  
     < r o w   r = " 2 7 "   s p a n s = " 1 : 1 5 "   h t = " 1 5 . 0 0 0 0 "   c u s t o m H e i g h t = " 1 " >  
       < c   r = " A 2 7 "   s = " 1 0 "   t = " s " > < v > 3 5 < / v > < / c >  
       < c   r = " B 2 7 "   s = " 1 1 " > < v > 2 3 7 6 1 2 9 6 3 < / v > < / c >  
       < c   r = " C 2 7 "   s = " 1 0 "   t = " s " > < v > 2 2 < / v > < / c >  
       < c   r = " D 2 7 "   s = " 1 0 "   t = " s " > < v > 5 1 < / v > < / c >  
       < c   r = " E 2 7 "   s = " 1 0 "   t = " s " > < v > 5 4 < / v > < / c >  
       < c   r = " F 2 7 "   s = " 1 0 "   t = " s " > < v > 4 9 < / v > < / c >  
       < c   r = " G 2 7 "   s = " 1 0 " / >  
       < c   r = " H 2 7 "   s = " 1 0 " / >  
       < c   r = " I 2 7 "   s = " 1 0 "   t = " s " > < v > 3 5 < / v > < / c >  
       < c   r = " J 2 7 "   s = " 1 0 "   t = " s " > < v > 5 0 < / v > < / c >  
       < c   r = " K 2 7 "   s = " 1 0 " / >  
       < c   r = " L 2 7 "   s = " 1 0 " / >  
       < c   r = " M 2 7 "   s = " 1 0 " / >  
       < c   r = " N 2 7 "   s = " 1 0 " / >  
       < c   r = " O 2 7 "   s = " 1 0 " / >  
     < / r o w >  
     < r o w   r = " 2 8 "   s p a n s = " 1 : 1 5 "   h t = " 1 5 . 0 0 0 0 "   c u s t o m H e i g h t = " 1 " >  
       < c   r = " A 2 8 "   s = " 6 "   t = " s " > < v > 5 5 < / v > < / c >  
       < c   r = " B 2 8 "   s = " 7 " > < v > 2 3 7 6 1 3 8 4 4 < / v > < / c >  
       < c   r = " C 2 8 "   s = " 6 "   t = " s " > < v > 2 2 < / v > < / c >  
       < c   r = " D 2 8 "   s = " 6 "   t = " s " > < v > 2 3 < / v > < / c >  
       < c   r = " E 2 8 "   s = " 6 "   t = " s " > < v > 4 8 < / v > < / c >  
       < c   r = " F 2 8 "   s = " 6 "   t = " s " > < v > 4 9 < / v > < / c >  
       < c   r = " G 2 8 "   s = " 6 " / >  
       < c   r = " H 2 8 "   s = " 6 " / >  
       < c   r = " I 2 8 "   s = " 6 "   t = " s " > < v > 3 6 < / v > < / c >  
       < c   r = " J 2 8 "   s = " 6 "   t = " s " > < v > 5 0 < / v > < / c >  
       < c   r = " K 2 8 "   s = " 6 " / >  
       < c   r = " L 2 8 "   s = " 6 " / >  
       < c   r = " M 2 8 "   s = " 6 " / >  
       < c   r = " N 2 8 "   s = " 6 " / >  
       < c   r = " O 2 8 "   s = " 6 " / >  
     < / r o w >  
     < r o w   r = " 2 9 "   s p a n s = " 1 : 1 5 "   h t = " 1 5 . 0 0 0 0 "   c u s t o m H e i g h t = " 1 " >  
       < c   r = " A 2 9 "   s = " 1 0 "   t = " s " > < v > 3 7 < / v > < / c >  
       < c   r = " B 2 9 "   s = " 1 1 " > < v > 2 3 7 6 2 1 7 3 8 < / v > < / c >  
       < c   r = " C 2 9 "   s = " 1 0 "   t = " s " > < v > 2 2 < / v > < / c >  
       < c   r = " D 2 9 "   s = " 1 0 "   t = " s " > < v > 5 1 < / v > < / c >  
       < c   r = " E 2 9 "   s = " 1 0 "   t = " s " > < v > 4 8 < / v > < / c >  
       < c   r = " F 2 9 "   s = " 1 0 "   t = " s " > < v > 4 9 < / v > < / c >  
       < c   r = " G 2 9 "   s = " 1 0 " / >  
       < c   r = " H 2 9 "   s = " 1 0 " / >  
       < c   r = " I 2 9 "   s = " 1 0 "   t = " s " > < v > 3 7 < / v > < / c >  
       < c   r = " J 2 9 "   s = " 1 0 "   t = " s " > < v > 5 0 < / v > < / c >  
       < c   r = " K 2 9 "   s = " 1 0 " / >  
       < c   r = " L 2 9 "   s = " 1 0 " / >  
       < c   r = " M 2 9 "   s = " 1 0 " / >  
       < c   r = " N 2 9 "   s = " 1 0 " / >  
       < c   r = " O 2 9 "   s = " 1 0 " / >  
     < / r o w >  
     < r o w   r = " 3 0 "   s p a n s = " 1 : 1 5 "   h t = " 1 5 . 0 0 0 0 "   c u s t o m H e i g h t = " 1 " >  
       < c   r = " A 3 0 "   s = " 6 "   t = " s " > < v > 5 6 < / v > < / c >  
       < c   r = " B 3 0 "   s = " 7 " > < v > 2 3 7 6 4 4 1 0 8 < / v > < / c >  
       < c   r = " C 3 0 "   s = " 6 "   t = " s " > < v > 2 2 < / v > < / c >  
       < c   r = " D 3 0 "   s = " 6 "   t = " s " > < v > 2 3 < / v > < / c >  
       < c   r = " E 3 0 "   s = " 6 "   t = " s " > < v > 5 4 < / v > < / c >  
       < c   r = " F 3 0 "   s = " 6 "   t = " s " > < v > 4 9 < / v > < / c >  
       < c   r = " G 3 0 "   s = " 6 " / >  
       < c   r = " H 3 0 "   s = " 6 " / >  
       < c   r = " I 3 0 "   s = " 6 "   t = " s " > < v > 3 8 < / v > < / c >  
       < c   r = " J 3 0 "   s = " 6 "   t = " s " > < v > 5 0 < / v > < / c >  
       < c   r = " K 3 0 "   s = " 6 " / >  
       < c   r = " L 3 0 "   s = " 6 " / >  
       < c   r = " M 3 0 "   s = " 6 " / >  
       < c   r = " N 3 0 "   s = " 6 " / >  
       < c   r = " O 3 0 "   s = " 6 " / >  
     < / r o w >  
     < r o w   r = " 3 1 "   s p a n s = " 1 : 1 5 "   h t = " 1 5 . 0 0 0 0 "   c u s t o m H e i g h t = " 1 " >  
       < c   r = " A 3 1 "   s = " 1 0 "   t = " s " > < v > 3 9 < / v > < / c >  
       < c   r = " B 3 1 "   s = " 1 1 " > < v > 2 3 7 6 4 8 4 4 3 < / v > < / c >  
       < c   r = " C 3 1 "   s = " 1 0 "   t = " s " > < v > 2 2 < / v > < / c >  
       < c   r = " D 3 1 "   s = " 1 0 "   t = " s " > < v > 5 1 < / v > < / c >  
       < c   r = " E 3 1 "   s = " 1 0 "   t = " s " > < v > 5 4 < / v > < / c >  
       < c   r = " F 3 1 "   s = " 1 0 "   t = " s " > < v > 4 9 < / v > < / c >  
       < c   r = " G 3 1 "   s = " 1 0 " / >  
       < c   r = " H 3 1 "   s = " 1 0 " / >  
       < c   r = " I 3 1 "   s = " 1 0 "   t = " s " > < v > 3 9 < / v > < / c >  
       < c   r = " J 3 1 "   s = " 1 0 "   t = " s " > < v > 5 0 < / v > < / c >  
       < c   r = " K 3 1 "   s = " 1 0 " / >  
       < c   r = " L 3 1 "   s = " 1 0 " / >  
       < c   r = " M 3 1 "   s = " 1 0 " / >  
       < c   r = " N 3 1 "   s = " 1 0 " / >  
       < c   r = " O 3 1 "   s = " 1 0 " / >  
     < / r o w >  
     < r o w   r = " 3 2 "   s p a n s = " 1 : 1 5 "   h t = " 1 5 . 0 0 0 0 "   c u s t o m H e i g h t = " 1 " >  
       < c   r = " A 3 2 "   s = " 6 "   t = " s " > < v > 4 0 < / v > < / c >  
       < c   r = " B 3 2 "   s = " 7 " > < v > 2 3 7 6 4 9 7 0 3 < / v > < / c >  
       < c   r = " C 3 2 "   s = " 6 "   t = " s " > < v > 2 2 < / v > < / c >  
       < c   r = " D 3 2 "   s = " 6 "   t = " s " > < v > 2 3 < / v > < / c >  
       < c   r = " E 3 2 "   s = " 6 "   t = " s " > < v > 5 7 < / v > < / c >  
       < c   r = " F 3 2 "   s = " 6 "   t = " s " > < v > 4 9 < / v > < / c >  
       < c   r = " G 3 2 "   s = " 6 " / >  
       < c   r = " H 3 2 "   s = " 6 " / >  
       < c   r = " I 3 2 "   s = " 6 "   t = " s " > < v > 4 0 < / v > < / c >  
       < c   r = " J 3 2 "   s = " 6 "   t = " s " > < v > 5 0 < / v > < / c >  
       < c   r = " K 3 2 "   s = " 6 " / >  
       < c   r = " L 3 2 "   s = " 6 " / >  
       < c   r = " M 3 2 "   s = " 6 " / >  
       < c   r = " N 3 2 "   s = " 6 " / >  
       < c   r = " O 3 2 "   s = " 6 " / >  
     < / r o w >  
     < r o w   r = " 3 3 "   s p a n s = " 1 : 1 5 "   h t = " 1 5 . 0 0 0 0 "   c u s t o m H e i g h t = " 1 " >  
       < c   r = " A 3 3 "   s = " 1 0 "   t = " s " > < v > 4 2 < / v > < / c >  
       < c   r = " B 3 3 "   s = " 1 1 " > < v > 2 3 7 6 5 0 1 0 2 < / v > < / c >  
       < c   r = " C 3 3 "   s = " 1 0 "   t = " s " > < v > 2 2 < / v > < / c >  
       < c   r = " D 3 3 "   s = " 1 0 "   t = " s " > < v > 5 1 < / v > < / c >  
       < c   r = " E 3 3 "   s = " 1 0 "   t = " s " > < v > 5 7 < / v > < / c >  
       < c   r = " F 3 3 "   s = " 1 0 "   t = " s " > < v > 4 9 < / v > < / c >  
       < c   r = " G 3 3 "   s = " 1 0 " / >  
       < c   r = " H 3 3 "   s = " 1 0 " / >  
       < c   r = " I 3 3 "   s = " 1 0 "   t = " s " > < v > 4 2 < / v > < / c >  
       < c   r = " J 3 3 "   s = " 1 0 "   t = " s " > < v > 5 0 < / v > < / c >  
       < c   r = " K 3 3 "   s = " 1 0 " / >  
       < c   r = " L 3 3 "   s = " 1 0 " / >  
       < c   r = " M 3 3 "   s = " 1 0 " / >  
       < c   r = " N 3 3 "   s = " 1 0 " / >  
       < c   r = " O 3 3 "   s = " 1 0 " / >  
     < / r o w >  
     < r o w   r = " 3 4 "   s p a n s = " 1 : 1 5 "   h t = " 2 5 . 0 0 0 0 "   c u s t o m H e i g h t = " 1 " >  
       < c   r = " A 3 4 "   s = " 1 4 "   t = " s " > < v > 5 8 < / v > < / c >  
       < c   r = " B 3 4 "   s = " 1 4 " / >  
       < c   r = " C 3 4 "   s = " 1 4 " / >  
       < c   r = " D 3 4 "   s = " 1 4 " / >  
       < c   r = " E 3 4 "   s = " 1 4 " / >  
       < c   r = " F 3 4 "   s = " 1 4 " / >  
       < c   r = " G 3 4 "   s = " 1 4 " / >  
       < c   r = " H 3 4 "   s = " 1 4 " / >  
       < c   r = " I 3 4 "   s = " 1 4 " / >  
       < c   r = " J 3 4 "   s = " 1 4 " / >  
       < c   r = " K 3 4 "   s = " 1 4 " / >  
       < c   r = " L 3 4 "   s = " 1 4 " / >  
       < c   r = " M 3 4 "   s = " 1 4 " / >  
       < c   r = " N 3 4 "   s = " 1 4 " / >  
       < c   r = " O 3 4 "   s = " 1 4 " / >  
     < / r o w >  
     < r o w   r = " 3 5 "   s p a n s = " 1 : 1 5 "   h t = " 2 0 . 0 0 0 0 "   c u s t o m H e i g h t = " 1 " >  
       < c   r = " A 3 5 "   s = " 5 "   t = " s " > < v > 1 0 < / v > < / c >  
       < c   r = " B 3 5 "   s = " 5 "   t = " s " > < v > 5 9 < / v > < / c >  
       < c   r = " C 3 5 "   s = " 5 "   t = " s " > < v > 1 2 < / v > < / c >  
       < c   r = " D 3 5 "   s = " 5 "   t = " s " > < v > 1 3 < / v > < / c >  
       < c   r = " E 3 5 "   s = " 5 "   t = " s " > < v > 6 0 < / v > < / c >  
       < c   r = " F 3 5 "   s = " 5 "   t = " s " > < v > 1 4 < / v > < / c >  
       < c   r = " G 3 5 "   s = " 5 "   t = " s " > < v > 1 5 < / v > < / c >  
       < c   r = " H 3 5 "   s = " 5 "   t = " s " > < v > 4 5 < / v > < / c >  
       < c   r = " I 3 5 "   s = " 5 "   t = " s " > < v > 1 8 < / v > < / c >  
       < c   r = " J 3 5 "   s = " 5 "   t = " s " > < v > 6 1 < / v > < / c >  
       < c   r = " K 3 5 "   s = " 5 "   t = " s " > < v > 1 9 < / v > < / c >  
       < c   r = " L 3 5 "   s = " 5 "   t = " s " > < v > 2 0 < / v > < / c >  
       < c   r = " M 3 5 "   s = " 5 "   t = " s " > < v > 6 2 < / v > < / c >  
       < c   r = " N 3 5 "   s = " 5 "   t = " s " > < v > 4 7 < / v > < / c >  
       < c   r = " O 3 5 "   s = " 5 " / >  
     < / r o w >  
     < r o w   r = " 3 6 "   s p a n s = " 1 : 1 5 "   h t = " 1 5 . 0 0 0 0 "   c u s t o m H e i g h t = " 1 " >  
       < c   r = " A 3 6 "   s = " 6 "   t = " s " > < v > 6 3 < / v > < / c >  
       < c   r = " B 3 6 "   s = " 7 " > < v > 2 2 6 6 1 5 5 7 2 < / v > < / c >  
       < c   r = " C 3 6 "   s = " 6 " / >  
       < c   r = " D 3 6 "   s = " 6 "   t = " s " > < v > 6 4 < / v > < / c >  
       < c   r = " E 3 6 "   s = " 6 " / >  
       < c   r = " F 3 6 "   s = " 6 " / >  
       < c   r = " G 3 6 "   s = " 6 " / >  
       < c   r = " H 3 6 "   s = " 6 " / >  
       < c   r = " I 3 6 "   s = " 9 " > < v > 0 < / v > < / c >  
       < c   r = " J 3 6 "   s = " 9 " > < v > 0 < / v > < / c >  
       < c   r = " K 3 6 "   s = " 9 " > < v > 0 < / v > < / c >  
       < c   r = " L 3 6 "   s = " 9 " > < v > 1 0 0 0 0 . 0 0 < / v > < / c >  
       < c   r = " M 3 6 "   s = " 9 " > < v > 1 0 0 0 0 . 0 0 < / v > < / c >  
       < c   r = " N 3 6 "   s = " 6 "   t = " s " > < v > 6 5 < / v > < / c >  
       < c   r = " O 3 6 "   s = " 6 " / >  
     < / r o w >  
     < r o w   r = " 3 7 "   s p a n s = " 1 : 1 5 "   h t = " 1 5 . 0 0 0 0 "   c u s t o m H e i g h t = " 1 " >  
       < c   r = " A 3 7 "   s = " 1 0 "   t = " s " > < v > 2 1 < / v > < / c >  
       < c   r = " B 3 7 "   s = " 1 1 " > < v > 2 2 7 1 7 3 1 1 6 < / v > < / c >  
       < c   r = " C 3 7 "   s = " 1 0 "   t = " s " > < v > 2 2 < / v > < / c >  
       < c   r = " D 3 7 "   s = " 1 0 "   t = " s " > < v > 2 3 < / v > < / c >  
       < c   r = " E 3 7 "   s = " 1 0 "   t = " s " > < v > 6 6 < / v > < / c >  
       < c   r = " F 3 7 "   s = " 1 0 "   t = " s " > < v > 2 4 < / v > < / c >  
       < c   r = " G 3 7 "   s = " 1 2 " > < v > 1 . 1 1 5 9 0 < / v > < / c >  
       < c   r = " H 3 7 "   s = " 1 1 " > < v > 2 3 7 5 7 6 8 3 8 < / v > < / c >  
       < c   r = " I 3 7 "   s = " 1 3 " > < v > - 4 . 0 3 < / v > < / c >  
       < c   r = " J 3 7 "   s = " 1 3 " > < v > 0 . 0 0 < / v > < / c >  
       < c   r = " K 3 7 "   s = " 1 3 " > < v > 0 . 0 0 < / v > < / c >  
       < c   r = " L 3 7 "   s = " 1 3 " > < v > 0 . 0 0 < / v > < / c >  
       < c   r = " M 3 7 "   s = " 1 3 " > < v > 9 9 9 5 . 9 7 < / v > < / c >  
       < c   r = " N 3 7 "   s = " 1 0 " / >  
       < c   r = " O 3 7 "   s = " 1 0 " / >  
     < / r o w >  
     < r o w   r = " 3 8 "   s p a n s = " 1 : 1 5 "   h t = " 1 5 . 0 0 0 0 "   c u s t o m H e i g h t = " 1 " >  
       < c   r = " A 3 8 "   s = " 6 "   t = " s " > < v > 2 5 < / v > < / c >  
       < c   r = " B 3 8 "   s = " 7 " > < v > 2 2 7 1 7 4 2 0 8 < / v > < / c >  
       < c   r = " C 3 8 "   s = " 6 "   t = " s " > < v > 2 2 < / v > < / c >  
       < c   r = " D 3 8 "   s = " 6 "   t = " s " > < v > 5 1 < / v > < / c >  
       < c   r = " E 3 8 "   s = " 6 "   t = " s " > < v > 6 7 < / v > < / c >  
       < c   r = " F 3 8 "   s = " 6 "   t = " s " > < v > 2 4 < / v > < / c >  
       < c   r = " G 3 8 "   s = " 8 " > < v > 1 . 1 1 6 1 0 < / v > < / c >  
       < c   r = " H 3 8 "   s = " 7 " > < v > 2 3 7 5 7 7 9 3 8 < / v > < / c >  
       < c   r = " I 3 8 "   s = " 9 " > < v > - 4 . 0 3 < / v > < / c >  
       < c   r = " J 3 8 "   s = " 9 " > < v > 0 . 0 0 < / v > < / c >  
       < c   r = " K 3 8 "   s = " 9 " > < v > 0 . 0 0 < / v > < / c >  
       < c   r = " L 3 8 "   s = " 9 " > < v > 5 3 . 7 6 < / v > < / c >  
       < c   r = " M 3 8 "   s = " 9 " > < v > 1 0 0 4 5 . 7 0 < / v > < / c >  
       < c   r = " N 3 8 "   s = " 6 "   t = " s " > < v > 5 2 < / v > < / c >  
       < c   r = " O 3 8 "   s = " 6 " / >  
     < / r o w >  
     < r o w   r = " 3 9 "   s p a n s = " 1 : 1 5 "   h t = " 1 5 . 0 0 0 0 "   c u s t o m H e i g h t = " 1 " >  
       < c   r = " A 3 9 "   s = " 1 0 "   t = " s " > < v > 2 6 < / v > < / c >  
       < c   r = " B 3 9 "   s = " 1 1 " > < v > 2 2 7 1 8 9 9 1 7 < / v > < / c >  
       < c   r = " C 3 9 "   s = " 1 0 "   t = " s " > < v > 2 2 < / v > < / c >  
       < c   r = " D 3 9 "   s = " 1 0 "   t = " s " > < v > 2 3 < / v > < / c >  
       < c   r = " E 3 9 "   s = " 1 0 "   t = " s " > < v > 6 6 < / v > < / c >  
       < c   r = " F 3 9 "   s = " 1 0 "   t = " s " > < v > 2 4 < / v > < / c >  
       < c   r = " G 3 9 "   s = " 1 2 " > < v > 1 . 1 1 6 7 0 < / v > < / c >  
       < c   r = " H 3 9 "   s = " 1 1 " > < v > 2 3 7 5 9 4 0 2 5 < / v > < / c >  
       < c   r = " I 3 9 "   s = " 1 3 " > < v > - 4 . 0 3 < / v > < / c >  
       < c   r = " J 3 9 "   s = " 1 3 " > < v > 0 . 0 0 < / v > < / c >  
       < c   r = " K 3 9 "   s = " 1 3 " > < v > 0 . 0 0 < / v > < / c >  
       < c   r = " L 3 9 "   s = " 1 3 " > < v > 0 . 0 0 < / v > < / c >  
       < c   r = " M 3 9 "   s = " 1 3 " > < v > 1 0 0 4 1 . 6 7 < / v > < / c >  
       < c   r = " N 3 9 "   s = " 1 0 " / >  
       < c   r = " O 3 9 "   s = " 1 0 " / >  
     < / r o w >  
     < r o w   r = " 4 0 "   s p a n s = " 1 : 1 5 "   h t = " 1 5 . 0 0 0 0 "   c u s t o m H e i g h t = " 1 " >  
       < c   r = " A 4 0 "   s = " 6 "   t = " s " > < v > 2 7 < / v > < / c >  
       < c   r = " B 4 0 "   s = " 7 " > < v > 2 2 7 1 9 0 7 0 3 < / v > < / c >  
       < c   r = " C 4 0 "   s = " 6 "   t = " s " > < v > 2 2 < / v > < / c >  
       < c   r = " D 4 0 "   s = " 6 "   t = " s " > < v > 5 1 < / v > < / c >  
       < c   r = " E 4 0 "   s = " 6 "   t = " s " > < v > 6 7 < / v > < / c >  
       < c   r = " F 4 0 "   s = " 6 "   t = " s " > < v > 2 4 < / v > < / c >  
       < c   r = " G 4 0 "   s = " 8 " > < v > 1 . 1 1 6 7 3 < / v > < / c >  
       < c   r = " H 4 0 "   s = " 7 " > < v > 2 3 7 5 9 4 8 4 3 < / v > < / c >  
       < c   r = " I 4 0 "   s = " 9 " > < v > - 4 . 0 3 < / v > < / c >  
       < c   r = " J 4 0 "   s = " 9 " > < v > 0 . 0 0 < / v > < / c >  
       < c   r = " K 4 0 "   s = " 9 " > < v > 0 . 0 0 < / v > < / c >  
       < c   r = " L 4 0 "   s = " 9 " > < v > 8 . 0 6 < / v > < / c >  
       < c   r = " M 4 0 "   s = " 9 " > < v > 1 0 0 4 5 . 7 0 < / v > < / c >  
       < c   r = " N 4 0 "   s = " 6 " / >  
       < c   r = " O 4 0 "   s = " 6 " / >  
     < / r o w >  
     < r o w   r = " 4 1 "   s p a n s = " 1 : 1 5 "   h t = " 1 5 . 0 0 0 0 "   c u s t o m H e i g h t = " 1 " >  
       < c   r = " A 4 1 "   s = " 1 0 "   t = " s " > < v > 2 8 < / v > < / c >  
       < c   r = " B 4 1 "   s = " 1 1 " > < v > 2 2 7 1 9 1 5 7 2 < / v > < / c >  
       < c   r = " C 4 1 "   s = " 1 0 "   t = " s " > < v > 2 2 < / v > < / c >  
       < c   r = " D 4 1 "   s = " 1 0 "   t = " s " > < v > 2 3 < / v > < / c >  
       < c   r = " E 4 1 "   s = " 1 0 "   t = " s " > < v > 6 6 < / v > < / c >  
       < c   r = " F 4 1 "   s = " 1 0 "   t = " s " > < v > 2 4 < / v > < / c >  
       < c   r = " G 4 1 "   s = " 1 2 " > < v > 1 . 1 1 6 7 6 < / v > < / c >  
       < c   r = " H 4 1 "   s = " 1 1 " > < v > 2 3 7 5 9 5 7 4 3 < / v > < / c >  
       < c   r = " I 4 1 "   s = " 1 3 " > < v > - 4 . 0 3 < / v > < / c >  
       < c   r = " J 4 1 "   s = " 1 3 " > < v > 0 . 0 0 < / v > < / c >  
       < c   r = " K 4 1 "   s = " 1 3 " > < v > 0 . 0 0 < / v > < / c >  
       < c   r = " L 4 1 "   s = " 1 3 " > < v > 0 . 0 0 < / v > < / c >  
       < c   r = " M 4 1 "   s = " 1 3 " > < v > 1 0 0 4 1 . 6 7 < / v > < / c >  
       < c   r = " N 4 1 "   s = " 1 0 " / >  
       < c   r = " O 4 1 "   s = " 1 0 " / >  
     < / r o w >  
     < r o w   r = " 4 2 "   s p a n s = " 1 : 1 5 "   h t = " 1 5 . 0 0 0 0 "   c u s t o m H e i g h t = " 1 " >  
       < c   r = " A 4 2 "   s = " 6 "   t = " s " > < v > 2 9 < / v > < / c >  
       < c   r = " B 4 2 "   s = " 7 " > < v > 2 2 7 1 9 2 9 5 6 < / v > < / c >  
       < c   r = " C 4 2 "   s = " 6 "   t = " s " > < v > 2 2 < / v > < / c >  
       < c   r = " D 4 2 "   s = " 6 "   t = " s " > < v > 5 1 < / v > < / c >  
       < c   r = " E 4 2 "   s = " 6 "   t = " s " > < v > 6 7 < / v > < / c >  
       < c   r = " F 4 2 "   s = " 6 "   t = " s " > < v > 2 4 < / v > < / c >  
       < c   r = " G 4 2 "   s = " 8 " > < v > 1 . 1 1 6 8 4 < / v > < / c >  
       < c   r = " H 4 2 "   s = " 7 " > < v > 2 3 7 5 9 7 1 5 8 < / v > < / c >  
       < c   r = " I 4 2 "   s = " 9 " > < v > - 4 . 0 3 < / v > < / c >  
       < c   r = " J 4 2 "   s = " 9 " > < v > 0 . 0 0 < / v > < / c >  
       < c   r = " K 4 2 "   s = " 9 " > < v > 0 . 0 0 < / v > < / c >  
       < c   r = " L 4 2 "   s = " 9 " > < v > 2 1 . 4 9 < / v > < / c >  
       < c   r = " M 4 2 "   s = " 9 " > < v > 1 0 0 5 9 . 1 3 < / v > < / c >  
       < c   r = " N 4 2 "   s = " 6 " / >  
       < c   r = " O 4 2 "   s = " 6 " / >  
     < / r o w >  
     < r o w   r = " 4 3 "   s p a n s = " 1 : 1 5 "   h t = " 1 5 . 0 0 0 0 "   c u s t o m H e i g h t = " 1 " >  
       < c   r = " A 4 3 "   s = " 1 0 "   t = " s " > < v > 3 0 < / v > < / c >  
       < c   r = " B 4 3 "   s = " 1 1 " > < v > 2 2 7 1 9 3 3 3 5 < / v > < / c >  
       < c   r = " C 4 3 "   s = " 1 0 "   t = " s " > < v > 2 2 < / v > < / c >  
       < c   r = " D 4 3 "   s = " 1 0 "   t = " s " > < v > 2 3 < / v > < / c >  
       < c   r = " E 4 3 "   s = " 1 0 "   t = " s " > < v > 6 6 < / v > < / c >  
       < c   r = " F 4 3 "   s = " 1 0 "   t = " s " > < v > 3 1 < / v > < / c >  
       < c   r = " G 4 3 "   s = " 1 2 " > < v > 1 . 1 1 7 0 5 < / v > < / c >  
       < c   r = " H 4 3 "   s = " 1 1 " > < v > 2 3 7 5 9 7 5 2 1 < / v > < / c >  
       < c   r = " I 4 3 "   s = " 1 3 " > < v > - 1 . 3 4 < / v > < / c >  
       < c   r = " J 4 3 "   s = " 1 3 " > < v > 0 . 0 0 < / v > < / c >  
       < c   r = " K 4 3 "   s = " 1 3 " > < v > 0 . 0 0 < / v > < / c >  
       < c   r = " L 4 3 "   s = " 1 3 " > < v > 0 . 0 0 < / v > < / c >  
       < c   r = " M 4 3 "   s = " 1 3 " > < v > 1 0 0 5 7 . 7 9 < / v > < / c >  
       < c   r = " N 4 3 "   s = " 1 0 " / >  
       < c   r = " O 4 3 "   s = " 1 0 " / >  
     < / r o w >  
     < r o w   r = " 4 4 "   s p a n s = " 1 : 1 5 "   h t = " 1 5 . 0 0 0 0 "   c u s t o m H e i g h t = " 1 " >  
       < c   r = " A 4 4 "   s = " 6 "   t = " s " > < v > 3 2 < / v > < / c >  
       < c   r = " B 4 4 "   s = " 7 " > < v > 2 2 7 1 9 8 7 0 9 < / v > < / c >  
       < c   r = " C 4 4 "   s = " 6 "   t = " s " > < v > 2 2 < / v > < / c >  
       < c   r = " D 4 4 "   s = " 6 "   t = " s " > < v > 5 1 < / v > < / c >  
       < c   r = " E 4 4 "   s = " 6 "   t = " s " > < v > 6 7 < / v > < / c >  
       < c   r = " F 4 4 "   s = " 6 "   t = " s " > < v > 3 1 < / v > < / c >  
       < c   r = " G 4 4 "   s = " 8 " > < v > 1 . 1 1 7 1 8 < / v > < / c >  
       < c   r = " H 4 4 "   s = " 7 " > < v > 2 3 7 6 0 3 0 2 1 < / v > < / c >  
       < c   r = " I 4 4 "   s = " 9 " > < v > - 1 . 3 4 < / v > < / c >  
       < c   r = " J 4 4 "   s = " 9 " > < v > 0 . 0 0 < / v > < / c >  
       < c   r = " K 4 4 "   s = " 9 " > < v > 0 . 0 0 < / v > < / c >  
       < c   r = " L 4 4 "   s = " 9 " > < v > 1 1 . 6 4 < / v > < / c >  
       < c   r = " M 4 4 "   s = " 9 " > < v > 1 0 0 6 8 . 0 9 < / v > < / c >  
       < c   r = " N 4 4 "   s = " 6 " / >  
       < c   r = " O 4 4 "   s = " 6 " / >  
     < / r o w >  
     < r o w   r = " 4 5 "   s p a n s = " 1 : 1 5 "   h t = " 1 5 . 0 0 0 0 "   c u s t o m H e i g h t = " 1 " >  
       < c   r = " A 4 5 "   s = " 1 0 "   t = " s " > < v > 3 3 < / v > < / c >  
       < c   r = " B 4 5 "   s = " 1 1 " > < v > 2 2 7 1 9 8 7 5 4 < / v > < / c >  
       < c   r = " C 4 5 "   s = " 1 0 "   t = " s " > < v > 2 2 < / v > < / c >  
       < c   r = " D 4 5 "   s = " 1 0 "   t = " s " > < v > 2 3 < / v > < / c >  
       < c   r = " E 4 5 "   s = " 1 0 "   t = " s " > < v > 6 6 < / v > < / c >  
       < c   r = " F 4 5 "   s = " 1 0 "   t = " s " > < v > 3 4 < / v > < / c >  
       < c   r = " G 4 5 "   s = " 1 2 " > < v > 1 . 1 1 7 2 5 < / v > < / c >  
       < c   r = " H 4 5 "   s = " 1 1 " > < v > 2 3 7 6 0 3 0 6 7 < / v > < / c >  
       < c   r = " I 4 5 "   s = " 1 3 " > < v > - 0 . 6 7 < / v > < / c >  
       < c   r = " J 4 5 "   s = " 1 3 " > < v > 0 . 0 0 < / v > < / c >  
       < c   r = " K 4 5 "   s = " 1 3 " > < v > 0 . 0 0 < / v > < / c >  
       < c   r = " L 4 5 "   s = " 1 3 " > < v > 0 . 0 0 < / v > < / c >  
       < c   r = " M 4 5 "   s = " 1 3 " > < v > 1 0 0 6 7 . 4 2 < / v > < / c >  
       < c   r = " N 4 5 "   s = " 1 0 " / >  
       < c   r = " O 4 5 "   s = " 1 0 " / >  
     < / r o w >  
     < r o w   r = " 4 6 "   s p a n s = " 1 : 1 5 "   h t = " 1 5 . 0 0 0 0 "   c u s t o m H e i g h t = " 1 " >  
       < c   r = " A 4 6 "   s = " 6 "   t = " s " > < v > 3 5 < / v > < / c >  
       < c   r = " B 4 6 "   s = " 7 " > < v > 2 2 7 2 0 8 5 6 6 < / v > < / c >  
       < c   r = " C 4 6 "   s = " 6 "   t = " s " > < v > 2 2 < / v > < / c >  
       < c   r = " D 4 6 "   s = " 6 "   t = " s " > < v > 5 1 < / v > < / c >  
       < c   r = " E 4 6 "   s = " 6 "   t = " s " > < v > 6 7 < / v > < / c >  
       < c   r = " F 4 6 "   s = " 6 "   t = " s " > < v > 3 4 < / v > < / c >  
       < c   r = " G 4 6 "   s = " 8 " > < v > 1 . 1 1 7 2 4 < / v > < / c >  
       < c   r = " H 4 6 "   s = " 7 " > < v > 2 3 7 6 1 2 9 6 3 < / v > < / c >  
       < c   r = " I 4 6 "   s = " 9 " > < v > - 0 . 6 7 < / v > < / c >  
       < c   r = " J 4 6 "   s = " 9 " > < v > 0 . 0 0 < / v > < / c >  
       < c   r = " K 4 6 "   s = " 9 " > < v > 0 . 0 0 < / v > < / c >  
       < c   r = " L 4 6 "   s = " 9 " > < v > - 0 . 4 5 < / v > < / c >  
       < c   r = " M 4 6 "   s = " 9 " > < v > 1 0 0 6 6 . 3 0 < / v > < / c >  
       < c   r = " N 4 6 "   s = " 6 " / >  
       < c   r = " O 4 6 "   s = " 6 " / >  
     < / r o w >  
     < r o w   r = " 4 7 "   s p a n s = " 1 : 1 5 "   h t = " 1 5 . 0 0 0 0 "   c u s t o m H e i g h t = " 1 " >  
       < c   r = " A 4 7 "   s = " 1 0 "   t = " s " > < v > 3 6 < / v > < / c >  
       < c   r = " B 4 7 "   s = " 1 1 " > < v > 2 2 7 2 0 9 4 1 9 < / v > < / c >  
       < c   r = " C 4 7 "   s = " 1 0 "   t = " s " > < v > 2 2 < / v > < / c >  
       < c   r = " D 4 7 "   s = " 1 0 "   t = " s " > < v > 2 3 < / v > < / c >  
       < c   r = " E 4 7 "   s = " 1 0 "   t = " s " > < v > 6 6 < / v > < / c >  
       < c   r = " F 4 7 "   s = " 1 0 "   t = " s " > < v > 2 4 < / v > < / c >  
       < c   r = " G 4 7 "   s = " 1 2 " > < v > 1 . 1 1 7 5 9 < / v > < / c >  
       < c   r = " H 4 7 "   s = " 1 1 " > < v > 2 3 7 6 1 3 8 4 4 < / v > < / c >  
       < c   r = " I 4 7 "   s = " 1 3 " > < v > - 4 . 0 3 < / v > < / c >  
       < c   r = " J 4 7 "   s = " 1 3 " > < v > 0 . 0 0 < / v > < / c >  
       < c   r = " K 4 7 "   s = " 1 3 " > < v > 0 . 0 0 < / v > < / c >  
       < c   r = " L 4 7 "   s = " 1 3 " > < v > 0 . 0 0 < / v > < / c >  
       < c   r = " M 4 7 "   s = " 1 3 " > < v > 1 0 0 6 2 . 2 7 < / v > < / c >  
       < c   r = " N 4 7 "   s = " 1 0 " / >  
       < c   r = " O 4 7 "   s = " 1 0 " / >  
     < / r o w >  
     < r o w   r = " 4 8 "   s p a n s = " 1 : 1 5 "   h t = " 1 5 . 0 0 0 0 "   c u s t o m H e i g h t = " 1 " >  
       < c   r = " A 4 8 "   s = " 6 "   t = " s " > < v > 3 7 < / v > < / c >  
       < c   r = " B 4 8 "   s = " 7 " > < v > 2 2 7 2 1 7 1 5 7 < / v > < / c >  
       < c   r = " C 4 8 "   s = " 6 "   t = " s " > < v > 2 2 < / v > < / c >  
       < c   r = " D 4 8 "   s = " 6 "   t = " s " > < v > 5 1 < / v > < / c >  
       < c   r = " E 4 8 "   s = " 6 "   t = " s " > < v > 6 7 < / v > < / c >  
       < c   r = " F 4 8 "   s = " 6 "   t = " s " > < v > 2 4 < / v > < / c >  
       < c   r = " G 4 8 "   s = " 8 " > < v > 1 . 1 1 7 7 6 < / v > < / c >  
       < c   r = " H 4 8 "   s = " 7 " > < v > 2 3 7 6 2 1 7 3 8 < / v > < / c >  
       < c   r = " I 4 8 "   s = " 9 " > < v > - 4 . 0 3 < / v > < / c >  
       < c   r = " J 4 8 "   s = " 9 " > < v > 0 . 0 0 < / v > < / c >  
       < c   r = " K 4 8 "   s = " 9 " > < v > 0 . 0 0 < / v > < / c >  
       < c   r = " L 4 8 "   s = " 9 " > < v > 4 5 . 6 3 < / v > < / c >  
       < c   r = " M 4 8 "   s = " 9 " > < v > 1 0 1 0 3 . 8 7 < / v > < / c >  
       < c   r = " N 4 8 "   s = " 6 " / >  
       < c   r = " O 4 8 "   s = " 6 " / >  
     < / r o w >  
     < r o w   r = " 4 9 "   s p a n s = " 1 : 1 5 "   h t = " 1 5 . 0 0 0 0 "   c u s t o m H e i g h t = " 1 " >  
       < c   r = " A 4 9 "   s = " 1 0 "   t = " s " > < v > 3 8 < / v > < / c >  
       < c   r = " B 4 9 "   s = " 1 1 " > < v > 2 2 7 2 3 9 0 6 8 < / v > < / c >  
       < c   r = " C 4 9 "   s = " 1 0 "   t = " s " > < v > 2 2 < / v > < / c >  
       < c   r = " D 4 9 "   s = " 1 0 "   t = " s " > < v > 2 3 < / v > < / c >  
       < c   r = " E 4 9 "   s = " 1 0 "   t = " s " > < v > 6 6 < / v > < / c >  
       < c   r = " F 4 9 "   s = " 1 0 "   t = " s " > < v > 3 4 < / v > < / c >  
       < c   r = " G 4 9 "   s = " 1 2 " > < v > 1 . 1 1 7 2 7 < / v > < / c >  
       < c   r = " H 4 9 "   s = " 1 1 " > < v > 2 3 7 6 4 4 1 0 8 < / v > < / c >  
       < c   r = " I 4 9 "   s = " 1 3 " > < v > - 0 . 6 7 < / v > < / c >  
       < c   r = " J 4 9 "   s = " 1 3 " > < v > 0 . 0 0 < / v > < / c >  
       < c   r = " K 4 9 "   s = " 1 3 " > < v > 0 . 0 0 < / v > < / c >  
       < c   r = " L 4 9 "   s = " 1 3 " > < v > 0 . 0 0 < / v > < / c >  
       < c   r = " M 4 9 "   s = " 1 3 " > < v > 1 0 1 0 3 . 2 0 < / v > < / c >  
       < c   r = " N 4 9 "   s = " 1 0 " / >  
       < c   r = " O 4 9 "   s = " 1 0 " / >  
     < / r o w >  
     < r o w   r = " 5 0 "   s p a n s = " 1 : 1 5 "   h t = " 1 5 . 0 0 0 0 "   c u s t o m H e i g h t = " 1 " >  
       < c   r = " A 5 0 "   s = " 6 "   t = " s " > < v > 3 9 < / v > < / c >  
       < c   r = " B 5 0 "   s = " 7 " > < v > 2 2 7 2 4 3 3 7 6 < / v > < / c >  
       < c   r = " C 5 0 "   s = " 6 "   t = " s " > < v > 2 2 < / v > < / c >  
       < c   r = " D 5 0 "   s = " 6 "   t = " s " > < v > 5 1 < / v > < / c >  
       < c   r = " E 5 0 "   s = " 6 "   t = " s " > < v > 6 7 < / v > < / c >  
       < c   r = " F 5 0 "   s = " 6 "   t = " s " > < v > 3 4 < / v > < / c >  
       < c   r = " G 5 0 "   s = " 8 " > < v > 1 . 1 1 7 6 2 < / v > < / c >  
       < c   r = " H 5 0 "   s = " 7 " > < v > 2 3 7 6 4 8 4 4 3 < / v > < / c >  
       < c   r = " I 5 0 "   s = " 9 " > < v > - 0 . 6 7 < / v > < / c >  
       < c   r = " J 5 0 "   s = " 9 " > < v > 0 . 0 0 < / v > < / c >  
       < c   r = " K 5 0 "   s = " 9 " > < v > 0 . 0 0 < / v > < / c >  
       < c   r = " L 5 0 "   s = " 9 " > < v > 1 5 . 6 6 < / v > < / c >  
       < c   r = " M 5 0 "   s = " 9 " > < v > 1 0 1 1 8 . 1 9 < / v > < / c >  
       < c   r = " N 5 0 "   s = " 6 " / >  
       < c   r = " O 5 0 "   s = " 6 " / >  
     < / r o w >  
     < r o w   r = " 5 1 "   s p a n s = " 1 : 1 5 "   h t = " 1 5 . 0 0 0 0 "   c u s t o m H e i g h t = " 1 " >  
       < c   r = " A 5 1 "   s = " 1 0 "   t = " s " > < v > 4 0 < / v > < / c >  
       < c   r = " B 5 1 "   s = " 1 1 " > < v > 2 2 7 2 4 4 6 3 4 < / v > < / c >  
       < c   r = " C 5 1 "   s = " 1 0 "   t = " s " > < v > 2 2 < / v > < / c >  
       < c   r = " D 5 1 "   s = " 1 0 "   t = " s " > < v > 2 3 < / v > < / c >  
       < c   r = " E 5 1 "   s = " 1 0 "   t = " s " > < v > 6 6 < / v > < / c >  
       < c   r = " F 5 1 "   s = " 1 0 "   t = " s " > < v > 4 1 < / v > < / c >  
       < c   r = " G 5 1 "   s = " 1 2 " > < v > 1 . 1 1 8 0 0 < / v > < / c >  
       < c   r = " H 5 1 "   s = " 1 1 " > < v > 2 3 7 6 4 9 7 0 3 < / v > < / c >  
       < c   r = " I 5 1 "   s = " 1 3 " > < v > - 0 . 3 4 < / v > < / c >  
       < c   r = " J 5 1 "   s = " 1 3 " > < v > 0 . 0 0 < / v > < / c >  
       < c   r = " K 5 1 "   s = " 1 3 " > < v > 0 . 0 0 < / v > < / c >  
       < c   r = " L 5 1 "   s = " 1 3 " > < v > 0 . 0 0 < / v > < / c >  
       < c   r = " M 5 1 "   s = " 1 3 " > < v > 1 0 1 1 7 . 8 5 < / v > < / c >  
       < c   r = " N 5 1 "   s = " 1 0 " / >  
       < c   r = " O 5 1 "   s = " 1 0 " / >  
     < / r o w >  
     < r o w   r = " 5 2 "   s p a n s = " 1 : 1 5 "   h t = " 1 5 . 0 0 0 0 "   c u s t o m H e i g h t = " 1 " >  
       < c   r = " A 5 2 "   s = " 6 "   t = " s " > < v > 4 2 < / v > < / c >  
       < c   r = " B 5 2 "   s = " 7 " > < v > 2 2 7 2 4 5 0 4 5 < / v > < / c >  
       < c   r = " C 5 2 "   s = " 6 "   t = " s " > < v > 2 2 < / v > < / c >  
       < c   r = " D 5 2 "   s = " 6 "   t = " s " > < v > 5 1 < / v > < / c >  
       < c   r = " E 5 2 "   s = " 6 "   t = " s " > < v > 6 7 < / v > < / c >  
       < c   r = " F 5 2 "   s = " 6 "   t = " s " > < v > 4 1 < / v > < / c >  
       < c   r = " G 5 2 "   s = " 8 " > < v > 1 . 1 1 8 1 7 < / v > < / c >  
       < c   r = " H 5 2 "   s = " 7 " > < v > 2 3 7 6 5 0 1 0 2 < / v > < / c >  
       < c   r = " I 5 2 "   s = " 9 " > < v > - 0 . 3 4 < / v > < / c >  
       < c   r = " J 5 2 "   s = " 9 " > < v > 0 . 0 0 < / v > < / c >  
       < c   r = " K 5 2 "   s = " 9 " > < v > 0 . 0 0 < / v > < / c >  
       < c   r = " L 5 2 "   s = " 9 " > < v > 3 . 8 0 < / v > < / c >  
       < c   r = " M 5 2 "   s = " 9 " > < v > 1 0 1 2 1 . 3 1 < / v > < / c >  
       < c   r = " N 5 2 "   s = " 6 " / >  
       < c   r = " O 5 2 "   s = " 6 " / >  
     < / r o w >  
     < r o w   r = " 5 3 "   s p a n s = " 1 : 1 5 "   h t = " 2 0 . 0 0 0 0 "   c u s t o m H e i g h t = " 1 " >  
       < c   r = " A 5 3 "   s = " 1 5 " / >  
       < c   r = " B 5 3 "   s = " 1 5 " / >  
       < c   r = " C 5 3 "   s = " 1 5 " / >  
       < c   r = " D 5 3 "   s = " 1 5 " / >  
       < c   r = " E 5 3 "   s = " 1 5 " / >  
       < c   r = " F 5 3 "   s = " 1 5 " / >  
       < c   r = " G 5 3 "   s = " 1 5 " / >  
       < c   r = " H 5 3 "   s = " 1 5 " / >  
       < c   r = " I 5 3 "   s = " 1 6 " > < f > S U M ( S h e e t 1 ! I 3 6 : I 5 2 ) < / f > < v > - 3 8 . 2 8 0 0 0 0 < / v > < / c >  
       < c   r = " J 5 3 "   s = " 1 6 " > < f > S U M ( S h e e t 1 ! J 3 6 : J 5 2 ) < / f > < v > 0 . 0 0 0 0 0 0 < / v > < / c >  
       < c   r = " K 5 3 "   s = " 1 6 " > < f > S U M ( S h e e t 1 ! K 3 6 : K 5 2 ) < / f > < v > 0 . 0 0 0 0 0 0 < / v > < / c >  
       < c   r = " L 5 3 "   s = " 1 6 " > < v > 1 0 1 5 9 . 5 9 < / v > < / c >  
       < c   r = " M 5 3 "   s = " 1 6 " > < v > 1 0 1 2 1 . 3 1 < / v > < / c >  
       < c   r = " N 5 3 "   s = " 1 5 " / >  
       < c   r = " O 5 3 "   s = " 1 5 " / >  
     < / r o w >  
     < r o w   r = " 5 4 "   s p a n s = " 1 : 1 5 "   h t = " 1 5 . 0 0 0 0 "   c u s t o m H e i g h t = " 1 " >  
       < c   r = " A 5 4 "   s = " 1 0 "   t = " s " > < v > 6 8 < / v > < / c >  
       < c   r = " B 5 4 "   s = " 1 0 " / >  
       < c   r = " C 5 4 "   s = " 1 0 " / >  
       < c   r = " D 5 4 "   s = " 1 7 " > < v > 1 0 1 2 1 . 3 1 0 0 0 0 < / v > < / c >  
       < c   r = " E 5 4 "   s = " 1 7 " / >  
       < c   r = " F 5 4 "   s = " 0 " / >  
       < c   r = " G 5 4 "   s = " 1 0 "   t = " s " > < v > 6 9 < / v > < / c >  
       < c   r = " H 5 4 "   s = " 1 0 " / >  
       < c   r = " I 5 4 "   s = " 1 0 " / >  
       < c   r = " J 5 4 "   s = " 1 7 " > < v > 1 0 1 2 1 . 3 1 0 0 0 0 < / v > < / c >  
       < c   r = " K 5 4 "   s = " 1 7 " / >  
       < c   r = " L 5 4 "   s = " 0 " / >  
       < c   r = " M 5 4 "   s = " 0 " / >  
       < c   r = " N 5 4 "   s = " 0 " / >  
       < c   r = " O 5 4 "   s = " 0 " / >  
     < / r o w >  
     < r o w   r = " 5 5 "   s p a n s = " 1 : 1 5 "   h t = " 1 5 . 0 0 0 0 "   c u s t o m H e i g h t = " 1 " >  
       < c   r = " A 5 5 "   s = " 1 0 "   t = " s " > < v > 7 0 < / v > < / c >  
       < c   r = " B 5 5 "   s = " 1 0 " / >  
       < c   r = " C 5 5 "   s = " 1 0 " / >  
       < c   r = " D 5 5 "   s = " 1 7 " > < v > 0 . 0 0 0 0 0 0 < / v > < / c >  
       < c   r = " E 5 5 "   s = " 1 7 " / >  
       < c   r = " F 5 5 "   s = " 0 " / >  
       < c   r = " G 5 5 "   s = " 1 0 "   t = " s " > < v > 7 1 < / v > < / c >  
       < c   r = " H 5 5 "   s = " 1 0 " / >  
       < c   r = " I 5 5 "   s = " 1 0 " / >  
       < c   r = " J 5 5 "   s = " 1 7 " > < v > 0 . 0 0 0 0 0 0 < / v > < / c >  
       < c   r = " K 5 5 "   s = " 1 7 " / >  
       < c   r = " L 5 5 "   s = " 0 " / >  
       < c   r = " M 5 5 "   s = " 0 " / >  
       < c   r = " N 5 5 "   s = " 0 " / >  
       < c   r = " O 5 5 "   s = " 0 " / >  
     < / r o w >  
     < r o w   r = " 5 6 "   s p a n s = " 1 : 1 5 "   h t = " 1 5 . 0 0 0 0 "   c u s t o m H e i g h t = " 1 " >  
       < c   r = " A 5 6 "   s = " 1 0 "   t = " s " > < v > 7 2 < / v > < / c >  
       < c   r = " B 5 6 "   s = " 1 0 " / >  
       < c   r = " C 5 6 "   s = " 1 0 " / >  
       < c   r = " D 5 6 "   s = " 1 7 " > < v > 0 . 0 0 0 0 0 0 < / v > < / c >  
       < c   r = " E 5 6 "   s = " 1 7 " / >  
       < c   r = " F 5 6 "   s = " 0 " / >  
       < c   r = " G 5 6 "   s = " 1 0 "   t = " s " > < v > 7 3 < / v > < / c >  
       < c   r = " H 5 6 "   s = " 1 0 " / >  
       < c   r = " I 5 6 "   s = " 1 0 " / >  
       < c   r = " J 5 6 "   s = " 1 8 " > < v > 0 . 0 0 0 0 0 0 < / v > < / c >  
       < c   r = " K 5 6 "   s = " 1 8 " / >  
       < c   r = " L 5 6 "   s = " 0 " / >  
       < c   r = " M 5 6 "   s = " 0 " / >  
       < c   r = " N 5 6 "   s = " 0 " / >  
       < c   r = " O 5 6 "   s = " 0 " / >  
     < / r o w >  
     < r o w   r = " 5 7 "   s p a n s = " 1 : 1 5 "   h t = " 1 5 . 0 0 0 0 "   c u s t o m H e i g h t = " 1 " >  
       < c   r = " A 5 7 "   s = " 1 0 "   t = " s " > < v > 7 4 < / v > < / c >  
       < c   r = " B 5 7 "   s = " 1 0 " / >  
       < c   r = " C 5 7 "   s = " 1 0 " / >  
       < c   r = " D 5 7 "   s = " 1 7 " > < v > 1 0 1 2 1 . 3 1 0 0 0 0 < / v > < / c >  
       < c   r = " E 5 7 "   s = " 1 7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  < c   r = " O 5 7 "   s = " 0 " / >  
     < / r o w >  
     < r o w   r = " 5 8 "   s p a n s = " 1 : 1 5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  < c   r = " O 5 8 "   s = " 0 " / >  
     < / r o w >  
     < r o w   r = " 5 9 "   s p a n s = " 1 : 1 5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  < c   r = " O 5 9 "   s = " 0 " / >  
     < / r o w >  
     < r o w   r = " 6 0 "   s p a n s = " 1 : 1 5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  < c   r = " O 6 0 "   s = " 0 " / >  
     < / r o w >  
     < r o w   r = " 6 1 "   s p a n s = " 1 : 1 5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  < c   r = " O 6 1 "   s = " 0 " / >  
     < / r o w >  
     < r o w   r = " 6 2 "   s p a n s = " 1 : 1 5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  < c   r = " O 6 2 "   s = " 0 " / >  
     < / r o w >  
     < r o w   r = " 6 3 "   s p a n s = " 1 : 1 5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  < c   r = " O 6 3 "   s = " 0 " / >  
     < / r o w >  
     < r o w   r = " 6 4 "   s p a n s = " 1 : 1 5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  < c   r = " O 6 4 "   s = " 0 " / >  
     < / r o w >  
     < r o w   r = " 6 5 "   s p a n s = " 1 : 1 5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  < c   r = " O 6 5 "   s = " 0 " / >  
     < / r o w >  
     < r o w   r = " 6 6 "   s p a n s = " 1 : 1 5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  < c   r = " O 6 6 "   s = " 0 " / >  
     < / r o w >  
     < r o w   r = " 6 7 "   s p a n s = " 1 : 1 5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  < c   r = " O 6 7 "   s = " 0 " / >  
     < / r o w >  
     < r o w   r = " 6 8 "   s p a n s = " 1 : 1 5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  < c   r = " O 6 8 "   s = " 0 " / >  
     < / r o w >  
     < r o w   r = " 6 9 "   s p a n s = " 1 : 1 5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  < c   r = " O 6 9 "   s = " 0 " / >  
     < / r o w >  
     < r o w   r = " 7 0 "   s p a n s = " 1 : 1 5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  < c   r = " O 7 0 "   s = " 0 " / >  
     < / r o w >  
     < r o w   r = " 7 1 "   s p a n s = " 1 : 1 5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  < c   r = " O 7 1 "   s = " 0 " / >  
     < / r o w >  
     < r o w   r = " 7 2 "   s p a n s = " 1 : 1 5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  < c   r = " O 7 2 "   s = " 0 " / >  
     < / r o w >  
     < r o w   r = " 7 3 "   s p a n s = " 1 : 1 5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  < c   r = " O 7 3 "   s = " 0 " / >  
     < / r o w >  
     < r o w   r = " 7 4 "   s p a n s = " 1 : 1 5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  < c   r = " O 7 4 "   s = " 0 " / >  
     < / r o w >  
     < r o w   r = " 7 5 "   s p a n s = " 1 : 1 5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  < c   r = " O 7 5 "   s = " 0 " / >  
     < / r o w >  
     < r o w   r = " 7 6 "   s p a n s = " 1 : 1 5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  < c   r = " O 7 6 "   s = " 0 " / >  
     < / r o w >  
     < r o w   r = " 7 7 "   s p a n s = " 1 : 1 5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  < c   r = " O 7 7 "   s = " 0 " / >  
     < / r o w >  
     < r o w   r = " 7 8 "   s p a n s = " 1 : 1 5 "   h t = " 2 5 . 0 0 0 0 "   c u s t o m H e i g h t = " 1 " >  
       < c   r = " A 7 8 "   s = " 4 "   t = " s " > < v > 7 5 < / v > < / c >  
       < c   r = " B 7 8 "   s = " 4 " / >  
       < c   r = " C 7 8 "   s = " 4 " / >  
       < c   r = " D 7 8 "   s = " 4 " / >  
       < c   r = " E 7 8 "   s = " 4 " / >  
       < c   r = " F 7 8 "   s = " 4 " / >  
       < c   r = " G 7 8 "   s = " 4 " / >  
       < c   r = " H 7 8 "   s = " 4 " / >  
       < c   r = " I 7 8 "   s = " 4 " / >  
       < c   r = " J 7 8 "   s = " 4 " / >  
       < c   r = " K 7 8 "   s = " 4 " / >  
       < c   r = " L 7 8 "   s = " 4 " / >  
       < c   r = " M 7 8 "   s = " 4 " / >  
       < c   r = " N 7 8 "   s = " 4 " / >  
       < c   r = " O 7 8 "   s = " 4 " / >  
     < / r o w >  
     < r o w   r = " 7 9 "   s p a n s = " 1 : 1 5 "   h t = " 1 5 . 0 0 0 0 "   c u s t o m H e i g h t = " 1 " >  
       < c   r = " A 7 9 "   s = " 1 0 "   t = " s " > < v > 7 6 < / v > < / c >  
       < c   r = " B 7 9 "   s = " 1 0 " / >  
       < c   r = " C 7 9 "   s = " 1 0 " / >  
       < c   r = " D 7 9 "   s = " 1 7 " > < v > 1 2 1 . 3 1 0 0 0 0 < / v > < / c >  
       < c   r = " E 7 9 "   s = " 1 0 "   t = " s " > < v > 7 7 < / v > < / c >  
       < c   r = " F 7 9 "   s = " 1 0 " / >  
       < c   r = " G 7 9 "   s = " 1 0 " / >  
       < c   r = " H 7 9 "   s = " 1 7 " > < v > 1 4 1 . 5 7 0 0 0 0 < / v > < / c >  
       < c   r = " I 7 9 "   s = " 1 0 "   t = " s " > < v > 7 8 < / v > < / c >  
       < c   r = " J 7 9 "   s = " 1 0 " / >  
       < c   r = " K 7 9 "   s = " 1 0 " / >  
       < c   r = " L 7 9 "   s = " 1 7 " > < v > - 2 0 . 2 6 0 0 0 0 < / v > < / c >  
       < c   r = " M 7 9 "   s = " 1 7 " / >  
       < c   r = " N 7 9 "   s = " 1 7 " / >  
       < c   r = " O 7 9 "   s = " 0 " / >  
     < / r o w >  
     < r o w   r = " 8 0 "   s p a n s = " 1 : 1 5 "   h t = " 1 5 . 0 0 0 0 "   c u s t o m H e i g h t = " 1 " >  
       < c   r = " A 8 0 "   s = " 1 0 "   t = " s " > < v > 7 9 < / v > < / c >  
       < c   r = " B 8 0 "   s = " 1 0 " / >  
       < c   r = " C 8 0 "   s = " 1 0 " / >  
       < c   r = " D 8 0 "   s = " 1 7 " > < v > 6 . 9 8 7 6 6 0 < / v > < / c >  
       < c   r = " E 8 0 "   s = " 1 0 "   t = " s " > < v > 8 0 < / v > < / c >  
       < c   r = " F 8 0 "   s = " 1 0 " / >  
       < c   r = " G 8 0 "   s = " 1 0 " / >  
       < c   r = " H 8 0 "   s = " 1 7 " > < v > 1 5 . 1 6 3 7 5 0 < / v > < / c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  < c   r = " O 8 0 "   s = " 0 " / >  
     < / r o w >  
     < r o w   r = " 8 1 "   s p a n s = " 1 : 1 5 "   h t = " 1 5 . 0 0 0 0 "   c u s t o m H e i g h t = " 1 " >  
       < c   r = " A 8 1 "   s = " 1 0 "   t = " s " > < v > 8 1 < / v > < / c >  
       < c   r = " B 8 1 "   s = " 1 0 " / >  
       < c   r = " C 8 1 "   s = " 1 0 " / >  
       < c   r = " D 8 1 "   s = " 1 7 " > < v > 2 0 . 8 4 3 6 4 3 < / v > < / c >  
       < c   r = " E 8 1 "   s = " 1 0 "   t = " s " > < v > 8 2 < / v > < / c >  
       < c   r = " F 8 1 "   s = " 1 0 " / >  
       < c   r = " G 8 1 "   s = " 1 0 " / >  
       < c   r = " H 8 1 "   s = " 1 7 " > < v > 1 . 0 1 0 5 5 8 < / v > < / c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  < c   r = " O 8 1 "   s = " 0 " / >  
     < / r o w >  
     < r o w   r = " 8 2 "   s p a n s = " 1 : 1 5 "   h t = " 1 5 . 0 0 0 0 "   c u s t o m H e i g h t = " 1 " >  
       < c   r = " A 8 2 "   s = " 1 0 "   t = " s " > < v > 8 3 < / v > < / c >  
       < c   r = " B 8 2 "   s = " 1 0 " / >  
       < c   r = " C 8 2 "   s = " 1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  < c   r = " O 8 2 "   s = " 0 " / >  
     < / r o w >  
     < r o w   r = " 8 3 "   s p a n s = " 1 : 1 5 "   h t = " 1 5 . 0 0 0 0 "   c u s t o m H e i g h t = " 1 " >  
       < c   r = " A 8 3 "   s = " 1 0 "   t = " s " > < v > 8 4 < / v > < / c >  
       < c   r = " B 8 3 "   s = " 1 0 " / >  
       < c   r = " C 8 3 "   s = " 1 0 " / >  
       < c   r = " D 8 3 "   s = " 1 7 " > < v > 4 . 0 3 0 0 0 0 < / v > < / c >  
       < c   r = " E 8 3 "   s = " 1 0 "   t = " s " > < v > 8 5 < / v > < / c >  
       < c   r = " F 8 3 "   s = " 1 0 " / >  
       < c   r = " G 8 3 "   s = " 1 0 " / >  
       < c   r = " H 8 3 "   s = " 1 9 "   t = " s " > < v > 8 6 < / v > < / c >  
       < c   r = " I 8 3 "   s = " 1 0 "   t = " s " > < v > 8 7 < / v > < / c >  
       < c   r = " J 8 3 "   s = " 1 0 " / >  
       < c   r = " K 8 3 "   s = " 1 0 " / >  
       < c   r = " L 8 3 "   s = " 1 9 "   t = " s " > < v > 8 8 < / v > < / c >  
       < c   r = " M 8 3 "   s = " 1 9 " / >  
       < c   r = " N 8 3 "   s = " 1 9 " / >  
       < c   r = " O 8 3 "   s = " 0 " / >  
     < / r o w >  
     < r o w   r = " 8 4 "   s p a n s = " 1 : 1 5 "   h t = " 1 5 . 0 0 0 0 "   c u s t o m H e i g h t = " 1 " >  
       < c   r = " A 8 4 "   s = " 1 0 "   t = " s " > < v > 8 9 < / v > < / c >  
       < c   r = " B 8 4 "   s = " 1 0 " / >  
       < c   r = " C 8 4 "   s = " 1 0 " / >  
       < c   r = " D 8 4 "   s = " 2 0 " > < v > 8 . 0 0 0 0 0 0 < / v > < / c >  
       < c   r = " E 8 4 "   s = " 1 0 "   t = " s " > < v > 9 0 < / v > < / c >  
       < c   r = " F 8 4 "   s = " 1 0 " / >  
       < c   r = " G 8 4 "   s = " 1 0 " / >  
       < c   r = " H 8 4 "   s = " 1 9 "   t = " s " > < v > 9 1 < / v > < / c >  
       < c   r = " I 8 4 "   s = " 1 0 "   t = " s " > < v > 9 2 < / v > < / c >  
       < c   r = " J 8 4 "   s = " 1 0 " / >  
       < c   r = " K 8 4 "   s = " 1 0 " / >  
       < c   r = " L 8 4 "   s = " 1 9 "   t = " s " > < v > 9 3 < / v > < / c >  
       < c   r = " M 8 4 "   s = " 1 9 " / >  
       < c   r = " N 8 4 "   s = " 1 9 " / >  
       < c   r = " O 8 4 "   s = " 0 " / >  
     < / r o w >  
     < r o w   r = " 8 5 "   s p a n s = " 1 : 1 5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1 0 "   t = " s " > < v > 9 4 < / v > < / c >  
       < c   r = " F 8 5 "   s = " 1 0 " / >  
       < c   r = " G 8 5 "   s = " 1 0 " / >  
       < c   r = " H 8 5 "   s = " 1 9 "   t = " s " > < v > 9 5 < / v > < / c >  
       < c   r = " I 8 5 "   s = " 1 0 "   t = " s " > < v > 9 6 < / v > < / c >  
       < c   r = " J 8 5 "   s = " 1 0 " / >  
       < c   r = " K 8 5 "   s = " 1 0 " / >  
       < c   r = " L 8 5 "   s = " 1 9 "   t = " s " > < v > 9 7 < / v > < / c >  
       < c   r = " M 8 5 "   s = " 1 9 " / >  
       < c   r = " N 8 5 "   s = " 1 9 " / >  
       < c   r = " O 8 5 "   s = " 0 " / >  
     < / r o w >  
     < r o w   r = " 8 6 "   s p a n s = " 1 : 1 5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1 0 "   t = " s " > < v > 9 8 < / v > < / c >  
       < c   r = " F 8 6 "   s = " 1 0 " / >  
       < c   r = " G 8 6 "   s = " 1 0 " / >  
       < c   r = " H 8 6 "   s = " 1 7 " > < v > 4 9 . 7 3 0 0 0 0 < / v > < / c >  
       < c   r = " I 8 6 "   s = " 1 0 "   t = " s " > < v > 9 9 < / v > < / c >  
       < c   r = " J 8 6 "   s = " 1 0 " / >  
       < c   r = " K 8 6 "   s = " 1 0 " / >  
       < c   r = " L 8 6 "   s = " 1 7 " > < v > - 1 . 1 2 0 0 0 0 < / v > < / c >  
       < c   r = " M 8 6 "   s = " 1 7 " / >  
       < c   r = " N 8 6 "   s = " 1 7 " / >  
       < c   r = " O 8 6 "   s = " 0 " / >  
     < / r o w >  
     < r o w   r = " 8 7 "   s p a n s = " 1 : 1 5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1 0 "   t = " s " > < v > 1 0 0 < / v > < / c >  
       < c   r = " F 8 7 "   s = " 1 0 " / >  
       < c   r = " G 8 7 "   s = " 1 0 " / >  
       < c   r = " H 8 7 "   s = " 1 7 " > < v > 2 0 . 2 2 4 2 8 6 < / v > < / c >  
       < c   r = " I 8 7 "   s = " 1 0 "   t = " s " > < v > 1 0 1 < / v > < / c >  
       < c   r = " J 8 7 "   s = " 1 0 " / >  
       < c   r = " K 8 7 "   s = " 1 0 " / >  
       < c   r = " L 8 7 "   s = " 1 7 " > < v > - 2 0 . 2 6 0 0 0 0 < / v > < / c >  
       < c   r = " M 8 7 "   s = " 1 7 " / >  
       < c   r = " N 8 7 "   s = " 1 7 " / >  
       < c   r = " O 8 7 "   s = " 0 " / >  
     < / r o w >  
     < r o w   r = " 8 8 "   s p a n s = " 1 : 1 5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1 0 "   t = " s " > < v > 1 0 2 < / v > < / c >  
       < c   r = " F 8 8 "   s = " 1 0 " / >  
       < c   r = " G 8 8 "   s = " 1 0 " / >  
       < c   r = " H 8 8 "   s = " 1 9 "   t = " s " > < v > 1 0 3 < / v > < / c >  
       < c   r = " I 8 8 "   s = " 1 0 "   t = " s " > < v > 1 0 4 < / v > < / c >  
       < c   r = " J 8 8 "   s = " 1 0 " / >  
       < c   r = " K 8 8 "   s = " 1 0 " / >  
       < c   r = " L 8 8 "   s = " 1 9 "   t = " s " > < v > 1 0 5 < / v > < / c >  
       < c   r = " M 8 8 "   s = " 1 9 " / >  
       < c   r = " N 8 8 "   s = " 1 9 " / >  
       < c   r = " O 8 8 "   s = " 0 " / >  
     < / r o w >  
     < r o w   r = " 8 9 "   s p a n s = " 1 : 1 5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1 0 "   t = " s " > < v > 1 0 6 < / v > < / c >  
       < c   r = " F 8 9 "   s = " 1 0 " / >  
       < c   r = " G 8 9 "   s = " 1 0 " / >  
       < c   r = " H 8 9 "   s = " 1 9 "   t = " s " > < v > 1 0 7 < / v > < / c >  
       < c   r = " I 8 9 "   s = " 1 0 "   t = " s " > < v > 1 0 8 < / v > < / c >  
       < c   r = " J 8 9 "   s = " 1 0 " / >  
       < c   r = " K 8 9 "   s = " 1 0 " / >  
       < c   r = " L 8 9 "   s = " 1 9 "   t = " s " > < v > 1 0 9 < / v > < / c >  
       < c   r = " M 8 9 "   s = " 1 9 " / >  
       < c   r = " N 8 9 "   s = " 1 9 " / >  
       < c   r = " O 8 9 "   s = " 0 " / >  
     < / r o w >  
     < r o w   r = " 9 0 "   s p a n s = " 1 : 1 5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1 0 "   t = " s " > < v > 1 1 0 < / v > < / c >  
       < c   r = " F 9 0 "   s = " 1 0 " / >  
       < c   r = " G 9 0 "   s = " 1 0 " / >  
       < c   r = " H 9 0 "   s = " 2 0 " > < v > 4 < / v > < / c >  
       < c   r = " I 9 0 "   s = " 1 0 "   t = " s " > < v > 1 1 1 < / v > < / c >  
       < c   r = " J 9 0 "   s = " 1 0 " / >  
       < c   r = " K 9 0 "   s = " 1 0 " / >  
       < c   r = " L 9 0 "   s = " 2 0 " > < v > 1 < / v > < / c >  
       < c   r = " M 9 0 "   s = " 2 0 " / >  
       < c   r = " N 9 0 "   s = " 2 0 " / >  
     < / r o w >  
   < / s h e e t D a t a >  
   < m e r g e C e l l s   c o u n t = " 1 5 9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A 1 6 : O 1 6 " / >  
     < m e r g e C e l l   r e f = " J 1 7 : K 1 7 " / >  
     < m e r g e C e l l   r e f = " L 1 7 : O 1 7 " / >  
     < m e r g e C e l l   r e f = " J 1 8 : K 1 8 " / >  
     < m e r g e C e l l   r e f = " L 1 8 : O 1 8 " / >  
     < m e r g e C e l l   r e f = " J 1 9 : K 1 9 " / >  
     < m e r g e C e l l   r e f = " L 1 9 : O 1 9 " / >  
     < m e r g e C e l l   r e f = " J 2 0 : K 2 0 " / >  
     < m e r g e C e l l   r e f = " L 2 0 : O 2 0 " / >  
     < m e r g e C e l l   r e f = " J 2 1 : K 2 1 " / >  
     < m e r g e C e l l   r e f = " L 2 1 : O 2 1 " / >  
     < m e r g e C e l l   r e f = " J 2 2 : K 2 2 " / >  
     < m e r g e C e l l   r e f = " L 2 2 : O 2 2 " / >  
     < m e r g e C e l l   r e f = " J 2 3 : K 2 3 " / >  
     < m e r g e C e l l   r e f = " L 2 3 : O 2 3 " / >  
     < m e r g e C e l l   r e f = " J 2 4 : K 2 4 " / >  
     < m e r g e C e l l   r e f = " L 2 4 : O 2 4 " / >  
     < m e r g e C e l l   r e f = " J 2 5 : K 2 5 " / >  
     < m e r g e C e l l   r e f = " L 2 5 : O 2 5 " / >  
     < m e r g e C e l l   r e f = " J 2 6 : K 2 6 " / >  
     < m e r g e C e l l   r e f = " L 2 6 : O 2 6 " / >  
     < m e r g e C e l l   r e f = " J 2 7 : K 2 7 " / >  
     < m e r g e C e l l   r e f = " L 2 7 : O 2 7 " / >  
     < m e r g e C e l l   r e f = " J 2 8 : K 2 8 " / >  
     < m e r g e C e l l   r e f = " L 2 8 : O 2 8 " / >  
     < m e r g e C e l l   r e f = " J 2 9 : K 2 9 " / >  
     < m e r g e C e l l   r e f = " L 2 9 : O 2 9 " / >  
     < m e r g e C e l l   r e f = " J 3 0 : K 3 0 " / >  
     < m e r g e C e l l   r e f = " L 3 0 : O 3 0 " / >  
     < m e r g e C e l l   r e f = " J 3 1 : K 3 1 " / >  
     < m e r g e C e l l   r e f = " L 3 1 : O 3 1 " / >  
     < m e r g e C e l l   r e f = " J 3 2 : K 3 2 " / >  
     < m e r g e C e l l   r e f = " L 3 2 : O 3 2 " / >  
     < m e r g e C e l l   r e f = " J 3 3 : K 3 3 " / >  
     < m e r g e C e l l   r e f = " L 3 3 : O 3 3 " / >  
     < m e r g e C e l l   r e f = " A 3 4 : O 3 4 " / >  
     < m e r g e C e l l   r e f = " J 3 5 : J 3 5 " / >  
     < m e r g e C e l l   r e f = " N 3 5 : O 3 5 " / >  
     < m e r g e C e l l   r e f = " I 3 6 : I 3 6 " / >  
     < m e r g e C e l l   r e f = " N 3 6 : O 3 6 " / >  
     < m e r g e C e l l   r e f = " I 3 7 : I 3 7 " / >  
     < m e r g e C e l l   r e f = " N 3 7 : O 3 7 " / >  
     < m e r g e C e l l   r e f = " I 3 8 : I 3 8 " / >  
     < m e r g e C e l l   r e f = " N 3 8 : O 3 8 " / >  
     < m e r g e C e l l   r e f = " I 3 9 : I 3 9 " / >  
     < m e r g e C e l l   r e f = " N 3 9 : O 3 9 " / >  
     < m e r g e C e l l   r e f = " I 4 0 : I 4 0 " / >  
     < m e r g e C e l l   r e f = " N 4 0 : O 4 0 " / >  
     < m e r g e C e l l   r e f = " I 4 1 : I 4 1 " / >  
     < m e r g e C e l l   r e f = " N 4 1 : O 4 1 " / >  
     < m e r g e C e l l   r e f = " I 4 2 : I 4 2 " / >  
     < m e r g e C e l l   r e f = " N 4 2 : O 4 2 " / >  
     < m e r g e C e l l   r e f = " I 4 3 : I 4 3 " / >  
     < m e r g e C e l l   r e f = " N 4 3 : O 4 3 " / >  
     < m e r g e C e l l   r e f = " I 4 4 : I 4 4 " / >  
     < m e r g e C e l l   r e f = " N 4 4 : O 4 4 " / >  
     < m e r g e C e l l   r e f = " I 4 5 : I 4 5 " / >  
     < m e r g e C e l l   r e f = " N 4 5 : O 4 5 " / >  
     < m e r g e C e l l   r e f = " I 4 6 : I 4 6 " / >  
     < m e r g e C e l l   r e f = " N 4 6 : O 4 6 " / >  
     < m e r g e C e l l   r e f = " I 4 7 : I 4 7 " / >  
     < m e r g e C e l l   r e f = " N 4 7 : O 4 7 " / >  
     < m e r g e C e l l   r e f = " I 4 8 : I 4 8 " / >  
     < m e r g e C e l l   r e f = " N 4 8 : O 4 8 " / >  
     < m e r g e C e l l   r e f = " I 4 9 : I 4 9 " / >  
     < m e r g e C e l l   r e f = " N 4 9 : O 4 9 " / >  
     < m e r g e C e l l   r e f = " I 5 0 : I 5 0 " / >  
     < m e r g e C e l l   r e f = " N 5 0 : O 5 0 " / >  
     < m e r g e C e l l   r e f = " I 5 1 : I 5 1 " / >  
     < m e r g e C e l l   r e f = " N 5 1 : O 5 1 " / >  
     < m e r g e C e l l   r e f = " I 5 2 : I 5 2 " / >  
     < m e r g e C e l l   r e f = " N 5 2 : O 5 2 " / >  
     < m e r g e C e l l   r e f = " A 5 3 : H 5 3 " / >  
     < m e r g e C e l l   r e f = " N 5 3 : O 5 3 " / >  
     < m e r g e C e l l   r e f = " A 5 4 : C 5 4 " / >  
     < m e r g e C e l l   r e f = " D 5 4 : E 5 4 " / >  
     < m e r g e C e l l   r e f = " G 5 4 : I 5 4 " / >  
     < m e r g e C e l l   r e f = " J 5 4 : K 5 4 " / >  
     < m e r g e C e l l   r e f = " A 5 5 : C 5 5 " / >  
     < m e r g e C e l l   r e f = " D 5 5 : E 5 5 " / >  
     < m e r g e C e l l   r e f = " G 5 5 : I 5 5 " / >  
     < m e r g e C e l l   r e f = " J 5 5 : K 5 5 " / >  
     < m e r g e C e l l   r e f = " A 5 6 : C 5 6 " / >  
     < m e r g e C e l l   r e f = " D 5 6 : E 5 6 " / >  
     < m e r g e C e l l   r e f = " G 5 6 : I 5 6 " / >  
     < m e r g e C e l l   r e f = " J 5 6 : K 5 6 " / >  
     < m e r g e C e l l   r e f = " A 5 7 : C 5 7 " / >  
     < m e r g e C e l l   r e f = " D 5 7 : E 5 7 " / >  
     < m e r g e C e l l   r e f = " A 7 8 : O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A 8 2 : C 8 2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E 9 0 : G 9 0 " / >  
     < m e r g e C e l l   r e f = " H 9 0 : H 9 0 " / >  
     < m e r g e C e l l   r e f = " I 9 0 : K 9 0 " / >  
     < m e r g e C e l l   r e f = " L 9 0 : N 9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 1 5 1 0 7 0 8 6 1 3 : F T M O   F r e e   T r i a l   S w i n g   E U R < / d c : s u b j e c t >  
   < d c : c r e a t o r > F T M O   G l o b a l   M a r k e t s   L t d < / d c : c r e a t o r >  
   < d c : d e s c r i p t i o n > L e   r a p p o r t   d ' h i s t o r i q u e   d e   t r a d i n g   c o n t i e n t   l e s   p o s i t i o n s   d u   c l i e n t   e t   l ' h i s t o r i q u e   d e s   o r d r e s < / d c : d e s c r i p t i o n >  
   < c p : l a s t M o d i f i e d B y > F T M O   G l o b a l   M a r k e t s   L t d < / c p : l a s t M o d i f i e d B y >  
   < d c t e r m s : c r e a t e d   x s i : t y p e = " d c t e r m s : W 3 C D T F " > 2 0 2 5 - 0 5 - 1 3 T 1 8 : 4 4 : 0 0 Z < / d c t e r m s : c r e a t e d >  
   < d c t e r m s : m o d i f i e d   x s i : t y p e = " d c t e r m s : W 3 C D T F " > 2 0 2 5 - 0 5 - 1 3 T 1 8 : 4 4 : 0 0 Z < / d c t e r m s : m o d i f i e d >  
   < c p : c a t e g o r y > R e p o r t s < / c p : c a t e g o r y >  
 < / c p : c o r e P r o p e r t i e s >  
 
</file>