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<sst xmlns="http://schemas.openxmlformats.org/spreadsheetml/2006/main" count="436" uniqueCount="435">
  <si>
    <t xml:space="preserve">Film Library Metadata</t>
  </si>
  <si>
    <t xml:space="preserve">Instructions:</t>
  </si>
  <si>
    <t xml:space="preserve">1) Yellow cells are mandatory information</t>
  </si>
  <si>
    <t xml:space="preserve">2) If you have multiple answers for one cell, use semicolon as separator</t>
  </si>
  <si>
    <t xml:space="preserve">3) The information in parentheses indicate the format to comply with</t>
  </si>
  <si>
    <t xml:space="preserve">4) When a list of choice is provided, use it or complete it if necessary (tab Pre-defined list)</t>
  </si>
  <si>
    <t xml:space="preserve">5) For the Mandate Territories cell, you can use "World excluding France, Belgium,…" </t>
  </si>
  <si>
    <t xml:space="preserve">List of available Territories below</t>
  </si>
  <si>
    <t xml:space="preserve">List of available Medias below</t>
  </si>
  <si>
    <t xml:space="preserve">List of available Certifications below</t>
  </si>
  <si>
    <t xml:space="preserve">List of available Genres below</t>
  </si>
  <si>
    <t xml:space="preserve">List of available Languages below</t>
  </si>
  <si>
    <r>
      <rPr>
        <b val="true"/>
        <sz val="10"/>
        <color rgb="FF000000"/>
        <rFont val="Arial"/>
        <family val="2"/>
        <charset val="1"/>
      </rPr>
      <t xml:space="preserve">Film Code 
</t>
    </r>
    <r>
      <rPr>
        <sz val="10"/>
        <color rgb="FF000000"/>
        <rFont val="Arial"/>
        <family val="2"/>
        <charset val="1"/>
      </rPr>
      <t xml:space="preserve">(</t>
    </r>
    <r>
      <rPr>
        <u val="single"/>
        <sz val="10"/>
        <rFont val="Arial"/>
        <family val="2"/>
        <charset val="1"/>
      </rPr>
      <t xml:space="preserve">internal</t>
    </r>
    <r>
      <rPr>
        <sz val="10"/>
        <color rgb="FF000000"/>
        <rFont val="Arial"/>
        <family val="2"/>
        <charset val="1"/>
      </rPr>
      <t xml:space="preserve"> reference)</t>
    </r>
  </si>
  <si>
    <t xml:space="preserve">Original Title</t>
  </si>
  <si>
    <t xml:space="preserve">Production Year
(YYYY)</t>
  </si>
  <si>
    <t xml:space="preserve">Scoring
(A, B, C, D)</t>
  </si>
  <si>
    <t xml:space="preserve">Mandate Beginning of rights 
(MM/DD/YYYY)</t>
  </si>
  <si>
    <t xml:space="preserve">Mandate End of rights 
(MM/DD/YYYY)</t>
  </si>
  <si>
    <t xml:space="preserve">Mandate Territories
(list of choice)</t>
  </si>
  <si>
    <t xml:space="preserve">Mandate Medias
(list of choice)</t>
  </si>
  <si>
    <t xml:space="preserve">Director(s)
(First Name, Surname)</t>
  </si>
  <si>
    <t xml:space="preserve">Poster
(image URL)</t>
  </si>
  <si>
    <t xml:space="preserve">ISAN Number
(format ex.: ISAN 0000-0001-8947-0000-8-0000-0000-D)</t>
  </si>
  <si>
    <t xml:space="preserve">International Title</t>
  </si>
  <si>
    <t xml:space="preserve">Length 
(min)</t>
  </si>
  <si>
    <t xml:space="preserve">Stakeholders
(name, role)</t>
  </si>
  <si>
    <t xml:space="preserve">Color / Black &amp; White 
(C or B)</t>
  </si>
  <si>
    <t xml:space="preserve">Countries of Origin
(list of choice)</t>
  </si>
  <si>
    <t xml:space="preserve">European Qualification (Yes or No)</t>
  </si>
  <si>
    <t xml:space="preserve">Rating</t>
  </si>
  <si>
    <t xml:space="preserve">Certifications 
(list of choice)</t>
  </si>
  <si>
    <t xml:space="preserve">Principal Cast</t>
  </si>
  <si>
    <t xml:space="preserve">Short Synopsis</t>
  </si>
  <si>
    <t xml:space="preserve">Original releases
(country, media, date)</t>
  </si>
  <si>
    <t xml:space="preserve">Genres 
(list of choice)</t>
  </si>
  <si>
    <t xml:space="preserve">Festival Prizes 
(Festival name, Year, Selection/Prize, Premiere)</t>
  </si>
  <si>
    <t xml:space="preserve">Key Assets 
(one sentence)</t>
  </si>
  <si>
    <t xml:space="preserve">Keywords</t>
  </si>
  <si>
    <t xml:space="preserve">Original Language(s)
(list of choice)</t>
  </si>
  <si>
    <t xml:space="preserve">Available dubbing(s)
(list of choice)</t>
  </si>
  <si>
    <t xml:space="preserve">Available subtitle(s)
(list of choice)</t>
  </si>
  <si>
    <t xml:space="preserve">Avalaible closed-captioned</t>
  </si>
  <si>
    <t xml:space="preserve">Screener link</t>
  </si>
  <si>
    <t xml:space="preserve">Promo reel link</t>
  </si>
  <si>
    <t xml:space="preserve">Trailer link</t>
  </si>
  <si>
    <t xml:space="preserve">Pitch teaser link</t>
  </si>
  <si>
    <t xml:space="preserve">Scenario link</t>
  </si>
  <si>
    <t xml:space="preserve">Production status</t>
  </si>
  <si>
    <t xml:space="preserve">Budget</t>
  </si>
  <si>
    <t xml:space="preserve">Image bannière (rectangulaire) link</t>
  </si>
  <si>
    <t xml:space="preserve">Sales Agent</t>
  </si>
  <si>
    <t xml:space="preserve">Sales Agent logo (image URL) link</t>
  </si>
  <si>
    <t xml:space="preserve">Reserved territories</t>
  </si>
  <si>
    <t xml:space="preserve">GENRES</t>
  </si>
  <si>
    <t xml:space="preserve">MEDIAS</t>
  </si>
  <si>
    <t xml:space="preserve">TERRITORIES</t>
  </si>
  <si>
    <t xml:space="preserve">CERTIFICATIONS</t>
  </si>
  <si>
    <t xml:space="preserve">LANGUAGES</t>
  </si>
  <si>
    <t xml:space="preserve">Action</t>
  </si>
  <si>
    <t xml:space="preserve">Pay TV</t>
  </si>
  <si>
    <t xml:space="preserve">World</t>
  </si>
  <si>
    <t xml:space="preserve">Art &amp; Essai</t>
  </si>
  <si>
    <t xml:space="preserve">Albanian</t>
  </si>
  <si>
    <t xml:space="preserve">Horror</t>
  </si>
  <si>
    <t xml:space="preserve">Pay Per View</t>
  </si>
  <si>
    <t xml:space="preserve">Afghanistan</t>
  </si>
  <si>
    <t xml:space="preserve">EOF</t>
  </si>
  <si>
    <t xml:space="preserve">Arabic</t>
  </si>
  <si>
    <t xml:space="preserve">Science Fiction</t>
  </si>
  <si>
    <t xml:space="preserve">Free TV</t>
  </si>
  <si>
    <t xml:space="preserve">Albania</t>
  </si>
  <si>
    <t xml:space="preserve">Armenian</t>
  </si>
  <si>
    <t xml:space="preserve">Thriller</t>
  </si>
  <si>
    <t xml:space="preserve">T-VOD, ER, DTR, Streaming</t>
  </si>
  <si>
    <t xml:space="preserve">Algeria</t>
  </si>
  <si>
    <t xml:space="preserve">Azerbaijani</t>
  </si>
  <si>
    <t xml:space="preserve">Drama</t>
  </si>
  <si>
    <t xml:space="preserve">EST, DTO, Download</t>
  </si>
  <si>
    <t xml:space="preserve">American Samoa</t>
  </si>
  <si>
    <t xml:space="preserve">Bambara</t>
  </si>
  <si>
    <t xml:space="preserve">Coming of Age</t>
  </si>
  <si>
    <t xml:space="preserve">N-VOD</t>
  </si>
  <si>
    <t xml:space="preserve">Andaman and Nicobar Islands (India)</t>
  </si>
  <si>
    <t xml:space="preserve">Basque</t>
  </si>
  <si>
    <t xml:space="preserve">Fantasy</t>
  </si>
  <si>
    <t xml:space="preserve">A-VOD</t>
  </si>
  <si>
    <t xml:space="preserve">Andorra</t>
  </si>
  <si>
    <t xml:space="preserve">Belarussian</t>
  </si>
  <si>
    <t xml:space="preserve">Comedy</t>
  </si>
  <si>
    <t xml:space="preserve">F-VOD</t>
  </si>
  <si>
    <t xml:space="preserve">Angola</t>
  </si>
  <si>
    <t xml:space="preserve">Bengali</t>
  </si>
  <si>
    <t xml:space="preserve">Romance</t>
  </si>
  <si>
    <t xml:space="preserve">S-VOD</t>
  </si>
  <si>
    <t xml:space="preserve">Anguilla (UK)</t>
  </si>
  <si>
    <t xml:space="preserve">Bosnian</t>
  </si>
  <si>
    <t xml:space="preserve">Western</t>
  </si>
  <si>
    <t xml:space="preserve">All rights</t>
  </si>
  <si>
    <t xml:space="preserve">Antigua &amp; Barbuda</t>
  </si>
  <si>
    <t xml:space="preserve">Bulgarian</t>
  </si>
  <si>
    <t xml:space="preserve">Period Piece</t>
  </si>
  <si>
    <t xml:space="preserve">Theatrical</t>
  </si>
  <si>
    <t xml:space="preserve">Argentina</t>
  </si>
  <si>
    <t xml:space="preserve">Burmese</t>
  </si>
  <si>
    <t xml:space="preserve">Adventure</t>
  </si>
  <si>
    <t xml:space="preserve">Video</t>
  </si>
  <si>
    <t xml:space="preserve">Armenia</t>
  </si>
  <si>
    <t xml:space="preserve">Cantonese</t>
  </si>
  <si>
    <t xml:space="preserve">Biography</t>
  </si>
  <si>
    <t xml:space="preserve">Planes</t>
  </si>
  <si>
    <t xml:space="preserve">Aruba (Netherlands)</t>
  </si>
  <si>
    <t xml:space="preserve">Catalan</t>
  </si>
  <si>
    <t xml:space="preserve">War</t>
  </si>
  <si>
    <t xml:space="preserve">Boats</t>
  </si>
  <si>
    <t xml:space="preserve">Ashmore and Cartier Islands</t>
  </si>
  <si>
    <t xml:space="preserve">Croatian</t>
  </si>
  <si>
    <t xml:space="preserve">Police</t>
  </si>
  <si>
    <t xml:space="preserve">Hotels</t>
  </si>
  <si>
    <t xml:space="preserve">Australia</t>
  </si>
  <si>
    <t xml:space="preserve">Czech</t>
  </si>
  <si>
    <t xml:space="preserve">Animation</t>
  </si>
  <si>
    <t xml:space="preserve">Trains</t>
  </si>
  <si>
    <t xml:space="preserve">Austria</t>
  </si>
  <si>
    <t xml:space="preserve">Danish</t>
  </si>
  <si>
    <t xml:space="preserve">Documentary</t>
  </si>
  <si>
    <t xml:space="preserve">Remake</t>
  </si>
  <si>
    <t xml:space="preserve">Azerbaidjan</t>
  </si>
  <si>
    <t xml:space="preserve">Dutch</t>
  </si>
  <si>
    <t xml:space="preserve">Erotic</t>
  </si>
  <si>
    <t xml:space="preserve">Book Adaptation</t>
  </si>
  <si>
    <t xml:space="preserve">Bahamas</t>
  </si>
  <si>
    <t xml:space="preserve">English</t>
  </si>
  <si>
    <t xml:space="preserve">Music Publishing</t>
  </si>
  <si>
    <t xml:space="preserve">Bahrain</t>
  </si>
  <si>
    <t xml:space="preserve">Estonian</t>
  </si>
  <si>
    <t xml:space="preserve">Merchandising</t>
  </si>
  <si>
    <t xml:space="preserve">Baker Island (USA)</t>
  </si>
  <si>
    <t xml:space="preserve">Filipino</t>
  </si>
  <si>
    <t xml:space="preserve">Bangladesh</t>
  </si>
  <si>
    <t xml:space="preserve">Finnish</t>
  </si>
  <si>
    <t xml:space="preserve">Barbados</t>
  </si>
  <si>
    <t xml:space="preserve">Flemish</t>
  </si>
  <si>
    <t xml:space="preserve">Belarus</t>
  </si>
  <si>
    <t xml:space="preserve">French</t>
  </si>
  <si>
    <t xml:space="preserve">Belgium</t>
  </si>
  <si>
    <t xml:space="preserve">Gaelic</t>
  </si>
  <si>
    <t xml:space="preserve">Belize</t>
  </si>
  <si>
    <t xml:space="preserve">Galician</t>
  </si>
  <si>
    <t xml:space="preserve">Benin</t>
  </si>
  <si>
    <t xml:space="preserve">Georgian</t>
  </si>
  <si>
    <t xml:space="preserve">Bermuda</t>
  </si>
  <si>
    <t xml:space="preserve">German</t>
  </si>
  <si>
    <t xml:space="preserve">Bhutan</t>
  </si>
  <si>
    <t xml:space="preserve">Greek</t>
  </si>
  <si>
    <t xml:space="preserve">Bolivia</t>
  </si>
  <si>
    <t xml:space="preserve">Gujarati</t>
  </si>
  <si>
    <t xml:space="preserve">Bonaire</t>
  </si>
  <si>
    <t xml:space="preserve">Hebrew</t>
  </si>
  <si>
    <t xml:space="preserve">Bosnia &amp; Herzegovina</t>
  </si>
  <si>
    <t xml:space="preserve">Hindi</t>
  </si>
  <si>
    <t xml:space="preserve">Botswana</t>
  </si>
  <si>
    <t xml:space="preserve">Hungarian</t>
  </si>
  <si>
    <t xml:space="preserve">Brazil</t>
  </si>
  <si>
    <t xml:space="preserve">Icelandic</t>
  </si>
  <si>
    <t xml:space="preserve">British Virgin Islands</t>
  </si>
  <si>
    <t xml:space="preserve">Indonesian</t>
  </si>
  <si>
    <t xml:space="preserve">Brunei</t>
  </si>
  <si>
    <t xml:space="preserve">Italian</t>
  </si>
  <si>
    <t xml:space="preserve">Bulgaria</t>
  </si>
  <si>
    <t xml:space="preserve">Japanese</t>
  </si>
  <si>
    <t xml:space="preserve">Burkina Faso</t>
  </si>
  <si>
    <t xml:space="preserve">Javanese</t>
  </si>
  <si>
    <t xml:space="preserve">Burundi</t>
  </si>
  <si>
    <t xml:space="preserve">Kannada</t>
  </si>
  <si>
    <t xml:space="preserve">Cabo Verde</t>
  </si>
  <si>
    <t xml:space="preserve">Kazakh</t>
  </si>
  <si>
    <t xml:space="preserve">Cambodia</t>
  </si>
  <si>
    <t xml:space="preserve">Khmer</t>
  </si>
  <si>
    <t xml:space="preserve">Cameroon</t>
  </si>
  <si>
    <t xml:space="preserve">Korean</t>
  </si>
  <si>
    <t xml:space="preserve">Canada</t>
  </si>
  <si>
    <t xml:space="preserve">Kosovan</t>
  </si>
  <si>
    <t xml:space="preserve">Cayman Islands</t>
  </si>
  <si>
    <t xml:space="preserve">Kurdish</t>
  </si>
  <si>
    <t xml:space="preserve">Central African Republic</t>
  </si>
  <si>
    <t xml:space="preserve">Kyrgyz</t>
  </si>
  <si>
    <t xml:space="preserve">Chad</t>
  </si>
  <si>
    <t xml:space="preserve">Laotian</t>
  </si>
  <si>
    <t xml:space="preserve">Channel Islands</t>
  </si>
  <si>
    <t xml:space="preserve">Latvian</t>
  </si>
  <si>
    <t xml:space="preserve">Chile</t>
  </si>
  <si>
    <t xml:space="preserve">Lingala</t>
  </si>
  <si>
    <t xml:space="preserve">China</t>
  </si>
  <si>
    <t xml:space="preserve">Lithuanian</t>
  </si>
  <si>
    <t xml:space="preserve">Christmas Island (Australia)</t>
  </si>
  <si>
    <t xml:space="preserve">Macedonian</t>
  </si>
  <si>
    <t xml:space="preserve">Cocos Islands (Australia)</t>
  </si>
  <si>
    <t xml:space="preserve">Malayalam</t>
  </si>
  <si>
    <t xml:space="preserve">Colombia</t>
  </si>
  <si>
    <t xml:space="preserve">Maltese</t>
  </si>
  <si>
    <t xml:space="preserve">Comoros</t>
  </si>
  <si>
    <t xml:space="preserve">Mandarin Chinese</t>
  </si>
  <si>
    <t xml:space="preserve">Conakry</t>
  </si>
  <si>
    <t xml:space="preserve">Marathi</t>
  </si>
  <si>
    <t xml:space="preserve">Congo Brazzaville</t>
  </si>
  <si>
    <t xml:space="preserve">Moldavian</t>
  </si>
  <si>
    <t xml:space="preserve">Congo Democratic Republic Of The</t>
  </si>
  <si>
    <t xml:space="preserve">Montenegrin</t>
  </si>
  <si>
    <t xml:space="preserve">Cook Islands</t>
  </si>
  <si>
    <t xml:space="preserve">Norwegian</t>
  </si>
  <si>
    <t xml:space="preserve">Corsica</t>
  </si>
  <si>
    <t xml:space="preserve">Oriya</t>
  </si>
  <si>
    <t xml:space="preserve">Costa Rica</t>
  </si>
  <si>
    <t xml:space="preserve">Panjabi</t>
  </si>
  <si>
    <t xml:space="preserve">Cote D'ivoire</t>
  </si>
  <si>
    <t xml:space="preserve">Persian</t>
  </si>
  <si>
    <t xml:space="preserve">Croatia</t>
  </si>
  <si>
    <t xml:space="preserve">Polish</t>
  </si>
  <si>
    <t xml:space="preserve">Cuba</t>
  </si>
  <si>
    <t xml:space="preserve">Portuguese</t>
  </si>
  <si>
    <t xml:space="preserve">Curaçao</t>
  </si>
  <si>
    <t xml:space="preserve">Romanian</t>
  </si>
  <si>
    <t xml:space="preserve">Cyprus</t>
  </si>
  <si>
    <t xml:space="preserve">Russian</t>
  </si>
  <si>
    <t xml:space="preserve">Czech Republic</t>
  </si>
  <si>
    <t xml:space="preserve">Serbian</t>
  </si>
  <si>
    <t xml:space="preserve">Denmark</t>
  </si>
  <si>
    <t xml:space="preserve">Slovak</t>
  </si>
  <si>
    <t xml:space="preserve">Djibouti</t>
  </si>
  <si>
    <t xml:space="preserve">Slovene</t>
  </si>
  <si>
    <t xml:space="preserve">Dominica</t>
  </si>
  <si>
    <t xml:space="preserve">Spanish</t>
  </si>
  <si>
    <t xml:space="preserve">Dominican Republic</t>
  </si>
  <si>
    <t xml:space="preserve">Swahili</t>
  </si>
  <si>
    <t xml:space="preserve">Ecuador</t>
  </si>
  <si>
    <t xml:space="preserve">Swedish</t>
  </si>
  <si>
    <t xml:space="preserve">Egypt</t>
  </si>
  <si>
    <t xml:space="preserve">Tajiki</t>
  </si>
  <si>
    <t xml:space="preserve">El Salvador</t>
  </si>
  <si>
    <t xml:space="preserve">Tamil</t>
  </si>
  <si>
    <t xml:space="preserve">Equatorial Guinea</t>
  </si>
  <si>
    <t xml:space="preserve">Telugu</t>
  </si>
  <si>
    <t xml:space="preserve">Eritrea</t>
  </si>
  <si>
    <t xml:space="preserve">Tetum</t>
  </si>
  <si>
    <t xml:space="preserve">Estonia</t>
  </si>
  <si>
    <t xml:space="preserve">Thai</t>
  </si>
  <si>
    <t xml:space="preserve">Ethiopia</t>
  </si>
  <si>
    <t xml:space="preserve">Turkish</t>
  </si>
  <si>
    <t xml:space="preserve">Falkland Islands</t>
  </si>
  <si>
    <t xml:space="preserve">Turkmen</t>
  </si>
  <si>
    <t xml:space="preserve">Federated States Of Micronesia</t>
  </si>
  <si>
    <t xml:space="preserve">Ukrainian</t>
  </si>
  <si>
    <t xml:space="preserve">Fiji</t>
  </si>
  <si>
    <t xml:space="preserve">Urdu</t>
  </si>
  <si>
    <t xml:space="preserve">Finland</t>
  </si>
  <si>
    <t xml:space="preserve">Uzbek</t>
  </si>
  <si>
    <t xml:space="preserve">France</t>
  </si>
  <si>
    <t xml:space="preserve">Valencian</t>
  </si>
  <si>
    <t xml:space="preserve">French Guiana (French DROM)</t>
  </si>
  <si>
    <t xml:space="preserve">Vietnamese</t>
  </si>
  <si>
    <t xml:space="preserve">French Polynesia (French POM COM)</t>
  </si>
  <si>
    <t xml:space="preserve">Welsh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</si>
  <si>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</si>
  <si>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</si>
  <si>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</si>
  <si>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</si>
  <si>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</si>
  <si>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</si>
  <si>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</si>
  <si>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Grenada</t>
  </si>
  <si>
    <t xml:space="preserve">Guadeloupe (French DROM)</t>
  </si>
  <si>
    <t xml:space="preserve">Guam (USA)</t>
  </si>
  <si>
    <t xml:space="preserve">Guatemala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</si>
  <si>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</si>
  <si>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</si>
  <si>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</si>
  <si>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</si>
  <si>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</si>
  <si>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</si>
  <si>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</si>
  <si>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</si>
  <si>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</si>
  <si>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Irak</t>
  </si>
  <si>
    <t xml:space="preserve">Iran</t>
  </si>
  <si>
    <t xml:space="preserve">Ireland</t>
  </si>
  <si>
    <t xml:space="preserve">Islands of the Saints (French DROM)</t>
  </si>
  <si>
    <t xml:space="preserve">Isle of Man (UK)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</si>
  <si>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</si>
  <si>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</si>
  <si>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</si>
  <si>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</si>
  <si>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</si>
  <si>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</si>
  <si>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</si>
  <si>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</si>
  <si>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Koper</t>
  </si>
  <si>
    <t xml:space="preserve">Kosovo</t>
  </si>
  <si>
    <t xml:space="preserve">Kuwait</t>
  </si>
  <si>
    <t xml:space="preserve">Kyrgyzstan</t>
  </si>
  <si>
    <t xml:space="preserve">La Désirade (French DROM)</t>
  </si>
  <si>
    <t xml:space="preserve">Laos</t>
  </si>
  <si>
    <t xml:space="preserve">Latvia</t>
  </si>
  <si>
    <t xml:space="preserve">Lebanon</t>
  </si>
  <si>
    <t xml:space="preserve">Leeward Islands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</si>
  <si>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</si>
  <si>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</si>
  <si>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</si>
  <si>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</si>
  <si>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</si>
  <si>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</si>
  <si>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</si>
  <si>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</si>
  <si>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</si>
  <si>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</si>
  <si>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</si>
  <si>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</si>
  <si>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</si>
  <si>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</si>
  <si>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Islands</t>
  </si>
  <si>
    <t xml:space="preserve">Marie-Galante (French DROM)</t>
  </si>
  <si>
    <t xml:space="preserve">Marshall Islands</t>
  </si>
  <si>
    <t xml:space="preserve">Martinique (French DROM)</t>
  </si>
  <si>
    <t xml:space="preserve">Mauritania</t>
  </si>
  <si>
    <t xml:space="preserve">Mauritius</t>
  </si>
  <si>
    <t xml:space="preserve">Mayotte (French DROM)</t>
  </si>
  <si>
    <t xml:space="preserve">Mexico</t>
  </si>
  <si>
    <t xml:space="preserve">Millennium Island (USA)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</si>
  <si>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</si>
  <si>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</si>
  <si>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</si>
  <si>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</si>
  <si>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</si>
  <si>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</si>
  <si>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</si>
  <si>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</si>
  <si>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</si>
  <si>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</si>
  <si>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</si>
  <si>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</si>
  <si>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</si>
  <si>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 (French POM)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</si>
  <si>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</si>
  <si>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</si>
  <si>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</si>
  <si>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</si>
  <si>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</si>
  <si>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</si>
  <si>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</si>
  <si>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</si>
  <si>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</si>
  <si>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</si>
  <si>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</si>
  <si>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</si>
  <si>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</si>
  <si>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</si>
  <si>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</si>
  <si>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</si>
  <si>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</si>
  <si>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 Islands</t>
  </si>
  <si>
    <t xml:space="preserve">Poland</t>
  </si>
  <si>
    <t xml:space="preserve">Portugal</t>
  </si>
  <si>
    <t xml:space="preserve">Puerto Rico</t>
  </si>
  <si>
    <t xml:space="preserve">Qatar</t>
  </si>
  <si>
    <t xml:space="preserve">Réunion (French DROM)</t>
  </si>
  <si>
    <t xml:space="preserve">Romania</t>
  </si>
  <si>
    <t xml:space="preserve">Russia</t>
  </si>
  <si>
    <t xml:space="preserve">Rwanda</t>
  </si>
  <si>
    <t xml:space="preserve">Saba Island</t>
  </si>
  <si>
    <t xml:space="preserve">Sahara Occidental</t>
  </si>
  <si>
    <t xml:space="preserve">Saint Barthélemy (French COM)</t>
  </si>
  <si>
    <t xml:space="preserve">Saint Helena</t>
  </si>
  <si>
    <t xml:space="preserve">Saint Kitts &amp; Nevis</t>
  </si>
  <si>
    <t xml:space="preserve">Saint Lucia</t>
  </si>
  <si>
    <t xml:space="preserve">Saint Martin (Dutch Part)</t>
  </si>
  <si>
    <t xml:space="preserve">Saint Martin (French COM)</t>
  </si>
  <si>
    <t xml:space="preserve">Saint Pierre and Miquelon (French COM)</t>
  </si>
  <si>
    <t xml:space="preserve">Saint Vincent &amp; The Grenadines</t>
  </si>
  <si>
    <t xml:space="preserve">Samoa</t>
  </si>
  <si>
    <t xml:space="preserve">San Marino</t>
  </si>
  <si>
    <t xml:space="preserve">Sao Tome &amp;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</si>
  <si>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</si>
  <si>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</si>
  <si>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</si>
  <si>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</si>
  <si>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</si>
  <si>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</si>
  <si>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Eustatius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</si>
  <si>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</si>
  <si>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</si>
  <si>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</si>
  <si>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</si>
  <si>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</si>
  <si>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</si>
  <si>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</si>
  <si>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</si>
  <si>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</si>
  <si>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</si>
  <si>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</si>
  <si>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</si>
  <si>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</si>
  <si>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</si>
  <si>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</si>
  <si>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Tadjikistan</t>
  </si>
  <si>
    <t xml:space="preserve">Taiwan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</si>
  <si>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</si>
  <si>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</si>
  <si>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</si>
  <si>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</si>
  <si>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 Islands</t>
  </si>
  <si>
    <t xml:space="preserve">Tonga</t>
  </si>
  <si>
    <t xml:space="preserve">Trentino-Alto Adige (Italy)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</si>
  <si>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</si>
  <si>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</si>
  <si>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</si>
  <si>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</si>
  <si>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</si>
  <si>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</si>
  <si>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</si>
  <si>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</si>
  <si>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</si>
  <si>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</si>
  <si>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</si>
  <si>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</si>
  <si>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</si>
  <si>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</si>
  <si>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</si>
  <si>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</si>
  <si>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</si>
  <si>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</si>
  <si>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Wallis and Futuna (French COM)</t>
  </si>
  <si>
    <t xml:space="preserve">Windward Islands</t>
  </si>
  <si>
    <t xml:space="preserve">Yemen</t>
  </si>
  <si>
    <t xml:space="preserve">Zambia</t>
  </si>
  <si>
    <t xml:space="preserve">Zanzibar</t>
  </si>
  <si>
    <t xml:space="preserve">Zimbabwe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</si>
</sst>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/M/YYYY"/>
    <numFmt numFmtId="167" formatCode="D/M/YYYY;@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u val="singl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B5394"/>
        <bgColor rgb="FF0563C1"/>
      </patternFill>
    </fill>
    <fill>
      <patternFill patternType="solid">
        <fgColor rgb="FF00864B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B539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11:23"/>
    </sheetView>
  </sheetViews>
  <sheetFormatPr defaultRowHeight="13" zeroHeight="false" outlineLevelRow="0" outlineLevelCol="0"/>
  <cols>
    <col collapsed="false" customWidth="true" hidden="false" outlineLevel="0" max="4" min="1" style="0" width="23.5"/>
    <col collapsed="false" customWidth="true" hidden="false" outlineLevel="0" max="6" min="5" style="1" width="23.5"/>
    <col collapsed="false" customWidth="true" hidden="false" outlineLevel="0" max="7" min="7" style="0" width="28.84"/>
    <col collapsed="false" customWidth="true" hidden="false" outlineLevel="0" max="8" min="8" style="0" width="26.83"/>
    <col collapsed="false" customWidth="true" hidden="false" outlineLevel="0" max="11" min="9" style="0" width="23.5"/>
    <col collapsed="false" customWidth="true" hidden="false" outlineLevel="0" max="13" min="12" style="0" width="22.5"/>
    <col collapsed="false" customWidth="true" hidden="false" outlineLevel="0" max="14" min="14" style="0" width="34.83"/>
    <col collapsed="false" customWidth="true" hidden="false" outlineLevel="0" max="15" min="15" style="0" width="22.5"/>
    <col collapsed="false" customWidth="true" hidden="false" outlineLevel="0" max="16" min="16" style="0" width="29.33"/>
    <col collapsed="false" customWidth="true" hidden="false" outlineLevel="0" max="18" min="17" style="0" width="22.5"/>
    <col collapsed="false" customWidth="true" hidden="false" outlineLevel="0" max="19" min="19" style="0" width="31.83"/>
    <col collapsed="false" customWidth="true" hidden="false" outlineLevel="0" max="21" min="20" style="0" width="22.5"/>
    <col collapsed="false" customWidth="true" hidden="false" outlineLevel="0" max="22" min="22" style="1" width="22.5"/>
    <col collapsed="false" customWidth="true" hidden="false" outlineLevel="0" max="23" min="23" style="0" width="26.83"/>
    <col collapsed="false" customWidth="true" hidden="false" outlineLevel="0" max="27" min="24" style="0" width="22.5"/>
    <col collapsed="false" customWidth="true" hidden="false" outlineLevel="0" max="28" min="28" style="0" width="29.5"/>
    <col collapsed="false" customWidth="true" hidden="false" outlineLevel="0" max="32" min="29" style="0" width="22.5"/>
    <col collapsed="false" customWidth="true" hidden="false" outlineLevel="0" max="33" min="33" style="0" width="18.51"/>
    <col collapsed="false" customWidth="true" hidden="false" outlineLevel="0" max="37" min="34" style="0" width="22.5"/>
    <col collapsed="false" customWidth="true" hidden="false" outlineLevel="0" max="1023" min="38" style="0" width="14.5"/>
    <col collapsed="false" customWidth="true" hidden="false" outlineLevel="0" max="1025" min="1024" style="0" width="8.83"/>
  </cols>
  <sheetData>
    <row r="1" customFormat="false" ht="22" hidden="false" customHeight="true" outlineLevel="0" collapsed="false">
      <c r="A1" s="2" t="s">
        <v>0</v>
      </c>
      <c r="B1" s="2"/>
      <c r="C1" s="3"/>
    </row>
    <row r="2" customFormat="false" ht="23" hidden="false" customHeight="false" outlineLevel="0" collapsed="false">
      <c r="A2" s="2"/>
      <c r="B2" s="2"/>
      <c r="C2" s="3"/>
    </row>
    <row r="3" customFormat="false" ht="13" hidden="false" customHeight="false" outlineLevel="0" collapsed="false">
      <c r="A3" s="4" t="s">
        <v>1</v>
      </c>
    </row>
    <row r="4" customFormat="false" ht="13" hidden="false" customHeight="false" outlineLevel="0" collapsed="false">
      <c r="A4" s="5" t="s">
        <v>2</v>
      </c>
    </row>
    <row r="5" customFormat="false" ht="13" hidden="false" customHeight="false" outlineLevel="0" collapsed="false">
      <c r="A5" s="5" t="s">
        <v>3</v>
      </c>
    </row>
    <row r="6" customFormat="false" ht="13" hidden="false" customHeight="false" outlineLevel="0" collapsed="false">
      <c r="A6" s="5" t="s">
        <v>4</v>
      </c>
    </row>
    <row r="7" customFormat="false" ht="13" hidden="false" customHeight="false" outlineLevel="0" collapsed="false">
      <c r="A7" s="5" t="s">
        <v>5</v>
      </c>
      <c r="AB7" s="6"/>
    </row>
    <row r="8" customFormat="false" ht="13" hidden="false" customHeight="false" outlineLevel="0" collapsed="false">
      <c r="A8" s="5" t="s">
        <v>6</v>
      </c>
      <c r="G8" s="7" t="s">
        <v>7</v>
      </c>
      <c r="H8" s="7" t="s">
        <v>8</v>
      </c>
      <c r="P8" s="7" t="s">
        <v>7</v>
      </c>
      <c r="S8" s="7" t="s">
        <v>9</v>
      </c>
      <c r="W8" s="7" t="s">
        <v>10</v>
      </c>
      <c r="AA8" s="7"/>
      <c r="AB8" s="7" t="s">
        <v>11</v>
      </c>
    </row>
    <row r="9" customFormat="false" ht="13" hidden="false" customHeight="false" outlineLevel="0" collapsed="false">
      <c r="F9" s="8"/>
      <c r="G9" s="9"/>
      <c r="H9" s="9"/>
      <c r="P9" s="9"/>
      <c r="S9" s="9"/>
      <c r="W9" s="9"/>
      <c r="AA9" s="10"/>
      <c r="AB9" s="10"/>
      <c r="AC9" s="10"/>
      <c r="AD9" s="10"/>
      <c r="AE9" s="10"/>
    </row>
    <row r="10" customFormat="false" ht="55.5" hidden="false" customHeight="true" outlineLevel="0" collapsed="false">
      <c r="A10" s="11" t="s">
        <v>12</v>
      </c>
      <c r="B10" s="11" t="s">
        <v>13</v>
      </c>
      <c r="C10" s="11" t="s">
        <v>14</v>
      </c>
      <c r="D10" s="11" t="s">
        <v>15</v>
      </c>
      <c r="E10" s="12" t="s">
        <v>16</v>
      </c>
      <c r="F10" s="12" t="s">
        <v>17</v>
      </c>
      <c r="G10" s="11" t="s">
        <v>18</v>
      </c>
      <c r="H10" s="11" t="s">
        <v>19</v>
      </c>
      <c r="I10" s="11" t="s">
        <v>20</v>
      </c>
      <c r="J10" s="11" t="s">
        <v>21</v>
      </c>
      <c r="K10" s="13" t="s">
        <v>22</v>
      </c>
      <c r="L10" s="13" t="s">
        <v>23</v>
      </c>
      <c r="M10" s="13" t="s">
        <v>24</v>
      </c>
      <c r="N10" s="13" t="s">
        <v>25</v>
      </c>
      <c r="O10" s="13" t="s">
        <v>26</v>
      </c>
      <c r="P10" s="13" t="s">
        <v>27</v>
      </c>
      <c r="Q10" s="13" t="s">
        <v>28</v>
      </c>
      <c r="R10" s="13" t="s">
        <v>29</v>
      </c>
      <c r="S10" s="13" t="s">
        <v>30</v>
      </c>
      <c r="T10" s="13" t="s">
        <v>31</v>
      </c>
      <c r="U10" s="13" t="s">
        <v>32</v>
      </c>
      <c r="V10" s="14" t="s">
        <v>33</v>
      </c>
      <c r="W10" s="13" t="s">
        <v>34</v>
      </c>
      <c r="X10" s="13" t="s">
        <v>35</v>
      </c>
      <c r="Y10" s="13" t="s">
        <v>36</v>
      </c>
      <c r="Z10" s="13" t="s">
        <v>37</v>
      </c>
      <c r="AA10" s="13" t="s">
        <v>38</v>
      </c>
      <c r="AB10" s="13" t="s">
        <v>39</v>
      </c>
      <c r="AC10" s="13" t="s">
        <v>40</v>
      </c>
      <c r="AD10" s="15" t="s">
        <v>41</v>
      </c>
      <c r="AE10" s="16" t="s">
        <v>42</v>
      </c>
      <c r="AF10" s="16" t="s">
        <v>43</v>
      </c>
      <c r="AG10" s="16" t="s">
        <v>44</v>
      </c>
      <c r="AH10" s="16" t="s">
        <v>45</v>
      </c>
      <c r="AI10" s="16" t="s">
        <v>46</v>
      </c>
      <c r="AJ10" s="16" t="s">
        <v>47</v>
      </c>
      <c r="AK10" s="16" t="s">
        <v>48</v>
      </c>
      <c r="AL10" s="16" t="s">
        <v>49</v>
      </c>
      <c r="AM10" s="16" t="s">
        <v>50</v>
      </c>
      <c r="AN10" s="16" t="s">
        <v>51</v>
      </c>
      <c r="AO10" s="16" t="s">
        <v>52</v>
      </c>
    </row>
    <row r="11" customFormat="false" ht="20" hidden="false" customHeight="true" outlineLevel="0" collapsed="false">
      <c r="A11" s="5"/>
      <c r="B11" s="17"/>
      <c r="C11" s="18"/>
      <c r="D11" s="17"/>
      <c r="F11" s="19"/>
      <c r="I11" s="20"/>
      <c r="J11" s="21"/>
      <c r="L11" s="17"/>
      <c r="M11" s="18"/>
      <c r="N11" s="22"/>
      <c r="O11" s="17"/>
      <c r="P11" s="17"/>
      <c r="Q11" s="17"/>
      <c r="T11" s="22"/>
      <c r="U11" s="23"/>
      <c r="V11" s="24"/>
      <c r="W11" s="17"/>
      <c r="X11" s="17"/>
      <c r="Z11" s="17"/>
      <c r="AA11" s="17"/>
      <c r="AC11" s="17"/>
      <c r="AD11" s="17"/>
      <c r="AE11" s="25"/>
      <c r="AF11" s="25"/>
      <c r="AG11" s="26"/>
      <c r="AH11" s="17"/>
      <c r="AI11" s="17"/>
      <c r="AJ11" s="17"/>
      <c r="AK11" s="27"/>
      <c r="AL11" s="21"/>
      <c r="AM11" s="17"/>
      <c r="AN11" s="21"/>
      <c r="AO11" s="17"/>
    </row>
    <row r="12" customFormat="false" ht="20" hidden="false" customHeight="true" outlineLevel="0" collapsed="false">
      <c r="A12" s="5"/>
      <c r="B12" s="17"/>
      <c r="C12" s="18"/>
      <c r="D12" s="17"/>
      <c r="F12" s="19"/>
      <c r="I12" s="22"/>
      <c r="J12" s="21"/>
      <c r="L12" s="17"/>
      <c r="M12" s="17"/>
      <c r="N12" s="22"/>
      <c r="O12" s="17"/>
      <c r="P12" s="17"/>
      <c r="Q12" s="17"/>
      <c r="T12" s="22"/>
      <c r="U12" s="23"/>
      <c r="V12" s="27"/>
      <c r="W12" s="17"/>
      <c r="X12" s="17"/>
      <c r="Z12" s="17"/>
      <c r="AA12" s="17"/>
      <c r="AC12" s="17"/>
      <c r="AD12" s="17"/>
      <c r="AE12" s="17"/>
      <c r="AF12" s="17"/>
      <c r="AG12" s="17"/>
      <c r="AH12" s="26"/>
      <c r="AI12" s="25"/>
      <c r="AJ12" s="17"/>
      <c r="AK12" s="27"/>
      <c r="AL12" s="21"/>
      <c r="AM12" s="17"/>
      <c r="AN12" s="25"/>
      <c r="AO12" s="17"/>
    </row>
    <row r="13" customFormat="false" ht="20" hidden="false" customHeight="true" outlineLevel="0" collapsed="false">
      <c r="A13" s="5"/>
      <c r="B13" s="17"/>
      <c r="C13" s="18"/>
      <c r="D13" s="17"/>
      <c r="F13" s="19"/>
      <c r="I13" s="20"/>
      <c r="J13" s="21"/>
      <c r="L13" s="17"/>
      <c r="M13" s="18"/>
      <c r="N13" s="22"/>
      <c r="O13" s="17"/>
      <c r="P13" s="17"/>
      <c r="Q13" s="17"/>
      <c r="T13" s="22"/>
      <c r="U13" s="23"/>
      <c r="V13" s="27"/>
      <c r="W13" s="17"/>
      <c r="X13" s="17"/>
      <c r="Z13" s="17"/>
      <c r="AA13" s="17"/>
      <c r="AC13" s="17"/>
      <c r="AD13" s="17"/>
      <c r="AE13" s="26"/>
      <c r="AF13" s="25"/>
      <c r="AG13" s="17"/>
      <c r="AH13" s="17"/>
      <c r="AI13" s="25"/>
      <c r="AJ13" s="17"/>
      <c r="AK13" s="27"/>
      <c r="AL13" s="21"/>
      <c r="AM13" s="17"/>
      <c r="AN13" s="25"/>
      <c r="AO13" s="17"/>
    </row>
    <row r="14" customFormat="false" ht="20" hidden="false" customHeight="true" outlineLevel="0" collapsed="false">
      <c r="A14" s="5"/>
      <c r="B14" s="27"/>
      <c r="C14" s="27"/>
      <c r="D14" s="17"/>
      <c r="F14" s="19"/>
      <c r="I14" s="22"/>
      <c r="J14" s="21"/>
      <c r="L14" s="27"/>
      <c r="M14" s="27"/>
      <c r="N14" s="20"/>
      <c r="O14" s="27"/>
      <c r="P14" s="27"/>
      <c r="Q14" s="27"/>
      <c r="T14" s="22"/>
      <c r="U14" s="28"/>
      <c r="V14" s="27"/>
      <c r="W14" s="27"/>
      <c r="X14" s="17"/>
      <c r="Z14" s="27"/>
      <c r="AA14" s="27"/>
      <c r="AC14" s="17"/>
      <c r="AD14" s="17"/>
      <c r="AE14" s="17"/>
      <c r="AF14" s="17"/>
      <c r="AG14" s="17"/>
      <c r="AH14" s="17"/>
      <c r="AI14" s="26"/>
      <c r="AJ14" s="17"/>
      <c r="AK14" s="27"/>
      <c r="AL14" s="21"/>
      <c r="AM14" s="27"/>
      <c r="AN14" s="25"/>
      <c r="AO14" s="27"/>
    </row>
    <row r="15" customFormat="false" ht="20" hidden="false" customHeight="true" outlineLevel="0" collapsed="false">
      <c r="A15" s="5"/>
      <c r="B15" s="17"/>
      <c r="C15" s="17"/>
      <c r="D15" s="17"/>
      <c r="F15" s="19"/>
      <c r="I15" s="22"/>
      <c r="J15" s="21"/>
      <c r="L15" s="17"/>
      <c r="M15" s="17"/>
      <c r="N15" s="22"/>
      <c r="O15" s="17"/>
      <c r="P15" s="17"/>
      <c r="Q15" s="17"/>
      <c r="T15" s="22"/>
      <c r="U15" s="23"/>
      <c r="V15" s="17"/>
      <c r="W15" s="17"/>
      <c r="X15" s="22"/>
      <c r="Z15" s="17"/>
      <c r="AA15" s="17"/>
      <c r="AC15" s="27"/>
      <c r="AD15" s="27"/>
      <c r="AE15" s="25"/>
      <c r="AF15" s="25"/>
      <c r="AG15" s="25"/>
      <c r="AH15" s="17"/>
      <c r="AI15" s="26"/>
      <c r="AJ15" s="17"/>
      <c r="AK15" s="27"/>
      <c r="AL15" s="21"/>
      <c r="AM15" s="17"/>
      <c r="AN15" s="25"/>
      <c r="AO15" s="17"/>
    </row>
    <row r="16" customFormat="false" ht="20" hidden="false" customHeight="true" outlineLevel="0" collapsed="false">
      <c r="A16" s="5"/>
      <c r="B16" s="17"/>
      <c r="C16" s="17"/>
      <c r="D16" s="17"/>
      <c r="F16" s="19"/>
      <c r="I16" s="22"/>
      <c r="J16" s="21"/>
      <c r="L16" s="17"/>
      <c r="M16" s="17"/>
      <c r="N16" s="22"/>
      <c r="O16" s="17"/>
      <c r="P16" s="17"/>
      <c r="Q16" s="17"/>
      <c r="T16" s="22"/>
      <c r="U16" s="23"/>
      <c r="V16" s="17"/>
      <c r="W16" s="17"/>
      <c r="X16" s="17"/>
      <c r="Z16" s="17"/>
      <c r="AA16" s="17"/>
      <c r="AC16" s="17"/>
      <c r="AD16" s="17"/>
      <c r="AE16" s="17"/>
      <c r="AF16" s="26"/>
      <c r="AG16" s="17"/>
      <c r="AH16" s="17"/>
      <c r="AI16" s="17"/>
      <c r="AJ16" s="17"/>
      <c r="AK16" s="17"/>
      <c r="AL16" s="21"/>
      <c r="AM16" s="17"/>
      <c r="AN16" s="25"/>
      <c r="AO16" s="17"/>
    </row>
    <row r="17" customFormat="false" ht="20" hidden="false" customHeight="true" outlineLevel="0" collapsed="false">
      <c r="A17" s="5"/>
      <c r="B17" s="17"/>
      <c r="C17" s="17"/>
      <c r="D17" s="17"/>
      <c r="F17" s="19"/>
      <c r="I17" s="20"/>
      <c r="J17" s="21"/>
      <c r="L17" s="17"/>
      <c r="M17" s="17"/>
      <c r="N17" s="22"/>
      <c r="O17" s="17"/>
      <c r="P17" s="17"/>
      <c r="Q17" s="17"/>
      <c r="T17" s="22"/>
      <c r="U17" s="23"/>
      <c r="V17" s="17"/>
      <c r="W17" s="17"/>
      <c r="X17" s="17"/>
      <c r="Z17" s="17"/>
      <c r="AA17" s="17"/>
      <c r="AC17" s="17"/>
      <c r="AD17" s="17"/>
      <c r="AE17" s="17"/>
      <c r="AF17" s="26"/>
      <c r="AG17" s="17"/>
      <c r="AH17" s="17"/>
      <c r="AI17" s="17"/>
      <c r="AJ17" s="17"/>
      <c r="AK17" s="17"/>
      <c r="AL17" s="21"/>
      <c r="AM17" s="17"/>
      <c r="AN17" s="25"/>
      <c r="AO17" s="17"/>
    </row>
    <row r="18" customFormat="false" ht="20" hidden="false" customHeight="true" outlineLevel="0" collapsed="false">
      <c r="A18" s="5"/>
      <c r="B18" s="27"/>
      <c r="C18" s="17"/>
      <c r="D18" s="17"/>
      <c r="F18" s="19"/>
      <c r="I18" s="20"/>
      <c r="J18" s="21"/>
      <c r="L18" s="17"/>
      <c r="M18" s="17"/>
      <c r="N18" s="22"/>
      <c r="O18" s="17"/>
      <c r="P18" s="17"/>
      <c r="Q18" s="27"/>
      <c r="T18" s="22"/>
      <c r="U18" s="23"/>
      <c r="V18" s="29"/>
      <c r="W18" s="17"/>
      <c r="X18" s="17"/>
      <c r="Z18" s="27"/>
      <c r="AA18" s="17"/>
      <c r="AC18" s="27"/>
      <c r="AD18" s="27"/>
      <c r="AE18" s="25"/>
      <c r="AF18" s="25"/>
      <c r="AG18" s="17"/>
      <c r="AH18" s="17"/>
      <c r="AI18" s="17"/>
      <c r="AJ18" s="17"/>
      <c r="AK18" s="17"/>
      <c r="AL18" s="21"/>
      <c r="AM18" s="17"/>
      <c r="AN18" s="25"/>
      <c r="AO18" s="17"/>
    </row>
    <row r="19" customFormat="false" ht="20" hidden="false" customHeight="true" outlineLevel="0" collapsed="false">
      <c r="A19" s="5"/>
      <c r="B19" s="27"/>
      <c r="C19" s="17"/>
      <c r="D19" s="17"/>
      <c r="F19" s="19"/>
      <c r="I19" s="20"/>
      <c r="J19" s="21"/>
      <c r="L19" s="17"/>
      <c r="M19" s="17"/>
      <c r="N19" s="22"/>
      <c r="O19" s="17"/>
      <c r="P19" s="17"/>
      <c r="Q19" s="17"/>
      <c r="T19" s="22"/>
      <c r="U19" s="23"/>
      <c r="V19" s="17"/>
      <c r="W19" s="17"/>
      <c r="X19" s="22"/>
      <c r="Z19" s="17"/>
      <c r="AA19" s="17"/>
      <c r="AC19" s="27"/>
      <c r="AD19" s="27"/>
      <c r="AE19" s="25"/>
      <c r="AF19" s="25"/>
      <c r="AG19" s="17"/>
      <c r="AH19" s="17"/>
      <c r="AI19" s="17"/>
      <c r="AJ19" s="17"/>
      <c r="AK19" s="17"/>
      <c r="AL19" s="21"/>
      <c r="AM19" s="17"/>
      <c r="AN19" s="25"/>
      <c r="AO19" s="17"/>
    </row>
    <row r="20" customFormat="false" ht="20" hidden="false" customHeight="true" outlineLevel="0" collapsed="false">
      <c r="A20" s="5"/>
      <c r="B20" s="17"/>
      <c r="C20" s="17"/>
      <c r="D20" s="17"/>
      <c r="F20" s="19"/>
      <c r="I20" s="20"/>
      <c r="J20" s="21"/>
      <c r="L20" s="17"/>
      <c r="M20" s="17"/>
      <c r="N20" s="22"/>
      <c r="O20" s="17"/>
      <c r="P20" s="17"/>
      <c r="Q20" s="27"/>
      <c r="T20" s="22"/>
      <c r="U20" s="23"/>
      <c r="V20" s="17"/>
      <c r="W20" s="17"/>
      <c r="X20" s="22"/>
      <c r="Z20" s="17"/>
      <c r="AA20" s="17"/>
      <c r="AC20" s="27"/>
      <c r="AD20" s="27"/>
      <c r="AE20" s="25"/>
      <c r="AF20" s="17"/>
      <c r="AG20" s="17"/>
      <c r="AH20" s="25"/>
      <c r="AI20" s="17"/>
      <c r="AJ20" s="17"/>
      <c r="AK20" s="17"/>
      <c r="AL20" s="21"/>
      <c r="AM20" s="17"/>
      <c r="AN20" s="25"/>
      <c r="AO20" s="17"/>
    </row>
    <row r="21" customFormat="false" ht="12.8" hidden="false" customHeight="false" outlineLevel="0" collapsed="false">
      <c r="A21" s="5"/>
      <c r="B21" s="17"/>
      <c r="C21" s="17"/>
      <c r="D21" s="17"/>
      <c r="F21" s="19"/>
      <c r="I21" s="20"/>
      <c r="L21" s="17"/>
      <c r="N21" s="22"/>
      <c r="O21" s="17"/>
      <c r="P21" s="17"/>
      <c r="Q21" s="17"/>
      <c r="R21" s="30"/>
      <c r="S21" s="17"/>
      <c r="T21" s="22"/>
      <c r="U21" s="23"/>
      <c r="V21" s="31"/>
      <c r="W21" s="17"/>
      <c r="X21" s="32"/>
      <c r="AA21" s="17"/>
      <c r="AJ21" s="17"/>
    </row>
    <row r="22" customFormat="false" ht="12.8" hidden="false" customHeight="false" outlineLevel="0" collapsed="false">
      <c r="A22" s="5"/>
      <c r="B22" s="17"/>
      <c r="C22" s="17"/>
      <c r="D22" s="33"/>
      <c r="F22" s="19"/>
      <c r="I22" s="20"/>
      <c r="L22" s="17"/>
      <c r="M22" s="17"/>
      <c r="N22" s="22"/>
      <c r="O22" s="17"/>
      <c r="P22" s="17"/>
      <c r="Q22" s="17"/>
      <c r="R22" s="30"/>
      <c r="S22" s="17"/>
      <c r="T22" s="22"/>
      <c r="U22" s="23"/>
      <c r="V22" s="31"/>
      <c r="W22" s="17"/>
      <c r="X22" s="32"/>
      <c r="AA22" s="17"/>
      <c r="AJ22" s="17"/>
    </row>
    <row r="23" customFormat="false" ht="12.8" hidden="false" customHeight="false" outlineLevel="0" collapsed="false"/>
  </sheetData>
  <mergeCells count="2">
    <mergeCell ref="A1:B2"/>
    <mergeCell ref="AA9:AC9"/>
  </mergeCells>
  <dataValidations count="5">
    <dataValidation allowBlank="true" operator="between" showDropDown="false" showErrorMessage="true" showInputMessage="true" sqref="G9 P9" type="list">
      <formula1>'Pre-defined lists'!$C$2:$C$256</formula1>
      <formula2>0</formula2>
    </dataValidation>
    <dataValidation allowBlank="true" operator="between" showDropDown="false" showErrorMessage="true" showInputMessage="true" sqref="H9" type="list">
      <formula1>'Pre-defined lists'!$B$2:$B$21</formula1>
      <formula2>0</formula2>
    </dataValidation>
    <dataValidation allowBlank="true" operator="between" showDropDown="false" showErrorMessage="true" showInputMessage="true" sqref="S9" type="list">
      <formula1>'Pre-defined lists'!$D$2:$D$10</formula1>
      <formula2>0</formula2>
    </dataValidation>
    <dataValidation allowBlank="true" operator="between" showDropDown="false" showErrorMessage="true" showInputMessage="true" sqref="W9" type="list">
      <formula1>'Pre-defined lists'!$A$2:$A$19</formula1>
      <formula2>0</formula2>
    </dataValidation>
    <dataValidation allowBlank="true" operator="between" showDropDown="false" showErrorMessage="true" showInputMessage="true" sqref="AA9" type="list">
      <formula1>'Pre-defined lists'!$E$2:$E$83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21" activeCellId="1" sqref="11:23 C121"/>
    </sheetView>
  </sheetViews>
  <sheetFormatPr defaultRowHeight="13" zeroHeight="false" outlineLevelRow="0" outlineLevelCol="0"/>
  <cols>
    <col collapsed="false" customWidth="true" hidden="false" outlineLevel="0" max="1" min="1" style="34" width="20.83"/>
    <col collapsed="false" customWidth="true" hidden="false" outlineLevel="0" max="2" min="2" style="35" width="24.67"/>
    <col collapsed="false" customWidth="true" hidden="false" outlineLevel="0" max="3" min="3" style="35" width="34.83"/>
    <col collapsed="false" customWidth="true" hidden="false" outlineLevel="0" max="5" min="4" style="0" width="20.83"/>
    <col collapsed="false" customWidth="true" hidden="false" outlineLevel="0" max="1025" min="6" style="0" width="14.5"/>
  </cols>
  <sheetData>
    <row r="1" customFormat="false" ht="15.75" hidden="false" customHeight="true" outlineLevel="0" collapsed="false">
      <c r="A1" s="36" t="s">
        <v>53</v>
      </c>
      <c r="B1" s="36" t="s">
        <v>54</v>
      </c>
      <c r="C1" s="36" t="s">
        <v>55</v>
      </c>
      <c r="D1" s="37" t="s">
        <v>56</v>
      </c>
      <c r="E1" s="36" t="s">
        <v>57</v>
      </c>
    </row>
    <row r="2" customFormat="false" ht="15.75" hidden="false" customHeight="true" outlineLevel="0" collapsed="false">
      <c r="A2" s="38" t="s">
        <v>58</v>
      </c>
      <c r="B2" s="39" t="s">
        <v>59</v>
      </c>
      <c r="C2" s="39" t="s">
        <v>60</v>
      </c>
      <c r="D2" s="38" t="s">
        <v>61</v>
      </c>
      <c r="E2" s="39" t="s">
        <v>62</v>
      </c>
    </row>
    <row r="3" customFormat="false" ht="15.75" hidden="false" customHeight="true" outlineLevel="0" collapsed="false">
      <c r="A3" s="38" t="s">
        <v>63</v>
      </c>
      <c r="B3" s="39" t="s">
        <v>64</v>
      </c>
      <c r="C3" s="39" t="s">
        <v>65</v>
      </c>
      <c r="D3" s="38" t="s">
        <v>66</v>
      </c>
      <c r="E3" s="39" t="s">
        <v>67</v>
      </c>
    </row>
    <row r="4" customFormat="false" ht="15.75" hidden="false" customHeight="true" outlineLevel="0" collapsed="false">
      <c r="A4" s="38" t="s">
        <v>68</v>
      </c>
      <c r="B4" s="39" t="s">
        <v>69</v>
      </c>
      <c r="C4" s="39" t="s">
        <v>70</v>
      </c>
      <c r="D4" s="38"/>
      <c r="E4" s="39" t="s">
        <v>71</v>
      </c>
    </row>
    <row r="5" customFormat="false" ht="15.75" hidden="false" customHeight="true" outlineLevel="0" collapsed="false">
      <c r="A5" s="38" t="s">
        <v>72</v>
      </c>
      <c r="B5" s="39" t="s">
        <v>73</v>
      </c>
      <c r="C5" s="39" t="s">
        <v>74</v>
      </c>
      <c r="E5" s="39" t="s">
        <v>75</v>
      </c>
    </row>
    <row r="6" customFormat="false" ht="15.75" hidden="false" customHeight="true" outlineLevel="0" collapsed="false">
      <c r="A6" s="38" t="s">
        <v>76</v>
      </c>
      <c r="B6" s="39" t="s">
        <v>77</v>
      </c>
      <c r="C6" s="39" t="s">
        <v>78</v>
      </c>
      <c r="E6" s="39" t="s">
        <v>79</v>
      </c>
    </row>
    <row r="7" customFormat="false" ht="15.75" hidden="false" customHeight="true" outlineLevel="0" collapsed="false">
      <c r="A7" s="38" t="s">
        <v>80</v>
      </c>
      <c r="B7" s="39" t="s">
        <v>81</v>
      </c>
      <c r="C7" s="39" t="s">
        <v>82</v>
      </c>
      <c r="E7" s="39" t="s">
        <v>83</v>
      </c>
    </row>
    <row r="8" customFormat="false" ht="15.75" hidden="false" customHeight="true" outlineLevel="0" collapsed="false">
      <c r="A8" s="38" t="s">
        <v>84</v>
      </c>
      <c r="B8" s="39" t="s">
        <v>85</v>
      </c>
      <c r="C8" s="39" t="s">
        <v>86</v>
      </c>
      <c r="E8" s="39" t="s">
        <v>87</v>
      </c>
    </row>
    <row r="9" customFormat="false" ht="15.75" hidden="false" customHeight="true" outlineLevel="0" collapsed="false">
      <c r="A9" s="38" t="s">
        <v>88</v>
      </c>
      <c r="B9" s="39" t="s">
        <v>89</v>
      </c>
      <c r="C9" s="39" t="s">
        <v>90</v>
      </c>
      <c r="E9" s="39" t="s">
        <v>91</v>
      </c>
    </row>
    <row r="10" customFormat="false" ht="15.75" hidden="false" customHeight="true" outlineLevel="0" collapsed="false">
      <c r="A10" s="38" t="s">
        <v>92</v>
      </c>
      <c r="B10" s="39" t="s">
        <v>93</v>
      </c>
      <c r="C10" s="39" t="s">
        <v>94</v>
      </c>
      <c r="E10" s="39" t="s">
        <v>95</v>
      </c>
    </row>
    <row r="11" customFormat="false" ht="15.75" hidden="false" customHeight="true" outlineLevel="0" collapsed="false">
      <c r="A11" s="38" t="s">
        <v>96</v>
      </c>
      <c r="B11" s="39" t="s">
        <v>97</v>
      </c>
      <c r="C11" s="39" t="s">
        <v>98</v>
      </c>
      <c r="E11" s="39" t="s">
        <v>99</v>
      </c>
    </row>
    <row r="12" customFormat="false" ht="15.75" hidden="false" customHeight="true" outlineLevel="0" collapsed="false">
      <c r="A12" s="38" t="s">
        <v>100</v>
      </c>
      <c r="B12" s="39" t="s">
        <v>101</v>
      </c>
      <c r="C12" s="39" t="s">
        <v>102</v>
      </c>
      <c r="E12" s="39" t="s">
        <v>103</v>
      </c>
    </row>
    <row r="13" customFormat="false" ht="15.75" hidden="false" customHeight="true" outlineLevel="0" collapsed="false">
      <c r="A13" s="38" t="s">
        <v>104</v>
      </c>
      <c r="B13" s="39" t="s">
        <v>105</v>
      </c>
      <c r="C13" s="39" t="s">
        <v>106</v>
      </c>
      <c r="E13" s="39" t="s">
        <v>107</v>
      </c>
    </row>
    <row r="14" customFormat="false" ht="15.75" hidden="false" customHeight="true" outlineLevel="0" collapsed="false">
      <c r="A14" s="38" t="s">
        <v>108</v>
      </c>
      <c r="B14" s="39" t="s">
        <v>109</v>
      </c>
      <c r="C14" s="39" t="s">
        <v>110</v>
      </c>
      <c r="E14" s="39" t="s">
        <v>111</v>
      </c>
    </row>
    <row r="15" customFormat="false" ht="15.75" hidden="false" customHeight="true" outlineLevel="0" collapsed="false">
      <c r="A15" s="38" t="s">
        <v>112</v>
      </c>
      <c r="B15" s="39" t="s">
        <v>113</v>
      </c>
      <c r="C15" s="39" t="s">
        <v>114</v>
      </c>
      <c r="E15" s="39" t="s">
        <v>115</v>
      </c>
    </row>
    <row r="16" customFormat="false" ht="15.75" hidden="false" customHeight="true" outlineLevel="0" collapsed="false">
      <c r="A16" s="38" t="s">
        <v>116</v>
      </c>
      <c r="B16" s="39" t="s">
        <v>117</v>
      </c>
      <c r="C16" s="39" t="s">
        <v>118</v>
      </c>
      <c r="E16" s="39" t="s">
        <v>119</v>
      </c>
    </row>
    <row r="17" customFormat="false" ht="15.75" hidden="false" customHeight="true" outlineLevel="0" collapsed="false">
      <c r="A17" s="38" t="s">
        <v>120</v>
      </c>
      <c r="B17" s="39" t="s">
        <v>121</v>
      </c>
      <c r="C17" s="39" t="s">
        <v>122</v>
      </c>
      <c r="E17" s="39" t="s">
        <v>123</v>
      </c>
    </row>
    <row r="18" customFormat="false" ht="15.75" hidden="false" customHeight="true" outlineLevel="0" collapsed="false">
      <c r="A18" s="38" t="s">
        <v>124</v>
      </c>
      <c r="B18" s="39" t="s">
        <v>125</v>
      </c>
      <c r="C18" s="39" t="s">
        <v>126</v>
      </c>
      <c r="E18" s="39" t="s">
        <v>127</v>
      </c>
    </row>
    <row r="19" customFormat="false" ht="15.75" hidden="false" customHeight="true" outlineLevel="0" collapsed="false">
      <c r="A19" s="38" t="s">
        <v>128</v>
      </c>
      <c r="B19" s="39" t="s">
        <v>129</v>
      </c>
      <c r="C19" s="39" t="s">
        <v>130</v>
      </c>
      <c r="E19" s="39" t="s">
        <v>131</v>
      </c>
    </row>
    <row r="20" customFormat="false" ht="15.75" hidden="false" customHeight="true" outlineLevel="0" collapsed="false">
      <c r="A20" s="39"/>
      <c r="B20" s="39" t="s">
        <v>132</v>
      </c>
      <c r="C20" s="39" t="s">
        <v>133</v>
      </c>
      <c r="E20" s="39" t="s">
        <v>134</v>
      </c>
    </row>
    <row r="21" customFormat="false" ht="15.75" hidden="false" customHeight="true" outlineLevel="0" collapsed="false">
      <c r="A21" s="39"/>
      <c r="B21" s="39" t="s">
        <v>135</v>
      </c>
      <c r="C21" s="39" t="s">
        <v>136</v>
      </c>
      <c r="E21" s="39" t="s">
        <v>137</v>
      </c>
    </row>
    <row r="22" customFormat="false" ht="15.75" hidden="false" customHeight="true" outlineLevel="0" collapsed="false">
      <c r="A22" s="39"/>
      <c r="B22" s="39"/>
      <c r="C22" s="39" t="s">
        <v>138</v>
      </c>
      <c r="E22" s="39" t="s">
        <v>139</v>
      </c>
    </row>
    <row r="23" customFormat="false" ht="15.75" hidden="false" customHeight="true" outlineLevel="0" collapsed="false">
      <c r="A23" s="39"/>
      <c r="B23" s="39"/>
      <c r="C23" s="39" t="s">
        <v>140</v>
      </c>
      <c r="D23" s="38"/>
      <c r="E23" s="39" t="s">
        <v>141</v>
      </c>
    </row>
    <row r="24" customFormat="false" ht="15.75" hidden="false" customHeight="true" outlineLevel="0" collapsed="false">
      <c r="A24" s="39"/>
      <c r="B24" s="39"/>
      <c r="C24" s="39" t="s">
        <v>142</v>
      </c>
      <c r="D24" s="38"/>
      <c r="E24" s="39" t="s">
        <v>143</v>
      </c>
    </row>
    <row r="25" customFormat="false" ht="15.75" hidden="false" customHeight="true" outlineLevel="0" collapsed="false">
      <c r="A25" s="39"/>
      <c r="B25" s="39"/>
      <c r="C25" s="39" t="s">
        <v>144</v>
      </c>
      <c r="D25" s="38"/>
      <c r="E25" s="39" t="s">
        <v>145</v>
      </c>
    </row>
    <row r="26" customFormat="false" ht="15.75" hidden="false" customHeight="true" outlineLevel="0" collapsed="false">
      <c r="A26" s="39"/>
      <c r="B26" s="39"/>
      <c r="C26" s="39" t="s">
        <v>146</v>
      </c>
      <c r="D26" s="38"/>
      <c r="E26" s="39" t="s">
        <v>147</v>
      </c>
    </row>
    <row r="27" customFormat="false" ht="15.75" hidden="false" customHeight="true" outlineLevel="0" collapsed="false">
      <c r="A27" s="39"/>
      <c r="B27" s="39"/>
      <c r="C27" s="39" t="s">
        <v>148</v>
      </c>
      <c r="D27" s="38"/>
      <c r="E27" s="39" t="s">
        <v>149</v>
      </c>
    </row>
    <row r="28" customFormat="false" ht="13" hidden="false" customHeight="false" outlineLevel="0" collapsed="false">
      <c r="A28" s="39"/>
      <c r="B28" s="39"/>
      <c r="C28" s="39" t="s">
        <v>150</v>
      </c>
      <c r="D28" s="38"/>
      <c r="E28" s="39" t="s">
        <v>151</v>
      </c>
    </row>
    <row r="29" customFormat="false" ht="13" hidden="false" customHeight="false" outlineLevel="0" collapsed="false">
      <c r="A29" s="39"/>
      <c r="B29" s="39"/>
      <c r="C29" s="39" t="s">
        <v>152</v>
      </c>
      <c r="D29" s="38"/>
      <c r="E29" s="39" t="s">
        <v>153</v>
      </c>
    </row>
    <row r="30" customFormat="false" ht="13" hidden="false" customHeight="false" outlineLevel="0" collapsed="false">
      <c r="A30" s="39"/>
      <c r="B30" s="39"/>
      <c r="C30" s="39" t="s">
        <v>154</v>
      </c>
      <c r="D30" s="38"/>
      <c r="E30" s="39" t="s">
        <v>155</v>
      </c>
    </row>
    <row r="31" customFormat="false" ht="13" hidden="false" customHeight="false" outlineLevel="0" collapsed="false">
      <c r="A31" s="39"/>
      <c r="B31" s="39"/>
      <c r="C31" s="39" t="s">
        <v>156</v>
      </c>
      <c r="D31" s="38"/>
      <c r="E31" s="39" t="s">
        <v>157</v>
      </c>
    </row>
    <row r="32" customFormat="false" ht="13" hidden="false" customHeight="false" outlineLevel="0" collapsed="false">
      <c r="A32" s="39"/>
      <c r="B32" s="39"/>
      <c r="C32" s="39" t="s">
        <v>158</v>
      </c>
      <c r="D32" s="38"/>
      <c r="E32" s="39" t="s">
        <v>159</v>
      </c>
    </row>
    <row r="33" customFormat="false" ht="13" hidden="false" customHeight="false" outlineLevel="0" collapsed="false">
      <c r="A33" s="39"/>
      <c r="B33" s="39"/>
      <c r="C33" s="39" t="s">
        <v>160</v>
      </c>
      <c r="D33" s="38"/>
      <c r="E33" s="39" t="s">
        <v>161</v>
      </c>
    </row>
    <row r="34" customFormat="false" ht="13" hidden="false" customHeight="false" outlineLevel="0" collapsed="false">
      <c r="A34" s="39"/>
      <c r="B34" s="39"/>
      <c r="C34" s="39" t="s">
        <v>162</v>
      </c>
      <c r="D34" s="38"/>
      <c r="E34" s="39" t="s">
        <v>163</v>
      </c>
    </row>
    <row r="35" customFormat="false" ht="13" hidden="false" customHeight="false" outlineLevel="0" collapsed="false">
      <c r="A35" s="39"/>
      <c r="B35" s="39"/>
      <c r="C35" s="39" t="s">
        <v>164</v>
      </c>
      <c r="D35" s="38"/>
      <c r="E35" s="39" t="s">
        <v>165</v>
      </c>
    </row>
    <row r="36" customFormat="false" ht="13" hidden="false" customHeight="false" outlineLevel="0" collapsed="false">
      <c r="A36" s="39"/>
      <c r="B36" s="39"/>
      <c r="C36" s="39" t="s">
        <v>166</v>
      </c>
      <c r="D36" s="38"/>
      <c r="E36" s="39" t="s">
        <v>167</v>
      </c>
    </row>
    <row r="37" customFormat="false" ht="13" hidden="false" customHeight="false" outlineLevel="0" collapsed="false">
      <c r="A37" s="39"/>
      <c r="B37" s="39"/>
      <c r="C37" s="39" t="s">
        <v>168</v>
      </c>
      <c r="D37" s="38"/>
      <c r="E37" s="39" t="s">
        <v>169</v>
      </c>
    </row>
    <row r="38" customFormat="false" ht="13" hidden="false" customHeight="false" outlineLevel="0" collapsed="false">
      <c r="A38" s="39"/>
      <c r="B38" s="39"/>
      <c r="C38" s="39" t="s">
        <v>170</v>
      </c>
      <c r="D38" s="38"/>
      <c r="E38" s="39" t="s">
        <v>171</v>
      </c>
    </row>
    <row r="39" customFormat="false" ht="13" hidden="false" customHeight="false" outlineLevel="0" collapsed="false">
      <c r="A39" s="39"/>
      <c r="B39" s="39"/>
      <c r="C39" s="39" t="s">
        <v>172</v>
      </c>
      <c r="D39" s="38"/>
      <c r="E39" s="39" t="s">
        <v>173</v>
      </c>
    </row>
    <row r="40" customFormat="false" ht="13" hidden="false" customHeight="false" outlineLevel="0" collapsed="false">
      <c r="A40" s="39"/>
      <c r="B40" s="39"/>
      <c r="C40" s="39" t="s">
        <v>174</v>
      </c>
      <c r="D40" s="38"/>
      <c r="E40" s="39" t="s">
        <v>175</v>
      </c>
    </row>
    <row r="41" customFormat="false" ht="13" hidden="false" customHeight="false" outlineLevel="0" collapsed="false">
      <c r="A41" s="39"/>
      <c r="B41" s="39"/>
      <c r="C41" s="39" t="s">
        <v>176</v>
      </c>
      <c r="D41" s="38"/>
      <c r="E41" s="39" t="s">
        <v>177</v>
      </c>
    </row>
    <row r="42" customFormat="false" ht="13" hidden="false" customHeight="false" outlineLevel="0" collapsed="false">
      <c r="A42" s="39"/>
      <c r="B42" s="39"/>
      <c r="C42" s="39" t="s">
        <v>178</v>
      </c>
      <c r="D42" s="38"/>
      <c r="E42" s="39" t="s">
        <v>179</v>
      </c>
    </row>
    <row r="43" customFormat="false" ht="13" hidden="false" customHeight="false" outlineLevel="0" collapsed="false">
      <c r="A43" s="39"/>
      <c r="B43" s="39"/>
      <c r="C43" s="39" t="s">
        <v>180</v>
      </c>
      <c r="D43" s="38"/>
      <c r="E43" s="39" t="s">
        <v>181</v>
      </c>
    </row>
    <row r="44" customFormat="false" ht="13" hidden="false" customHeight="false" outlineLevel="0" collapsed="false">
      <c r="A44" s="39"/>
      <c r="B44" s="39"/>
      <c r="C44" s="39" t="s">
        <v>182</v>
      </c>
      <c r="D44" s="38"/>
      <c r="E44" s="39" t="s">
        <v>183</v>
      </c>
    </row>
    <row r="45" customFormat="false" ht="13" hidden="false" customHeight="false" outlineLevel="0" collapsed="false">
      <c r="A45" s="39"/>
      <c r="B45" s="39"/>
      <c r="C45" s="39" t="s">
        <v>184</v>
      </c>
      <c r="D45" s="38"/>
      <c r="E45" s="39" t="s">
        <v>185</v>
      </c>
    </row>
    <row r="46" customFormat="false" ht="13" hidden="false" customHeight="false" outlineLevel="0" collapsed="false">
      <c r="A46" s="39"/>
      <c r="B46" s="39"/>
      <c r="C46" s="39" t="s">
        <v>186</v>
      </c>
      <c r="D46" s="38"/>
      <c r="E46" s="39" t="s">
        <v>187</v>
      </c>
    </row>
    <row r="47" customFormat="false" ht="13" hidden="false" customHeight="false" outlineLevel="0" collapsed="false">
      <c r="A47" s="39"/>
      <c r="B47" s="39"/>
      <c r="C47" s="39" t="s">
        <v>188</v>
      </c>
      <c r="D47" s="38"/>
      <c r="E47" s="39" t="s">
        <v>189</v>
      </c>
    </row>
    <row r="48" customFormat="false" ht="13" hidden="false" customHeight="false" outlineLevel="0" collapsed="false">
      <c r="A48" s="39"/>
      <c r="B48" s="39"/>
      <c r="C48" s="39" t="s">
        <v>190</v>
      </c>
      <c r="D48" s="38"/>
      <c r="E48" s="39" t="s">
        <v>191</v>
      </c>
    </row>
    <row r="49" customFormat="false" ht="13" hidden="false" customHeight="false" outlineLevel="0" collapsed="false">
      <c r="A49" s="39"/>
      <c r="B49" s="39"/>
      <c r="C49" s="39" t="s">
        <v>192</v>
      </c>
      <c r="D49" s="38"/>
      <c r="E49" s="39" t="s">
        <v>193</v>
      </c>
    </row>
    <row r="50" customFormat="false" ht="13" hidden="false" customHeight="false" outlineLevel="0" collapsed="false">
      <c r="A50" s="39"/>
      <c r="B50" s="39"/>
      <c r="C50" s="39" t="s">
        <v>194</v>
      </c>
      <c r="D50" s="38"/>
      <c r="E50" s="39" t="s">
        <v>195</v>
      </c>
    </row>
    <row r="51" customFormat="false" ht="13" hidden="false" customHeight="false" outlineLevel="0" collapsed="false">
      <c r="A51" s="39"/>
      <c r="B51" s="39"/>
      <c r="C51" s="39" t="s">
        <v>196</v>
      </c>
      <c r="D51" s="38"/>
      <c r="E51" s="39" t="s">
        <v>197</v>
      </c>
    </row>
    <row r="52" customFormat="false" ht="13" hidden="false" customHeight="false" outlineLevel="0" collapsed="false">
      <c r="A52" s="39"/>
      <c r="B52" s="39"/>
      <c r="C52" s="39" t="s">
        <v>198</v>
      </c>
      <c r="D52" s="38"/>
      <c r="E52" s="39" t="s">
        <v>199</v>
      </c>
    </row>
    <row r="53" customFormat="false" ht="13" hidden="false" customHeight="false" outlineLevel="0" collapsed="false">
      <c r="A53" s="39"/>
      <c r="B53" s="39"/>
      <c r="C53" s="39" t="s">
        <v>200</v>
      </c>
      <c r="D53" s="38"/>
      <c r="E53" s="39" t="s">
        <v>201</v>
      </c>
    </row>
    <row r="54" customFormat="false" ht="13" hidden="false" customHeight="false" outlineLevel="0" collapsed="false">
      <c r="A54" s="39"/>
      <c r="B54" s="39"/>
      <c r="C54" s="39" t="s">
        <v>202</v>
      </c>
      <c r="D54" s="38"/>
      <c r="E54" s="39" t="s">
        <v>203</v>
      </c>
    </row>
    <row r="55" customFormat="false" ht="13" hidden="false" customHeight="false" outlineLevel="0" collapsed="false">
      <c r="A55" s="39"/>
      <c r="B55" s="39"/>
      <c r="C55" s="39" t="s">
        <v>204</v>
      </c>
      <c r="D55" s="38"/>
      <c r="E55" s="39" t="s">
        <v>205</v>
      </c>
    </row>
    <row r="56" customFormat="false" ht="13" hidden="false" customHeight="false" outlineLevel="0" collapsed="false">
      <c r="A56" s="39"/>
      <c r="B56" s="39"/>
      <c r="C56" s="39" t="s">
        <v>206</v>
      </c>
      <c r="D56" s="38"/>
      <c r="E56" s="39" t="s">
        <v>207</v>
      </c>
    </row>
    <row r="57" customFormat="false" ht="13" hidden="false" customHeight="false" outlineLevel="0" collapsed="false">
      <c r="A57" s="39"/>
      <c r="B57" s="39"/>
      <c r="C57" s="39" t="s">
        <v>208</v>
      </c>
      <c r="D57" s="38"/>
      <c r="E57" s="39" t="s">
        <v>209</v>
      </c>
    </row>
    <row r="58" customFormat="false" ht="13" hidden="false" customHeight="false" outlineLevel="0" collapsed="false">
      <c r="A58" s="39"/>
      <c r="B58" s="39"/>
      <c r="C58" s="39" t="s">
        <v>210</v>
      </c>
      <c r="D58" s="38"/>
      <c r="E58" s="39" t="s">
        <v>211</v>
      </c>
    </row>
    <row r="59" customFormat="false" ht="13" hidden="false" customHeight="false" outlineLevel="0" collapsed="false">
      <c r="A59" s="39"/>
      <c r="B59" s="39"/>
      <c r="C59" s="39" t="s">
        <v>212</v>
      </c>
      <c r="D59" s="38"/>
      <c r="E59" s="39" t="s">
        <v>213</v>
      </c>
    </row>
    <row r="60" customFormat="false" ht="13" hidden="false" customHeight="false" outlineLevel="0" collapsed="false">
      <c r="A60" s="39"/>
      <c r="B60" s="39"/>
      <c r="C60" s="39" t="s">
        <v>214</v>
      </c>
      <c r="D60" s="38"/>
      <c r="E60" s="39" t="s">
        <v>215</v>
      </c>
    </row>
    <row r="61" customFormat="false" ht="13" hidden="false" customHeight="false" outlineLevel="0" collapsed="false">
      <c r="A61" s="39"/>
      <c r="B61" s="39"/>
      <c r="C61" s="39" t="s">
        <v>216</v>
      </c>
      <c r="D61" s="38"/>
      <c r="E61" s="39" t="s">
        <v>217</v>
      </c>
    </row>
    <row r="62" customFormat="false" ht="13" hidden="false" customHeight="false" outlineLevel="0" collapsed="false">
      <c r="A62" s="39"/>
      <c r="B62" s="39"/>
      <c r="C62" s="39" t="s">
        <v>218</v>
      </c>
      <c r="D62" s="38"/>
      <c r="E62" s="39" t="s">
        <v>219</v>
      </c>
    </row>
    <row r="63" customFormat="false" ht="13" hidden="false" customHeight="false" outlineLevel="0" collapsed="false">
      <c r="A63" s="39"/>
      <c r="B63" s="39"/>
      <c r="C63" s="39" t="s">
        <v>220</v>
      </c>
      <c r="D63" s="38"/>
      <c r="E63" s="39" t="s">
        <v>221</v>
      </c>
    </row>
    <row r="64" customFormat="false" ht="13" hidden="false" customHeight="false" outlineLevel="0" collapsed="false">
      <c r="A64" s="39"/>
      <c r="B64" s="39"/>
      <c r="C64" s="39" t="s">
        <v>222</v>
      </c>
      <c r="D64" s="38"/>
      <c r="E64" s="39" t="s">
        <v>223</v>
      </c>
    </row>
    <row r="65" customFormat="false" ht="13" hidden="false" customHeight="false" outlineLevel="0" collapsed="false">
      <c r="A65" s="39"/>
      <c r="B65" s="39"/>
      <c r="C65" s="39" t="s">
        <v>224</v>
      </c>
      <c r="D65" s="38"/>
      <c r="E65" s="39" t="s">
        <v>225</v>
      </c>
    </row>
    <row r="66" customFormat="false" ht="13" hidden="false" customHeight="false" outlineLevel="0" collapsed="false">
      <c r="A66" s="39"/>
      <c r="B66" s="39"/>
      <c r="C66" s="39" t="s">
        <v>226</v>
      </c>
      <c r="D66" s="38"/>
      <c r="E66" s="39" t="s">
        <v>227</v>
      </c>
    </row>
    <row r="67" customFormat="false" ht="13" hidden="false" customHeight="false" outlineLevel="0" collapsed="false">
      <c r="A67" s="39"/>
      <c r="B67" s="39"/>
      <c r="C67" s="39" t="s">
        <v>228</v>
      </c>
      <c r="D67" s="38"/>
      <c r="E67" s="39" t="s">
        <v>229</v>
      </c>
    </row>
    <row r="68" customFormat="false" ht="13" hidden="false" customHeight="false" outlineLevel="0" collapsed="false">
      <c r="A68" s="39"/>
      <c r="B68" s="39"/>
      <c r="C68" s="39" t="s">
        <v>230</v>
      </c>
      <c r="D68" s="38"/>
      <c r="E68" s="39" t="s">
        <v>231</v>
      </c>
    </row>
    <row r="69" customFormat="false" ht="13" hidden="false" customHeight="false" outlineLevel="0" collapsed="false">
      <c r="A69" s="39"/>
      <c r="B69" s="39"/>
      <c r="C69" s="39" t="s">
        <v>232</v>
      </c>
      <c r="D69" s="38"/>
      <c r="E69" s="39" t="s">
        <v>233</v>
      </c>
    </row>
    <row r="70" customFormat="false" ht="13" hidden="false" customHeight="false" outlineLevel="0" collapsed="false">
      <c r="A70" s="39"/>
      <c r="B70" s="39"/>
      <c r="C70" s="39" t="s">
        <v>234</v>
      </c>
      <c r="D70" s="38"/>
      <c r="E70" s="39" t="s">
        <v>235</v>
      </c>
    </row>
    <row r="71" customFormat="false" ht="13" hidden="false" customHeight="false" outlineLevel="0" collapsed="false">
      <c r="A71" s="39"/>
      <c r="B71" s="39"/>
      <c r="C71" s="39" t="s">
        <v>236</v>
      </c>
      <c r="D71" s="38"/>
      <c r="E71" s="39" t="s">
        <v>237</v>
      </c>
    </row>
    <row r="72" customFormat="false" ht="13" hidden="false" customHeight="false" outlineLevel="0" collapsed="false">
      <c r="A72" s="39"/>
      <c r="B72" s="39"/>
      <c r="C72" s="39" t="s">
        <v>238</v>
      </c>
      <c r="D72" s="38"/>
      <c r="E72" s="39" t="s">
        <v>239</v>
      </c>
    </row>
    <row r="73" customFormat="false" ht="13" hidden="false" customHeight="false" outlineLevel="0" collapsed="false">
      <c r="A73" s="39"/>
      <c r="B73" s="39"/>
      <c r="C73" s="39" t="s">
        <v>240</v>
      </c>
      <c r="D73" s="38"/>
      <c r="E73" s="39" t="s">
        <v>241</v>
      </c>
    </row>
    <row r="74" customFormat="false" ht="13" hidden="false" customHeight="false" outlineLevel="0" collapsed="false">
      <c r="A74" s="39"/>
      <c r="B74" s="39"/>
      <c r="C74" s="39" t="s">
        <v>242</v>
      </c>
      <c r="D74" s="38"/>
      <c r="E74" s="39" t="s">
        <v>243</v>
      </c>
    </row>
    <row r="75" customFormat="false" ht="13" hidden="false" customHeight="false" outlineLevel="0" collapsed="false">
      <c r="A75" s="39"/>
      <c r="B75" s="39"/>
      <c r="C75" s="39" t="s">
        <v>244</v>
      </c>
      <c r="D75" s="38"/>
      <c r="E75" s="39" t="s">
        <v>245</v>
      </c>
    </row>
    <row r="76" customFormat="false" ht="13" hidden="false" customHeight="false" outlineLevel="0" collapsed="false">
      <c r="A76" s="39"/>
      <c r="B76" s="39"/>
      <c r="C76" s="39" t="s">
        <v>246</v>
      </c>
      <c r="D76" s="38"/>
      <c r="E76" s="39" t="s">
        <v>247</v>
      </c>
    </row>
    <row r="77" customFormat="false" ht="13" hidden="false" customHeight="false" outlineLevel="0" collapsed="false">
      <c r="A77" s="39"/>
      <c r="B77" s="39"/>
      <c r="C77" s="39" t="s">
        <v>248</v>
      </c>
      <c r="D77" s="38"/>
      <c r="E77" s="39" t="s">
        <v>249</v>
      </c>
    </row>
    <row r="78" customFormat="false" ht="13" hidden="false" customHeight="false" outlineLevel="0" collapsed="false">
      <c r="A78" s="39"/>
      <c r="B78" s="39"/>
      <c r="C78" s="39" t="s">
        <v>250</v>
      </c>
      <c r="D78" s="38"/>
      <c r="E78" s="39" t="s">
        <v>251</v>
      </c>
    </row>
    <row r="79" customFormat="false" ht="13" hidden="false" customHeight="false" outlineLevel="0" collapsed="false">
      <c r="A79" s="39"/>
      <c r="B79" s="39"/>
      <c r="C79" s="39" t="s">
        <v>252</v>
      </c>
      <c r="D79" s="38"/>
      <c r="E79" s="39" t="s">
        <v>253</v>
      </c>
    </row>
    <row r="80" customFormat="false" ht="13" hidden="false" customHeight="false" outlineLevel="0" collapsed="false">
      <c r="A80" s="39"/>
      <c r="B80" s="39"/>
      <c r="C80" s="39" t="s">
        <v>254</v>
      </c>
      <c r="D80" s="38"/>
      <c r="E80" s="39" t="s">
        <v>255</v>
      </c>
    </row>
    <row r="81" customFormat="false" ht="13" hidden="false" customHeight="false" outlineLevel="0" collapsed="false">
      <c r="A81" s="39"/>
      <c r="B81" s="39"/>
      <c r="C81" s="39" t="s">
        <v>256</v>
      </c>
      <c r="D81" s="38"/>
      <c r="E81" s="39" t="s">
        <v>257</v>
      </c>
    </row>
    <row r="82" customFormat="false" ht="13" hidden="false" customHeight="false" outlineLevel="0" collapsed="false">
      <c r="A82" s="39"/>
      <c r="B82" s="39"/>
      <c r="C82" s="39" t="s">
        <v>258</v>
      </c>
      <c r="D82" s="38"/>
      <c r="E82" s="39" t="s">
        <v>259</v>
      </c>
    </row>
    <row r="83" customFormat="false" ht="13" hidden="false" customHeight="false" outlineLevel="0" collapsed="false">
      <c r="A83" s="39"/>
      <c r="B83" s="39"/>
      <c r="C83" s="39" t="s">
        <v>260</v>
      </c>
      <c r="D83" s="38"/>
      <c r="E83" s="39" t="s">
        <v>261</v>
      </c>
    </row>
    <row r="84" customFormat="false" ht="13" hidden="false" customHeight="false" outlineLevel="0" collapsed="false">
      <c r="A84" s="39"/>
      <c r="B84" s="39"/>
      <c r="C84" s="39" t="s">
        <v>262</v>
      </c>
      <c r="D84" s="38"/>
      <c r="E84" s="39"/>
    </row>
    <row r="85" customFormat="false" ht="13" hidden="false" customHeight="false" outlineLevel="0" collapsed="false">
      <c r="A85" s="39"/>
      <c r="B85" s="39"/>
      <c r="C85" s="39" t="s">
        <v>263</v>
      </c>
      <c r="D85" s="38"/>
      <c r="E85" s="39"/>
    </row>
    <row r="86" customFormat="false" ht="13" hidden="false" customHeight="false" outlineLevel="0" collapsed="false">
      <c r="A86" s="39"/>
      <c r="B86" s="39"/>
      <c r="C86" s="39" t="s">
        <v>264</v>
      </c>
      <c r="D86" s="38"/>
      <c r="E86" s="39"/>
    </row>
    <row r="87" customFormat="false" ht="13" hidden="false" customHeight="false" outlineLevel="0" collapsed="false">
      <c r="A87" s="39"/>
      <c r="B87" s="39"/>
      <c r="C87" s="39" t="s">
        <v>265</v>
      </c>
      <c r="D87" s="38"/>
      <c r="E87" s="39"/>
    </row>
    <row r="88" customFormat="false" ht="13" hidden="false" customHeight="false" outlineLevel="0" collapsed="false">
      <c r="A88" s="39"/>
      <c r="B88" s="39"/>
      <c r="C88" s="39" t="s">
        <v>266</v>
      </c>
      <c r="D88" s="38"/>
      <c r="E88" s="39"/>
    </row>
    <row r="89" customFormat="false" ht="13" hidden="false" customHeight="false" outlineLevel="0" collapsed="false">
      <c r="A89" s="39"/>
      <c r="B89" s="39"/>
      <c r="C89" s="39" t="s">
        <v>267</v>
      </c>
      <c r="D89" s="38"/>
      <c r="E89" s="39"/>
    </row>
    <row r="90" customFormat="false" ht="13" hidden="false" customHeight="false" outlineLevel="0" collapsed="false">
      <c r="A90" s="39"/>
      <c r="B90" s="39"/>
      <c r="C90" s="39" t="s">
        <v>268</v>
      </c>
      <c r="D90" s="38"/>
      <c r="E90" s="39"/>
    </row>
    <row r="91" customFormat="false" ht="13" hidden="false" customHeight="false" outlineLevel="0" collapsed="false">
      <c r="A91" s="39"/>
      <c r="B91" s="39"/>
      <c r="C91" s="39" t="s">
        <v>269</v>
      </c>
      <c r="D91" s="38"/>
      <c r="E91" s="39"/>
    </row>
    <row r="92" customFormat="false" ht="13" hidden="false" customHeight="false" outlineLevel="0" collapsed="false">
      <c r="A92" s="39"/>
      <c r="B92" s="39"/>
      <c r="C92" s="39" t="s">
        <v>270</v>
      </c>
      <c r="D92" s="38"/>
      <c r="E92" s="39"/>
    </row>
    <row r="93" customFormat="false" ht="13" hidden="false" customHeight="false" outlineLevel="0" collapsed="false">
      <c r="A93" s="39"/>
      <c r="B93" s="39"/>
      <c r="C93" s="39" t="s">
        <v>271</v>
      </c>
      <c r="D93" s="38"/>
      <c r="E93" s="39"/>
    </row>
    <row r="94" customFormat="false" ht="13" hidden="false" customHeight="false" outlineLevel="0" collapsed="false">
      <c r="A94" s="39"/>
      <c r="B94" s="39"/>
      <c r="C94" s="39" t="s">
        <v>272</v>
      </c>
      <c r="D94" s="38"/>
      <c r="E94" s="39"/>
    </row>
    <row r="95" customFormat="false" ht="13" hidden="false" customHeight="false" outlineLevel="0" collapsed="false">
      <c r="A95" s="39"/>
      <c r="B95" s="39"/>
      <c r="C95" s="39" t="s">
        <v>273</v>
      </c>
      <c r="D95" s="38"/>
      <c r="E95" s="39"/>
    </row>
    <row r="96" customFormat="false" ht="13" hidden="false" customHeight="false" outlineLevel="0" collapsed="false">
      <c r="A96" s="39"/>
      <c r="B96" s="39"/>
      <c r="C96" s="39" t="s">
        <v>274</v>
      </c>
      <c r="D96" s="38"/>
      <c r="E96" s="39"/>
    </row>
    <row r="97" customFormat="false" ht="13" hidden="false" customHeight="false" outlineLevel="0" collapsed="false">
      <c r="A97" s="39"/>
      <c r="B97" s="39"/>
      <c r="C97" s="39" t="s">
        <v>275</v>
      </c>
      <c r="D97" s="38"/>
      <c r="E97" s="39"/>
    </row>
    <row r="98" customFormat="false" ht="13" hidden="false" customHeight="false" outlineLevel="0" collapsed="false">
      <c r="A98" s="39"/>
      <c r="B98" s="39"/>
      <c r="C98" s="39" t="s">
        <v>276</v>
      </c>
      <c r="D98" s="38"/>
      <c r="E98" s="39"/>
    </row>
    <row r="99" customFormat="false" ht="13" hidden="false" customHeight="false" outlineLevel="0" collapsed="false">
      <c r="A99" s="39"/>
      <c r="B99" s="39"/>
      <c r="C99" s="39" t="s">
        <v>277</v>
      </c>
      <c r="D99" s="38"/>
      <c r="E99" s="39"/>
    </row>
    <row r="100" customFormat="false" ht="13" hidden="false" customHeight="false" outlineLevel="0" collapsed="false">
      <c r="A100" s="39"/>
      <c r="B100" s="39"/>
      <c r="C100" s="39" t="s">
        <v>278</v>
      </c>
      <c r="D100" s="38"/>
      <c r="E100" s="39"/>
    </row>
    <row r="101" customFormat="false" ht="13" hidden="false" customHeight="false" outlineLevel="0" collapsed="false">
      <c r="A101" s="39"/>
      <c r="B101" s="39"/>
      <c r="C101" s="39" t="s">
        <v>279</v>
      </c>
      <c r="D101" s="38"/>
      <c r="E101" s="39"/>
    </row>
    <row r="102" customFormat="false" ht="13" hidden="false" customHeight="false" outlineLevel="0" collapsed="false">
      <c r="A102" s="39"/>
      <c r="B102" s="39"/>
      <c r="C102" s="39" t="s">
        <v>280</v>
      </c>
      <c r="D102" s="38"/>
      <c r="E102" s="39"/>
    </row>
    <row r="103" customFormat="false" ht="13" hidden="false" customHeight="false" outlineLevel="0" collapsed="false">
      <c r="A103" s="39"/>
      <c r="B103" s="39"/>
      <c r="C103" s="39" t="s">
        <v>281</v>
      </c>
      <c r="D103" s="38"/>
      <c r="E103" s="39"/>
    </row>
    <row r="104" customFormat="false" ht="13" hidden="false" customHeight="false" outlineLevel="0" collapsed="false">
      <c r="A104" s="39"/>
      <c r="B104" s="39"/>
      <c r="C104" s="39" t="s">
        <v>282</v>
      </c>
      <c r="D104" s="38"/>
      <c r="E104" s="39"/>
    </row>
    <row r="105" customFormat="false" ht="13" hidden="false" customHeight="false" outlineLevel="0" collapsed="false">
      <c r="A105" s="39"/>
      <c r="B105" s="39"/>
      <c r="C105" s="39" t="s">
        <v>283</v>
      </c>
      <c r="D105" s="38"/>
      <c r="E105" s="39"/>
    </row>
    <row r="106" customFormat="false" ht="13" hidden="false" customHeight="false" outlineLevel="0" collapsed="false">
      <c r="A106" s="39"/>
      <c r="B106" s="39"/>
      <c r="C106" s="39" t="s">
        <v>284</v>
      </c>
      <c r="D106" s="38"/>
      <c r="E106" s="39"/>
    </row>
    <row r="107" customFormat="false" ht="13" hidden="false" customHeight="false" outlineLevel="0" collapsed="false">
      <c r="A107" s="39"/>
      <c r="B107" s="39"/>
      <c r="C107" s="39" t="s">
        <v>285</v>
      </c>
      <c r="D107" s="38"/>
      <c r="E107" s="39"/>
    </row>
    <row r="108" customFormat="false" ht="13" hidden="false" customHeight="false" outlineLevel="0" collapsed="false">
      <c r="A108" s="39"/>
      <c r="B108" s="39"/>
      <c r="C108" s="39" t="s">
        <v>286</v>
      </c>
      <c r="D108" s="38"/>
      <c r="E108" s="39"/>
    </row>
    <row r="109" customFormat="false" ht="13" hidden="false" customHeight="false" outlineLevel="0" collapsed="false">
      <c r="A109" s="39"/>
      <c r="B109" s="39"/>
      <c r="C109" s="39" t="s">
        <v>287</v>
      </c>
      <c r="D109" s="38"/>
      <c r="E109" s="39"/>
    </row>
    <row r="110" customFormat="false" ht="13" hidden="false" customHeight="false" outlineLevel="0" collapsed="false">
      <c r="A110" s="39"/>
      <c r="B110" s="39"/>
      <c r="C110" s="39" t="s">
        <v>288</v>
      </c>
      <c r="D110" s="38"/>
      <c r="E110" s="39"/>
    </row>
    <row r="111" customFormat="false" ht="13" hidden="false" customHeight="false" outlineLevel="0" collapsed="false">
      <c r="A111" s="39"/>
      <c r="B111" s="39"/>
      <c r="C111" s="39" t="s">
        <v>289</v>
      </c>
      <c r="D111" s="38"/>
      <c r="E111" s="39"/>
    </row>
    <row r="112" customFormat="false" ht="13" hidden="false" customHeight="false" outlineLevel="0" collapsed="false">
      <c r="A112" s="39"/>
      <c r="B112" s="39"/>
      <c r="C112" s="39" t="s">
        <v>290</v>
      </c>
      <c r="D112" s="38"/>
      <c r="E112" s="39"/>
    </row>
    <row r="113" customFormat="false" ht="13" hidden="false" customHeight="false" outlineLevel="0" collapsed="false">
      <c r="A113" s="39"/>
      <c r="B113" s="39"/>
      <c r="C113" s="39" t="s">
        <v>291</v>
      </c>
      <c r="D113" s="38"/>
      <c r="E113" s="39"/>
    </row>
    <row r="114" customFormat="false" ht="13" hidden="false" customHeight="false" outlineLevel="0" collapsed="false">
      <c r="A114" s="39"/>
      <c r="B114" s="39"/>
      <c r="C114" s="39" t="s">
        <v>292</v>
      </c>
      <c r="D114" s="38"/>
      <c r="E114" s="39"/>
    </row>
    <row r="115" customFormat="false" ht="13" hidden="false" customHeight="false" outlineLevel="0" collapsed="false">
      <c r="A115" s="39"/>
      <c r="B115" s="39"/>
      <c r="C115" s="39" t="s">
        <v>293</v>
      </c>
      <c r="D115" s="38"/>
      <c r="E115" s="39"/>
    </row>
    <row r="116" customFormat="false" ht="13" hidden="false" customHeight="false" outlineLevel="0" collapsed="false">
      <c r="A116" s="39"/>
      <c r="B116" s="39"/>
      <c r="C116" s="39" t="s">
        <v>294</v>
      </c>
      <c r="D116" s="38"/>
      <c r="E116" s="39"/>
    </row>
    <row r="117" customFormat="false" ht="13" hidden="false" customHeight="false" outlineLevel="0" collapsed="false">
      <c r="A117" s="39"/>
      <c r="B117" s="39"/>
      <c r="C117" s="39" t="s">
        <v>295</v>
      </c>
      <c r="D117" s="38"/>
      <c r="E117" s="39"/>
    </row>
    <row r="118" customFormat="false" ht="13" hidden="false" customHeight="false" outlineLevel="0" collapsed="false">
      <c r="A118" s="39"/>
      <c r="B118" s="39"/>
      <c r="C118" s="39" t="s">
        <v>296</v>
      </c>
      <c r="D118" s="38"/>
      <c r="E118" s="39"/>
    </row>
    <row r="119" customFormat="false" ht="13" hidden="false" customHeight="false" outlineLevel="0" collapsed="false">
      <c r="A119" s="39"/>
      <c r="B119" s="39"/>
      <c r="C119" s="39" t="s">
        <v>297</v>
      </c>
      <c r="D119" s="38"/>
      <c r="E119" s="39"/>
    </row>
    <row r="120" customFormat="false" ht="13" hidden="false" customHeight="false" outlineLevel="0" collapsed="false">
      <c r="A120" s="39"/>
      <c r="B120" s="39"/>
      <c r="C120" s="39" t="s">
        <v>298</v>
      </c>
      <c r="D120" s="38"/>
      <c r="E120" s="39"/>
    </row>
    <row r="121" customFormat="false" ht="13" hidden="false" customHeight="false" outlineLevel="0" collapsed="false">
      <c r="A121" s="39"/>
      <c r="B121" s="39"/>
      <c r="C121" s="39" t="s">
        <v>299</v>
      </c>
      <c r="D121" s="38"/>
      <c r="E121" s="39"/>
    </row>
    <row r="122" customFormat="false" ht="13" hidden="false" customHeight="false" outlineLevel="0" collapsed="false">
      <c r="A122" s="39"/>
      <c r="B122" s="39"/>
      <c r="C122" s="39" t="s">
        <v>300</v>
      </c>
      <c r="D122" s="38"/>
      <c r="E122" s="39"/>
    </row>
    <row r="123" customFormat="false" ht="13" hidden="false" customHeight="false" outlineLevel="0" collapsed="false">
      <c r="A123" s="39"/>
      <c r="B123" s="39"/>
      <c r="C123" s="39" t="s">
        <v>301</v>
      </c>
      <c r="D123" s="38"/>
      <c r="E123" s="39"/>
    </row>
    <row r="124" customFormat="false" ht="13" hidden="false" customHeight="false" outlineLevel="0" collapsed="false">
      <c r="A124" s="39"/>
      <c r="B124" s="39"/>
      <c r="C124" s="39" t="s">
        <v>302</v>
      </c>
      <c r="D124" s="38"/>
      <c r="E124" s="39"/>
    </row>
    <row r="125" customFormat="false" ht="13" hidden="false" customHeight="false" outlineLevel="0" collapsed="false">
      <c r="A125" s="39"/>
      <c r="B125" s="39"/>
      <c r="C125" s="39" t="s">
        <v>303</v>
      </c>
      <c r="D125" s="38"/>
      <c r="E125" s="39"/>
    </row>
    <row r="126" customFormat="false" ht="13" hidden="false" customHeight="false" outlineLevel="0" collapsed="false">
      <c r="A126" s="39"/>
      <c r="B126" s="39"/>
      <c r="C126" s="39" t="s">
        <v>304</v>
      </c>
      <c r="D126" s="38"/>
      <c r="E126" s="39"/>
    </row>
    <row r="127" customFormat="false" ht="13" hidden="false" customHeight="false" outlineLevel="0" collapsed="false">
      <c r="A127" s="39"/>
      <c r="B127" s="39"/>
      <c r="C127" s="39" t="s">
        <v>305</v>
      </c>
      <c r="D127" s="38"/>
      <c r="E127" s="39"/>
    </row>
    <row r="128" customFormat="false" ht="13" hidden="false" customHeight="false" outlineLevel="0" collapsed="false">
      <c r="A128" s="39"/>
      <c r="B128" s="39"/>
      <c r="C128" s="39" t="s">
        <v>306</v>
      </c>
      <c r="D128" s="38"/>
      <c r="E128" s="39"/>
    </row>
    <row r="129" customFormat="false" ht="13" hidden="false" customHeight="false" outlineLevel="0" collapsed="false">
      <c r="A129" s="39"/>
      <c r="B129" s="39"/>
      <c r="C129" s="39" t="s">
        <v>307</v>
      </c>
      <c r="D129" s="38"/>
      <c r="E129" s="39"/>
    </row>
    <row r="130" customFormat="false" ht="13" hidden="false" customHeight="false" outlineLevel="0" collapsed="false">
      <c r="A130" s="39"/>
      <c r="B130" s="39"/>
      <c r="C130" s="39" t="s">
        <v>308</v>
      </c>
      <c r="D130" s="38"/>
      <c r="E130" s="39"/>
    </row>
    <row r="131" customFormat="false" ht="13" hidden="false" customHeight="false" outlineLevel="0" collapsed="false">
      <c r="A131" s="39"/>
      <c r="B131" s="39"/>
      <c r="C131" s="39" t="s">
        <v>309</v>
      </c>
      <c r="D131" s="38"/>
      <c r="E131" s="39"/>
    </row>
    <row r="132" customFormat="false" ht="13" hidden="false" customHeight="false" outlineLevel="0" collapsed="false">
      <c r="A132" s="39"/>
      <c r="B132" s="39"/>
      <c r="C132" s="39" t="s">
        <v>310</v>
      </c>
      <c r="D132" s="38"/>
      <c r="E132" s="39"/>
    </row>
    <row r="133" customFormat="false" ht="13" hidden="false" customHeight="false" outlineLevel="0" collapsed="false">
      <c r="A133" s="39"/>
      <c r="B133" s="39"/>
      <c r="C133" s="39" t="s">
        <v>311</v>
      </c>
      <c r="D133" s="38"/>
      <c r="E133" s="39"/>
    </row>
    <row r="134" customFormat="false" ht="13" hidden="false" customHeight="false" outlineLevel="0" collapsed="false">
      <c r="A134" s="39"/>
      <c r="B134" s="39"/>
      <c r="C134" s="39" t="s">
        <v>312</v>
      </c>
      <c r="D134" s="38"/>
      <c r="E134" s="39"/>
    </row>
    <row r="135" customFormat="false" ht="13" hidden="false" customHeight="false" outlineLevel="0" collapsed="false">
      <c r="A135" s="39"/>
      <c r="B135" s="39"/>
      <c r="C135" s="39" t="s">
        <v>313</v>
      </c>
      <c r="D135" s="38"/>
      <c r="E135" s="39"/>
    </row>
    <row r="136" customFormat="false" ht="13" hidden="false" customHeight="false" outlineLevel="0" collapsed="false">
      <c r="A136" s="39"/>
      <c r="B136" s="39"/>
      <c r="C136" s="39" t="s">
        <v>314</v>
      </c>
      <c r="D136" s="38"/>
      <c r="E136" s="39"/>
    </row>
    <row r="137" customFormat="false" ht="13" hidden="false" customHeight="false" outlineLevel="0" collapsed="false">
      <c r="A137" s="39"/>
      <c r="B137" s="39"/>
      <c r="C137" s="39" t="s">
        <v>315</v>
      </c>
      <c r="D137" s="38"/>
      <c r="E137" s="39"/>
    </row>
    <row r="138" customFormat="false" ht="13" hidden="false" customHeight="false" outlineLevel="0" collapsed="false">
      <c r="A138" s="39"/>
      <c r="B138" s="39"/>
      <c r="C138" s="39" t="s">
        <v>316</v>
      </c>
      <c r="D138" s="38"/>
      <c r="E138" s="39"/>
    </row>
    <row r="139" customFormat="false" ht="13" hidden="false" customHeight="false" outlineLevel="0" collapsed="false">
      <c r="A139" s="39"/>
      <c r="B139" s="39"/>
      <c r="C139" s="39" t="s">
        <v>317</v>
      </c>
      <c r="D139" s="38"/>
      <c r="E139" s="39"/>
    </row>
    <row r="140" customFormat="false" ht="13" hidden="false" customHeight="false" outlineLevel="0" collapsed="false">
      <c r="A140" s="39"/>
      <c r="B140" s="39"/>
      <c r="C140" s="39" t="s">
        <v>318</v>
      </c>
      <c r="D140" s="38"/>
      <c r="E140" s="39"/>
    </row>
    <row r="141" customFormat="false" ht="13" hidden="false" customHeight="false" outlineLevel="0" collapsed="false">
      <c r="A141" s="39"/>
      <c r="B141" s="39"/>
      <c r="C141" s="39" t="s">
        <v>319</v>
      </c>
      <c r="D141" s="38"/>
      <c r="E141" s="39"/>
    </row>
    <row r="142" customFormat="false" ht="13" hidden="false" customHeight="false" outlineLevel="0" collapsed="false">
      <c r="A142" s="39"/>
      <c r="B142" s="39"/>
      <c r="C142" s="39" t="s">
        <v>320</v>
      </c>
      <c r="D142" s="38"/>
      <c r="E142" s="39"/>
    </row>
    <row r="143" customFormat="false" ht="13" hidden="false" customHeight="false" outlineLevel="0" collapsed="false">
      <c r="A143" s="39"/>
      <c r="B143" s="39"/>
      <c r="C143" s="39" t="s">
        <v>321</v>
      </c>
      <c r="D143" s="38"/>
      <c r="E143" s="39"/>
    </row>
    <row r="144" customFormat="false" ht="13" hidden="false" customHeight="false" outlineLevel="0" collapsed="false">
      <c r="A144" s="39"/>
      <c r="B144" s="39"/>
      <c r="C144" s="39" t="s">
        <v>322</v>
      </c>
      <c r="D144" s="38"/>
      <c r="E144" s="39"/>
    </row>
    <row r="145" customFormat="false" ht="13" hidden="false" customHeight="false" outlineLevel="0" collapsed="false">
      <c r="A145" s="39"/>
      <c r="B145" s="39"/>
      <c r="C145" s="39" t="s">
        <v>323</v>
      </c>
      <c r="D145" s="38"/>
      <c r="E145" s="39"/>
    </row>
    <row r="146" customFormat="false" ht="13" hidden="false" customHeight="false" outlineLevel="0" collapsed="false">
      <c r="A146" s="39"/>
      <c r="B146" s="39"/>
      <c r="C146" s="39" t="s">
        <v>324</v>
      </c>
      <c r="D146" s="38"/>
      <c r="E146" s="39"/>
    </row>
    <row r="147" customFormat="false" ht="13" hidden="false" customHeight="false" outlineLevel="0" collapsed="false">
      <c r="A147" s="39"/>
      <c r="B147" s="39"/>
      <c r="C147" s="39" t="s">
        <v>325</v>
      </c>
      <c r="D147" s="38"/>
      <c r="E147" s="39"/>
    </row>
    <row r="148" customFormat="false" ht="13" hidden="false" customHeight="false" outlineLevel="0" collapsed="false">
      <c r="A148" s="39"/>
      <c r="B148" s="39"/>
      <c r="C148" s="39" t="s">
        <v>326</v>
      </c>
      <c r="D148" s="38"/>
      <c r="E148" s="39"/>
    </row>
    <row r="149" customFormat="false" ht="13" hidden="false" customHeight="false" outlineLevel="0" collapsed="false">
      <c r="A149" s="39"/>
      <c r="B149" s="39"/>
      <c r="C149" s="39" t="s">
        <v>327</v>
      </c>
      <c r="D149" s="38"/>
      <c r="E149" s="39"/>
    </row>
    <row r="150" customFormat="false" ht="13" hidden="false" customHeight="false" outlineLevel="0" collapsed="false">
      <c r="A150" s="39"/>
      <c r="B150" s="39"/>
      <c r="C150" s="39" t="s">
        <v>328</v>
      </c>
      <c r="D150" s="38"/>
      <c r="E150" s="39"/>
    </row>
    <row r="151" customFormat="false" ht="13" hidden="false" customHeight="false" outlineLevel="0" collapsed="false">
      <c r="A151" s="39"/>
      <c r="B151" s="39"/>
      <c r="C151" s="39" t="s">
        <v>329</v>
      </c>
      <c r="D151" s="38"/>
      <c r="E151" s="39"/>
    </row>
    <row r="152" customFormat="false" ht="13" hidden="false" customHeight="false" outlineLevel="0" collapsed="false">
      <c r="A152" s="39"/>
      <c r="B152" s="39"/>
      <c r="C152" s="39" t="s">
        <v>330</v>
      </c>
      <c r="D152" s="38"/>
      <c r="E152" s="39"/>
    </row>
    <row r="153" customFormat="false" ht="13" hidden="false" customHeight="false" outlineLevel="0" collapsed="false">
      <c r="A153" s="39"/>
      <c r="B153" s="39"/>
      <c r="C153" s="39" t="s">
        <v>331</v>
      </c>
      <c r="D153" s="38"/>
      <c r="E153" s="39"/>
    </row>
    <row r="154" customFormat="false" ht="13" hidden="false" customHeight="false" outlineLevel="0" collapsed="false">
      <c r="A154" s="39"/>
      <c r="B154" s="39"/>
      <c r="C154" s="39" t="s">
        <v>332</v>
      </c>
      <c r="D154" s="38"/>
      <c r="E154" s="39"/>
    </row>
    <row r="155" customFormat="false" ht="13" hidden="false" customHeight="false" outlineLevel="0" collapsed="false">
      <c r="A155" s="39"/>
      <c r="B155" s="39"/>
      <c r="C155" s="39" t="s">
        <v>333</v>
      </c>
      <c r="D155" s="38"/>
      <c r="E155" s="39"/>
    </row>
    <row r="156" customFormat="false" ht="13" hidden="false" customHeight="false" outlineLevel="0" collapsed="false">
      <c r="A156" s="39"/>
      <c r="B156" s="39"/>
      <c r="C156" s="39" t="s">
        <v>334</v>
      </c>
      <c r="D156" s="38"/>
      <c r="E156" s="39"/>
    </row>
    <row r="157" customFormat="false" ht="13" hidden="false" customHeight="false" outlineLevel="0" collapsed="false">
      <c r="A157" s="39"/>
      <c r="B157" s="39"/>
      <c r="C157" s="39" t="s">
        <v>335</v>
      </c>
      <c r="D157" s="38"/>
      <c r="E157" s="39"/>
    </row>
    <row r="158" customFormat="false" ht="13" hidden="false" customHeight="false" outlineLevel="0" collapsed="false">
      <c r="A158" s="39"/>
      <c r="B158" s="39"/>
      <c r="C158" s="39" t="s">
        <v>336</v>
      </c>
      <c r="D158" s="38"/>
      <c r="E158" s="39"/>
    </row>
    <row r="159" customFormat="false" ht="13" hidden="false" customHeight="false" outlineLevel="0" collapsed="false">
      <c r="A159" s="39"/>
      <c r="B159" s="39"/>
      <c r="C159" s="39" t="s">
        <v>337</v>
      </c>
      <c r="D159" s="38"/>
      <c r="E159" s="39"/>
    </row>
    <row r="160" customFormat="false" ht="13" hidden="false" customHeight="false" outlineLevel="0" collapsed="false">
      <c r="A160" s="39"/>
      <c r="B160" s="39"/>
      <c r="C160" s="39" t="s">
        <v>338</v>
      </c>
      <c r="D160" s="38"/>
      <c r="E160" s="39"/>
    </row>
    <row r="161" customFormat="false" ht="13" hidden="false" customHeight="false" outlineLevel="0" collapsed="false">
      <c r="A161" s="39"/>
      <c r="B161" s="39"/>
      <c r="C161" s="39" t="s">
        <v>339</v>
      </c>
      <c r="D161" s="38"/>
      <c r="E161" s="39"/>
    </row>
    <row r="162" customFormat="false" ht="13" hidden="false" customHeight="false" outlineLevel="0" collapsed="false">
      <c r="A162" s="39"/>
      <c r="B162" s="39"/>
      <c r="C162" s="39" t="s">
        <v>340</v>
      </c>
      <c r="D162" s="38"/>
      <c r="E162" s="39"/>
    </row>
    <row r="163" customFormat="false" ht="13" hidden="false" customHeight="false" outlineLevel="0" collapsed="false">
      <c r="A163" s="39"/>
      <c r="B163" s="39"/>
      <c r="C163" s="39" t="s">
        <v>341</v>
      </c>
      <c r="D163" s="38"/>
      <c r="E163" s="39"/>
    </row>
    <row r="164" customFormat="false" ht="13" hidden="false" customHeight="false" outlineLevel="0" collapsed="false">
      <c r="A164" s="39"/>
      <c r="B164" s="39"/>
      <c r="C164" s="39" t="s">
        <v>342</v>
      </c>
      <c r="D164" s="38"/>
      <c r="E164" s="39"/>
    </row>
    <row r="165" customFormat="false" ht="13" hidden="false" customHeight="false" outlineLevel="0" collapsed="false">
      <c r="A165" s="39"/>
      <c r="B165" s="39"/>
      <c r="C165" s="39" t="s">
        <v>343</v>
      </c>
      <c r="D165" s="38"/>
      <c r="E165" s="39"/>
    </row>
    <row r="166" customFormat="false" ht="13" hidden="false" customHeight="false" outlineLevel="0" collapsed="false">
      <c r="A166" s="39"/>
      <c r="B166" s="39"/>
      <c r="C166" s="39" t="s">
        <v>344</v>
      </c>
      <c r="D166" s="38"/>
      <c r="E166" s="39"/>
    </row>
    <row r="167" customFormat="false" ht="13" hidden="false" customHeight="false" outlineLevel="0" collapsed="false">
      <c r="A167" s="39"/>
      <c r="B167" s="39"/>
      <c r="C167" s="39" t="s">
        <v>345</v>
      </c>
      <c r="D167" s="38"/>
      <c r="E167" s="39"/>
    </row>
    <row r="168" customFormat="false" ht="13" hidden="false" customHeight="false" outlineLevel="0" collapsed="false">
      <c r="A168" s="39"/>
      <c r="B168" s="39"/>
      <c r="C168" s="39" t="s">
        <v>346</v>
      </c>
      <c r="D168" s="38"/>
      <c r="E168" s="39"/>
    </row>
    <row r="169" customFormat="false" ht="13" hidden="false" customHeight="false" outlineLevel="0" collapsed="false">
      <c r="A169" s="39"/>
      <c r="B169" s="39"/>
      <c r="C169" s="39" t="s">
        <v>347</v>
      </c>
      <c r="D169" s="38"/>
      <c r="E169" s="39"/>
    </row>
    <row r="170" customFormat="false" ht="13" hidden="false" customHeight="false" outlineLevel="0" collapsed="false">
      <c r="A170" s="39"/>
      <c r="B170" s="39"/>
      <c r="C170" s="39" t="s">
        <v>348</v>
      </c>
      <c r="D170" s="38"/>
      <c r="E170" s="39"/>
    </row>
    <row r="171" customFormat="false" ht="13" hidden="false" customHeight="false" outlineLevel="0" collapsed="false">
      <c r="A171" s="39"/>
      <c r="B171" s="39"/>
      <c r="C171" s="39" t="s">
        <v>349</v>
      </c>
      <c r="D171" s="38"/>
      <c r="E171" s="39"/>
    </row>
    <row r="172" customFormat="false" ht="13" hidden="false" customHeight="false" outlineLevel="0" collapsed="false">
      <c r="A172" s="39"/>
      <c r="B172" s="39"/>
      <c r="C172" s="39" t="s">
        <v>350</v>
      </c>
      <c r="D172" s="38"/>
      <c r="E172" s="39"/>
    </row>
    <row r="173" customFormat="false" ht="13" hidden="false" customHeight="false" outlineLevel="0" collapsed="false">
      <c r="A173" s="39"/>
      <c r="B173" s="39"/>
      <c r="C173" s="39" t="s">
        <v>351</v>
      </c>
      <c r="D173" s="38"/>
      <c r="E173" s="39"/>
    </row>
    <row r="174" customFormat="false" ht="13" hidden="false" customHeight="false" outlineLevel="0" collapsed="false">
      <c r="A174" s="39"/>
      <c r="B174" s="39"/>
      <c r="C174" s="39" t="s">
        <v>352</v>
      </c>
      <c r="D174" s="38"/>
      <c r="E174" s="39"/>
    </row>
    <row r="175" customFormat="false" ht="13" hidden="false" customHeight="false" outlineLevel="0" collapsed="false">
      <c r="A175" s="39"/>
      <c r="B175" s="39"/>
      <c r="C175" s="39" t="s">
        <v>353</v>
      </c>
      <c r="D175" s="38"/>
      <c r="E175" s="39"/>
    </row>
    <row r="176" customFormat="false" ht="13" hidden="false" customHeight="false" outlineLevel="0" collapsed="false">
      <c r="A176" s="39"/>
      <c r="B176" s="39"/>
      <c r="C176" s="39" t="s">
        <v>354</v>
      </c>
      <c r="D176" s="38"/>
      <c r="E176" s="39"/>
    </row>
    <row r="177" customFormat="false" ht="13" hidden="false" customHeight="false" outlineLevel="0" collapsed="false">
      <c r="A177" s="39"/>
      <c r="B177" s="39"/>
      <c r="C177" s="39" t="s">
        <v>355</v>
      </c>
      <c r="D177" s="38"/>
      <c r="E177" s="39"/>
    </row>
    <row r="178" customFormat="false" ht="13" hidden="false" customHeight="false" outlineLevel="0" collapsed="false">
      <c r="A178" s="39"/>
      <c r="B178" s="39"/>
      <c r="C178" s="39" t="s">
        <v>356</v>
      </c>
      <c r="D178" s="38"/>
      <c r="E178" s="39"/>
    </row>
    <row r="179" customFormat="false" ht="13" hidden="false" customHeight="false" outlineLevel="0" collapsed="false">
      <c r="A179" s="39"/>
      <c r="B179" s="39"/>
      <c r="C179" s="39" t="s">
        <v>357</v>
      </c>
      <c r="D179" s="38"/>
      <c r="E179" s="39"/>
    </row>
    <row r="180" customFormat="false" ht="13" hidden="false" customHeight="false" outlineLevel="0" collapsed="false">
      <c r="A180" s="39"/>
      <c r="B180" s="39"/>
      <c r="C180" s="39" t="s">
        <v>358</v>
      </c>
      <c r="D180" s="38"/>
      <c r="E180" s="39"/>
    </row>
    <row r="181" customFormat="false" ht="13" hidden="false" customHeight="false" outlineLevel="0" collapsed="false">
      <c r="A181" s="39"/>
      <c r="B181" s="39"/>
      <c r="C181" s="39" t="s">
        <v>359</v>
      </c>
      <c r="D181" s="38"/>
      <c r="E181" s="39"/>
    </row>
    <row r="182" customFormat="false" ht="13" hidden="false" customHeight="false" outlineLevel="0" collapsed="false">
      <c r="A182" s="39"/>
      <c r="B182" s="39"/>
      <c r="C182" s="39" t="s">
        <v>360</v>
      </c>
      <c r="D182" s="38"/>
      <c r="E182" s="39"/>
    </row>
    <row r="183" customFormat="false" ht="13" hidden="false" customHeight="false" outlineLevel="0" collapsed="false">
      <c r="A183" s="39"/>
      <c r="B183" s="39"/>
      <c r="C183" s="39" t="s">
        <v>361</v>
      </c>
      <c r="D183" s="38"/>
      <c r="E183" s="39"/>
    </row>
    <row r="184" customFormat="false" ht="13" hidden="false" customHeight="false" outlineLevel="0" collapsed="false">
      <c r="A184" s="39"/>
      <c r="B184" s="39"/>
      <c r="C184" s="39" t="s">
        <v>362</v>
      </c>
      <c r="D184" s="38"/>
      <c r="E184" s="39"/>
    </row>
    <row r="185" customFormat="false" ht="13" hidden="false" customHeight="false" outlineLevel="0" collapsed="false">
      <c r="A185" s="39"/>
      <c r="B185" s="39"/>
      <c r="C185" s="39" t="s">
        <v>363</v>
      </c>
      <c r="D185" s="38"/>
      <c r="E185" s="39"/>
    </row>
    <row r="186" customFormat="false" ht="13" hidden="false" customHeight="false" outlineLevel="0" collapsed="false">
      <c r="A186" s="39"/>
      <c r="B186" s="39"/>
      <c r="C186" s="39" t="s">
        <v>364</v>
      </c>
      <c r="D186" s="38"/>
      <c r="E186" s="39"/>
    </row>
    <row r="187" customFormat="false" ht="13" hidden="false" customHeight="false" outlineLevel="0" collapsed="false">
      <c r="A187" s="39"/>
      <c r="B187" s="39"/>
      <c r="C187" s="39" t="s">
        <v>365</v>
      </c>
      <c r="D187" s="38"/>
      <c r="E187" s="39"/>
    </row>
    <row r="188" customFormat="false" ht="13" hidden="false" customHeight="false" outlineLevel="0" collapsed="false">
      <c r="A188" s="39"/>
      <c r="B188" s="39"/>
      <c r="C188" s="39" t="s">
        <v>366</v>
      </c>
      <c r="D188" s="38"/>
      <c r="E188" s="39"/>
    </row>
    <row r="189" customFormat="false" ht="13" hidden="false" customHeight="false" outlineLevel="0" collapsed="false">
      <c r="A189" s="39"/>
      <c r="B189" s="39"/>
      <c r="C189" s="39" t="s">
        <v>367</v>
      </c>
      <c r="D189" s="38"/>
      <c r="E189" s="39"/>
    </row>
    <row r="190" customFormat="false" ht="13" hidden="false" customHeight="false" outlineLevel="0" collapsed="false">
      <c r="A190" s="39"/>
      <c r="B190" s="39"/>
      <c r="C190" s="39" t="s">
        <v>368</v>
      </c>
      <c r="D190" s="38"/>
      <c r="E190" s="39"/>
    </row>
    <row r="191" customFormat="false" ht="13" hidden="false" customHeight="false" outlineLevel="0" collapsed="false">
      <c r="A191" s="39"/>
      <c r="B191" s="39"/>
      <c r="C191" s="39" t="s">
        <v>369</v>
      </c>
      <c r="D191" s="38"/>
      <c r="E191" s="39"/>
    </row>
    <row r="192" customFormat="false" ht="13" hidden="false" customHeight="false" outlineLevel="0" collapsed="false">
      <c r="A192" s="39"/>
      <c r="B192" s="39"/>
      <c r="C192" s="39" t="s">
        <v>370</v>
      </c>
      <c r="D192" s="38"/>
      <c r="E192" s="39"/>
    </row>
    <row r="193" customFormat="false" ht="13" hidden="false" customHeight="false" outlineLevel="0" collapsed="false">
      <c r="A193" s="39"/>
      <c r="B193" s="39"/>
      <c r="C193" s="39" t="s">
        <v>371</v>
      </c>
      <c r="D193" s="38"/>
      <c r="E193" s="39"/>
    </row>
    <row r="194" customFormat="false" ht="13" hidden="false" customHeight="false" outlineLevel="0" collapsed="false">
      <c r="A194" s="39"/>
      <c r="B194" s="39"/>
      <c r="C194" s="39" t="s">
        <v>372</v>
      </c>
      <c r="D194" s="38"/>
      <c r="E194" s="39"/>
    </row>
    <row r="195" customFormat="false" ht="13" hidden="false" customHeight="false" outlineLevel="0" collapsed="false">
      <c r="A195" s="39"/>
      <c r="B195" s="39"/>
      <c r="C195" s="39" t="s">
        <v>373</v>
      </c>
      <c r="D195" s="38"/>
      <c r="E195" s="39"/>
    </row>
    <row r="196" customFormat="false" ht="13" hidden="false" customHeight="false" outlineLevel="0" collapsed="false">
      <c r="A196" s="39"/>
      <c r="B196" s="39"/>
      <c r="C196" s="39" t="s">
        <v>374</v>
      </c>
      <c r="D196" s="38"/>
      <c r="E196" s="39"/>
    </row>
    <row r="197" customFormat="false" ht="13" hidden="false" customHeight="false" outlineLevel="0" collapsed="false">
      <c r="A197" s="39"/>
      <c r="B197" s="39"/>
      <c r="C197" s="39" t="s">
        <v>375</v>
      </c>
      <c r="D197" s="38"/>
      <c r="E197" s="39"/>
    </row>
    <row r="198" customFormat="false" ht="13" hidden="false" customHeight="false" outlineLevel="0" collapsed="false">
      <c r="A198" s="39"/>
      <c r="B198" s="39"/>
      <c r="C198" s="39" t="s">
        <v>376</v>
      </c>
      <c r="D198" s="38"/>
      <c r="E198" s="39"/>
    </row>
    <row r="199" customFormat="false" ht="13" hidden="false" customHeight="false" outlineLevel="0" collapsed="false">
      <c r="A199" s="39"/>
      <c r="B199" s="39"/>
      <c r="C199" s="39" t="s">
        <v>377</v>
      </c>
      <c r="D199" s="38"/>
      <c r="E199" s="39"/>
    </row>
    <row r="200" customFormat="false" ht="13" hidden="false" customHeight="false" outlineLevel="0" collapsed="false">
      <c r="A200" s="39"/>
      <c r="B200" s="39"/>
      <c r="C200" s="39" t="s">
        <v>378</v>
      </c>
      <c r="D200" s="38"/>
      <c r="E200" s="39"/>
    </row>
    <row r="201" customFormat="false" ht="13" hidden="false" customHeight="false" outlineLevel="0" collapsed="false">
      <c r="A201" s="39"/>
      <c r="B201" s="39"/>
      <c r="C201" s="39" t="s">
        <v>379</v>
      </c>
      <c r="D201" s="38"/>
      <c r="E201" s="39"/>
    </row>
    <row r="202" customFormat="false" ht="13" hidden="false" customHeight="false" outlineLevel="0" collapsed="false">
      <c r="A202" s="39"/>
      <c r="B202" s="39"/>
      <c r="C202" s="39" t="s">
        <v>380</v>
      </c>
      <c r="D202" s="38"/>
      <c r="E202" s="39"/>
    </row>
    <row r="203" customFormat="false" ht="13" hidden="false" customHeight="false" outlineLevel="0" collapsed="false">
      <c r="A203" s="39"/>
      <c r="B203" s="39"/>
      <c r="C203" s="39" t="s">
        <v>381</v>
      </c>
      <c r="D203" s="38"/>
      <c r="E203" s="39"/>
    </row>
    <row r="204" customFormat="false" ht="13" hidden="false" customHeight="false" outlineLevel="0" collapsed="false">
      <c r="A204" s="39"/>
      <c r="B204" s="39"/>
      <c r="C204" s="39" t="s">
        <v>382</v>
      </c>
      <c r="D204" s="38"/>
      <c r="E204" s="39"/>
    </row>
    <row r="205" customFormat="false" ht="13" hidden="false" customHeight="false" outlineLevel="0" collapsed="false">
      <c r="A205" s="39"/>
      <c r="B205" s="39"/>
      <c r="C205" s="39" t="s">
        <v>383</v>
      </c>
      <c r="D205" s="38"/>
      <c r="E205" s="39"/>
    </row>
    <row r="206" customFormat="false" ht="13" hidden="false" customHeight="false" outlineLevel="0" collapsed="false">
      <c r="A206" s="39"/>
      <c r="B206" s="39"/>
      <c r="C206" s="39" t="s">
        <v>384</v>
      </c>
      <c r="D206" s="38"/>
      <c r="E206" s="39"/>
    </row>
    <row r="207" customFormat="false" ht="13" hidden="false" customHeight="false" outlineLevel="0" collapsed="false">
      <c r="A207" s="39"/>
      <c r="B207" s="39"/>
      <c r="C207" s="39" t="s">
        <v>385</v>
      </c>
      <c r="D207" s="38"/>
      <c r="E207" s="39"/>
    </row>
    <row r="208" customFormat="false" ht="13" hidden="false" customHeight="false" outlineLevel="0" collapsed="false">
      <c r="A208" s="39"/>
      <c r="B208" s="39"/>
      <c r="C208" s="39" t="s">
        <v>386</v>
      </c>
      <c r="D208" s="38"/>
      <c r="E208" s="39"/>
    </row>
    <row r="209" customFormat="false" ht="13" hidden="false" customHeight="false" outlineLevel="0" collapsed="false">
      <c r="A209" s="39"/>
      <c r="B209" s="39"/>
      <c r="C209" s="39" t="s">
        <v>387</v>
      </c>
      <c r="D209" s="38"/>
      <c r="E209" s="39"/>
    </row>
    <row r="210" customFormat="false" ht="13" hidden="false" customHeight="false" outlineLevel="0" collapsed="false">
      <c r="A210" s="39"/>
      <c r="B210" s="39"/>
      <c r="C210" s="39" t="s">
        <v>388</v>
      </c>
      <c r="D210" s="38"/>
      <c r="E210" s="39"/>
    </row>
    <row r="211" customFormat="false" ht="13" hidden="false" customHeight="false" outlineLevel="0" collapsed="false">
      <c r="A211" s="39"/>
      <c r="B211" s="39"/>
      <c r="C211" s="39" t="s">
        <v>389</v>
      </c>
      <c r="D211" s="38"/>
      <c r="E211" s="39"/>
    </row>
    <row r="212" customFormat="false" ht="13" hidden="false" customHeight="false" outlineLevel="0" collapsed="false">
      <c r="A212" s="39"/>
      <c r="B212" s="39"/>
      <c r="C212" s="39" t="s">
        <v>390</v>
      </c>
      <c r="D212" s="38"/>
      <c r="E212" s="39"/>
    </row>
    <row r="213" customFormat="false" ht="13" hidden="false" customHeight="false" outlineLevel="0" collapsed="false">
      <c r="A213" s="39"/>
      <c r="B213" s="39"/>
      <c r="C213" s="39" t="s">
        <v>391</v>
      </c>
      <c r="D213" s="38"/>
      <c r="E213" s="39"/>
    </row>
    <row r="214" customFormat="false" ht="13" hidden="false" customHeight="false" outlineLevel="0" collapsed="false">
      <c r="A214" s="39"/>
      <c r="B214" s="39"/>
      <c r="C214" s="39" t="s">
        <v>392</v>
      </c>
      <c r="D214" s="38"/>
      <c r="E214" s="39"/>
    </row>
    <row r="215" customFormat="false" ht="13" hidden="false" customHeight="false" outlineLevel="0" collapsed="false">
      <c r="A215" s="39"/>
      <c r="B215" s="39"/>
      <c r="C215" s="39" t="s">
        <v>393</v>
      </c>
      <c r="D215" s="38"/>
      <c r="E215" s="39"/>
    </row>
    <row r="216" customFormat="false" ht="13" hidden="false" customHeight="false" outlineLevel="0" collapsed="false">
      <c r="A216" s="39"/>
      <c r="B216" s="39"/>
      <c r="C216" s="39" t="s">
        <v>394</v>
      </c>
      <c r="D216" s="38"/>
      <c r="E216" s="39"/>
    </row>
    <row r="217" customFormat="false" ht="13" hidden="false" customHeight="false" outlineLevel="0" collapsed="false">
      <c r="A217" s="39"/>
      <c r="B217" s="39"/>
      <c r="C217" s="39" t="s">
        <v>395</v>
      </c>
      <c r="D217" s="38"/>
      <c r="E217" s="39"/>
    </row>
    <row r="218" customFormat="false" ht="13" hidden="false" customHeight="false" outlineLevel="0" collapsed="false">
      <c r="A218" s="39"/>
      <c r="B218" s="39"/>
      <c r="C218" s="39" t="s">
        <v>396</v>
      </c>
      <c r="D218" s="38"/>
      <c r="E218" s="39"/>
    </row>
    <row r="219" customFormat="false" ht="13" hidden="false" customHeight="false" outlineLevel="0" collapsed="false">
      <c r="A219" s="39"/>
      <c r="B219" s="39"/>
      <c r="C219" s="39" t="s">
        <v>397</v>
      </c>
      <c r="D219" s="38"/>
      <c r="E219" s="39"/>
    </row>
    <row r="220" customFormat="false" ht="13" hidden="false" customHeight="false" outlineLevel="0" collapsed="false">
      <c r="A220" s="39"/>
      <c r="B220" s="39"/>
      <c r="C220" s="39" t="s">
        <v>398</v>
      </c>
      <c r="D220" s="38"/>
      <c r="E220" s="39"/>
    </row>
    <row r="221" customFormat="false" ht="13" hidden="false" customHeight="false" outlineLevel="0" collapsed="false">
      <c r="A221" s="39"/>
      <c r="B221" s="39"/>
      <c r="C221" s="39" t="s">
        <v>399</v>
      </c>
      <c r="D221" s="38"/>
      <c r="E221" s="39"/>
    </row>
    <row r="222" customFormat="false" ht="13" hidden="false" customHeight="false" outlineLevel="0" collapsed="false">
      <c r="A222" s="39"/>
      <c r="B222" s="39"/>
      <c r="C222" s="39" t="s">
        <v>400</v>
      </c>
      <c r="D222" s="38"/>
      <c r="E222" s="39"/>
    </row>
    <row r="223" customFormat="false" ht="13" hidden="false" customHeight="false" outlineLevel="0" collapsed="false">
      <c r="A223" s="39"/>
      <c r="B223" s="39"/>
      <c r="C223" s="39" t="s">
        <v>401</v>
      </c>
      <c r="D223" s="38"/>
      <c r="E223" s="39"/>
    </row>
    <row r="224" customFormat="false" ht="13" hidden="false" customHeight="false" outlineLevel="0" collapsed="false">
      <c r="A224" s="39"/>
      <c r="B224" s="39"/>
      <c r="C224" s="39" t="s">
        <v>402</v>
      </c>
      <c r="D224" s="38"/>
      <c r="E224" s="39"/>
    </row>
    <row r="225" customFormat="false" ht="13" hidden="false" customHeight="false" outlineLevel="0" collapsed="false">
      <c r="A225" s="39"/>
      <c r="B225" s="39"/>
      <c r="C225" s="39" t="s">
        <v>403</v>
      </c>
      <c r="D225" s="38"/>
      <c r="E225" s="39"/>
    </row>
    <row r="226" customFormat="false" ht="13" hidden="false" customHeight="false" outlineLevel="0" collapsed="false">
      <c r="A226" s="39"/>
      <c r="B226" s="39"/>
      <c r="C226" s="39" t="s">
        <v>404</v>
      </c>
      <c r="D226" s="38"/>
      <c r="E226" s="39"/>
    </row>
    <row r="227" customFormat="false" ht="13" hidden="false" customHeight="false" outlineLevel="0" collapsed="false">
      <c r="A227" s="39"/>
      <c r="B227" s="39"/>
      <c r="C227" s="39" t="s">
        <v>405</v>
      </c>
      <c r="D227" s="38"/>
      <c r="E227" s="39"/>
    </row>
    <row r="228" customFormat="false" ht="13" hidden="false" customHeight="false" outlineLevel="0" collapsed="false">
      <c r="A228" s="39"/>
      <c r="B228" s="39"/>
      <c r="C228" s="39" t="s">
        <v>406</v>
      </c>
      <c r="D228" s="38"/>
      <c r="E228" s="39"/>
    </row>
    <row r="229" customFormat="false" ht="13" hidden="false" customHeight="false" outlineLevel="0" collapsed="false">
      <c r="A229" s="39"/>
      <c r="B229" s="39"/>
      <c r="C229" s="39" t="s">
        <v>407</v>
      </c>
      <c r="D229" s="38"/>
      <c r="E229" s="39"/>
    </row>
    <row r="230" customFormat="false" ht="13" hidden="false" customHeight="false" outlineLevel="0" collapsed="false">
      <c r="A230" s="39"/>
      <c r="B230" s="39"/>
      <c r="C230" s="39" t="s">
        <v>408</v>
      </c>
      <c r="D230" s="38"/>
      <c r="E230" s="39"/>
    </row>
    <row r="231" customFormat="false" ht="13" hidden="false" customHeight="false" outlineLevel="0" collapsed="false">
      <c r="A231" s="39"/>
      <c r="B231" s="39"/>
      <c r="C231" s="39" t="s">
        <v>409</v>
      </c>
      <c r="D231" s="38"/>
      <c r="E231" s="39"/>
    </row>
    <row r="232" customFormat="false" ht="13" hidden="false" customHeight="false" outlineLevel="0" collapsed="false">
      <c r="A232" s="39"/>
      <c r="B232" s="39"/>
      <c r="C232" s="39" t="s">
        <v>410</v>
      </c>
      <c r="D232" s="38"/>
      <c r="E232" s="39"/>
    </row>
    <row r="233" customFormat="false" ht="13" hidden="false" customHeight="false" outlineLevel="0" collapsed="false">
      <c r="A233" s="39"/>
      <c r="B233" s="39"/>
      <c r="C233" s="39" t="s">
        <v>411</v>
      </c>
      <c r="D233" s="38"/>
      <c r="E233" s="39"/>
    </row>
    <row r="234" customFormat="false" ht="13" hidden="false" customHeight="false" outlineLevel="0" collapsed="false">
      <c r="A234" s="39"/>
      <c r="B234" s="39"/>
      <c r="C234" s="39" t="s">
        <v>412</v>
      </c>
      <c r="D234" s="38"/>
      <c r="E234" s="39"/>
    </row>
    <row r="235" customFormat="false" ht="13" hidden="false" customHeight="false" outlineLevel="0" collapsed="false">
      <c r="A235" s="39"/>
      <c r="B235" s="39"/>
      <c r="C235" s="39" t="s">
        <v>413</v>
      </c>
      <c r="D235" s="38"/>
      <c r="E235" s="39"/>
    </row>
    <row r="236" customFormat="false" ht="13" hidden="false" customHeight="false" outlineLevel="0" collapsed="false">
      <c r="A236" s="39"/>
      <c r="B236" s="39"/>
      <c r="C236" s="39" t="s">
        <v>414</v>
      </c>
      <c r="D236" s="38"/>
      <c r="E236" s="39"/>
    </row>
    <row r="237" customFormat="false" ht="13" hidden="false" customHeight="false" outlineLevel="0" collapsed="false">
      <c r="A237" s="39"/>
      <c r="B237" s="39"/>
      <c r="C237" s="39" t="s">
        <v>415</v>
      </c>
      <c r="D237" s="38"/>
      <c r="E237" s="39"/>
    </row>
    <row r="238" customFormat="false" ht="13" hidden="false" customHeight="false" outlineLevel="0" collapsed="false">
      <c r="A238" s="39"/>
      <c r="B238" s="39"/>
      <c r="C238" s="39" t="s">
        <v>416</v>
      </c>
      <c r="D238" s="38"/>
      <c r="E238" s="39"/>
    </row>
    <row r="239" customFormat="false" ht="13" hidden="false" customHeight="false" outlineLevel="0" collapsed="false">
      <c r="A239" s="39"/>
      <c r="B239" s="39"/>
      <c r="C239" s="39" t="s">
        <v>417</v>
      </c>
      <c r="D239" s="38"/>
      <c r="E239" s="39"/>
    </row>
    <row r="240" customFormat="false" ht="13" hidden="false" customHeight="false" outlineLevel="0" collapsed="false">
      <c r="A240" s="39"/>
      <c r="B240" s="39"/>
      <c r="C240" s="39" t="s">
        <v>418</v>
      </c>
      <c r="D240" s="38"/>
      <c r="E240" s="39"/>
    </row>
    <row r="241" customFormat="false" ht="13" hidden="false" customHeight="false" outlineLevel="0" collapsed="false">
      <c r="A241" s="39"/>
      <c r="B241" s="39"/>
      <c r="C241" s="39" t="s">
        <v>419</v>
      </c>
      <c r="D241" s="38"/>
      <c r="E241" s="39"/>
    </row>
    <row r="242" customFormat="false" ht="13" hidden="false" customHeight="false" outlineLevel="0" collapsed="false">
      <c r="A242" s="39"/>
      <c r="B242" s="39"/>
      <c r="C242" s="39" t="s">
        <v>420</v>
      </c>
      <c r="D242" s="38"/>
      <c r="E242" s="39"/>
    </row>
    <row r="243" customFormat="false" ht="13" hidden="false" customHeight="false" outlineLevel="0" collapsed="false">
      <c r="A243" s="39"/>
      <c r="B243" s="39"/>
      <c r="C243" s="39" t="s">
        <v>421</v>
      </c>
      <c r="D243" s="38"/>
      <c r="E243" s="39"/>
    </row>
    <row r="244" customFormat="false" ht="13" hidden="false" customHeight="false" outlineLevel="0" collapsed="false">
      <c r="A244" s="39"/>
      <c r="B244" s="39"/>
      <c r="C244" s="39" t="s">
        <v>422</v>
      </c>
      <c r="D244" s="38"/>
      <c r="E244" s="39"/>
    </row>
    <row r="245" customFormat="false" ht="13" hidden="false" customHeight="false" outlineLevel="0" collapsed="false">
      <c r="A245" s="39"/>
      <c r="B245" s="39"/>
      <c r="C245" s="39" t="s">
        <v>423</v>
      </c>
      <c r="D245" s="38"/>
      <c r="E245" s="39"/>
    </row>
    <row r="246" customFormat="false" ht="13" hidden="false" customHeight="false" outlineLevel="0" collapsed="false">
      <c r="A246" s="39"/>
      <c r="B246" s="39"/>
      <c r="C246" s="39" t="s">
        <v>424</v>
      </c>
      <c r="D246" s="38"/>
      <c r="E246" s="39"/>
    </row>
    <row r="247" customFormat="false" ht="13" hidden="false" customHeight="false" outlineLevel="0" collapsed="false">
      <c r="A247" s="39"/>
      <c r="B247" s="39"/>
      <c r="C247" s="39" t="s">
        <v>425</v>
      </c>
      <c r="D247" s="38"/>
      <c r="E247" s="39"/>
    </row>
    <row r="248" customFormat="false" ht="13" hidden="false" customHeight="false" outlineLevel="0" collapsed="false">
      <c r="A248" s="39"/>
      <c r="B248" s="39"/>
      <c r="C248" s="39" t="s">
        <v>426</v>
      </c>
      <c r="D248" s="38"/>
      <c r="E248" s="39"/>
    </row>
    <row r="249" customFormat="false" ht="13" hidden="false" customHeight="false" outlineLevel="0" collapsed="false">
      <c r="A249" s="39"/>
      <c r="B249" s="39"/>
      <c r="C249" s="39" t="s">
        <v>427</v>
      </c>
      <c r="D249" s="38"/>
      <c r="E249" s="39"/>
    </row>
    <row r="250" customFormat="false" ht="13" hidden="false" customHeight="false" outlineLevel="0" collapsed="false">
      <c r="A250" s="39"/>
      <c r="B250" s="39"/>
      <c r="C250" s="39" t="s">
        <v>428</v>
      </c>
      <c r="D250" s="38"/>
      <c r="E250" s="39"/>
    </row>
    <row r="251" customFormat="false" ht="13" hidden="false" customHeight="false" outlineLevel="0" collapsed="false">
      <c r="A251" s="39"/>
      <c r="B251" s="39"/>
      <c r="C251" s="39" t="s">
        <v>429</v>
      </c>
      <c r="D251" s="38"/>
      <c r="E251" s="39"/>
    </row>
    <row r="252" customFormat="false" ht="13" hidden="false" customHeight="false" outlineLevel="0" collapsed="false">
      <c r="A252" s="39"/>
      <c r="B252" s="39"/>
      <c r="C252" s="39" t="s">
        <v>430</v>
      </c>
      <c r="D252" s="38"/>
      <c r="E252" s="39"/>
    </row>
    <row r="253" customFormat="false" ht="13" hidden="false" customHeight="false" outlineLevel="0" collapsed="false">
      <c r="A253" s="39"/>
      <c r="B253" s="39"/>
      <c r="C253" s="39" t="s">
        <v>431</v>
      </c>
      <c r="D253" s="38"/>
      <c r="E253" s="39"/>
    </row>
    <row r="254" customFormat="false" ht="13" hidden="false" customHeight="false" outlineLevel="0" collapsed="false">
      <c r="A254" s="39"/>
      <c r="B254" s="39"/>
      <c r="C254" s="39" t="s">
        <v>432</v>
      </c>
      <c r="D254" s="38"/>
      <c r="E254" s="39"/>
    </row>
    <row r="255" customFormat="false" ht="13" hidden="false" customHeight="false" outlineLevel="0" collapsed="false">
      <c r="A255" s="39"/>
      <c r="B255" s="39"/>
      <c r="C255" s="39" t="s">
        <v>433</v>
      </c>
      <c r="D255" s="38"/>
      <c r="E255" s="39"/>
    </row>
    <row r="256" customFormat="false" ht="13" hidden="false" customHeight="false" outlineLevel="0" collapsed="false">
      <c r="A256" s="39"/>
      <c r="B256" s="39"/>
      <c r="C256" s="39" t="s">
        <v>434</v>
      </c>
      <c r="D256" s="38"/>
      <c r="E256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2020-01-16T16:41:05Z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