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<sst xmlns="http://schemas.openxmlformats.org/spreadsheetml/2006/main" count="394" uniqueCount="390">
  <si>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</si>
  <si>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</si>
  <si>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</si>
  <si>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</si>
  <si>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</si>
  <si>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</si>
  <si>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rgb="FFFFFFFF"/>
        <sz val="8.0"/>
      </rPr>
      <t xml:space="preserve">Licensee name
</t>
    </r>
    <r>
      <rPr>
        <rFont val="Arial"/>
        <b/>
        <color rgb="FFFFFFFF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</si>
  <si>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</si>
  <si>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</si>
  <si>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</si>
  <si>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</si>
  <si>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</si>
  <si>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</si>
  <si>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</si>
  <si>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</si>
  <si>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</si>
  <si>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</si>
  <si>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</si>
  <si>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</si>
  <si>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</si>
  <si>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</si>
  <si>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</si>
  <si>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</si>
  <si>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</si>
  <si>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</si>
  <si>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</si>
  <si>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</si>
  <si>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</si>
  <si>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</si>
  <si>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</si>
  <si>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</si>
  <si>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</si>
  <si>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</si>
  <si>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</si>
  <si>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</si>
  <si>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</si>
  <si>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</si>
  <si>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</si>
  <si>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</si>
  <si>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</si>
  <si>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</si>
  <si>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</si>
  <si>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</si>
  <si>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</si>
  <si>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</si>
  <si>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</si>
  <si>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DVD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</si>
  <si>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</si>
  <si>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</si>
  <si>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</si>
  <si>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</si>
  <si>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</si>
  <si>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</si>
  <si>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</si>
  <si>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</si>
  <si>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</si>
  <si>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</si>
  <si>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</si>
  <si>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</si>
  <si>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</si>
  <si>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</si>
  <si>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</si>
  <si>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</si>
  <si>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</si>
  <si>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</si>
  <si>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</si>
  <si>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</si>
  <si>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</si>
  <si>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</si>
  <si>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</si>
  <si>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</si>
  <si>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</si>
  <si>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</si>
  <si>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</si>
  <si>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Video</t>
  </si>
  <si>
    <t>Cantonese</t>
  </si>
  <si>
    <t>American Samoa</t>
  </si>
  <si>
    <t>Planes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</si>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</sst>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5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rgb="FFFFFFFF"/>
      <name val="Arial"/>
    </font>
    <font>
      <b/>
      <sz val="8.0"/>
      <color theme="0"/>
      <name val="Arial"/>
    </font>
    <font/>
    <font>
      <b/>
      <sz val="10.0"/>
      <color rgb="FFFFFFFF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right/>
      <top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68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2" fontId="5" numFmtId="0" xfId="0" applyBorder="1" applyFont="1"/>
    <xf borderId="14" fillId="2" fontId="5" numFmtId="164" xfId="0" applyBorder="1" applyFont="1" applyNumberFormat="1"/>
    <xf borderId="15" fillId="3" fontId="9" numFmtId="0" xfId="0" applyAlignment="1" applyBorder="1" applyFill="1" applyFont="1">
      <alignment horizontal="center" shrinkToFit="0" vertical="center" wrapText="1"/>
    </xf>
    <xf borderId="16" fillId="3" fontId="9" numFmtId="0" xfId="0" applyAlignment="1" applyBorder="1" applyFont="1">
      <alignment horizontal="center" shrinkToFit="0" vertical="center" wrapText="1"/>
    </xf>
    <xf borderId="16" fillId="4" fontId="10" numFmtId="0" xfId="0" applyAlignment="1" applyBorder="1" applyFill="1" applyFont="1">
      <alignment horizontal="center" shrinkToFit="0" vertical="center" wrapText="1"/>
    </xf>
    <xf borderId="16" fillId="4" fontId="11" numFmtId="0" xfId="0" applyAlignment="1" applyBorder="1" applyFont="1">
      <alignment horizontal="center" shrinkToFit="0" vertical="center" wrapText="1"/>
    </xf>
    <xf borderId="16" fillId="3" fontId="9" numFmtId="164" xfId="0" applyAlignment="1" applyBorder="1" applyFont="1" applyNumberFormat="1">
      <alignment horizontal="center" shrinkToFit="0" vertical="center" wrapText="1"/>
    </xf>
    <xf borderId="16" fillId="3" fontId="9" numFmtId="0" xfId="0" applyAlignment="1" applyBorder="1" applyFont="1">
      <alignment horizontal="center" readingOrder="0" shrinkToFit="0" vertical="center" wrapText="1"/>
    </xf>
    <xf borderId="16" fillId="4" fontId="10" numFmtId="0" xfId="0" applyAlignment="1" applyBorder="1" applyFont="1">
      <alignment horizontal="center" readingOrder="0" shrinkToFit="0" vertical="center" wrapText="1"/>
    </xf>
    <xf borderId="17" fillId="4" fontId="10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0" fillId="0" fontId="5" numFmtId="0" xfId="0" applyFont="1"/>
    <xf borderId="24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5" numFmtId="0" xfId="0" applyAlignment="1" applyBorder="1" applyFont="1">
      <alignment horizontal="center"/>
    </xf>
    <xf borderId="26" fillId="0" fontId="14" numFmtId="0" xfId="0" applyAlignment="1" applyBorder="1" applyFont="1">
      <alignment horizontal="center"/>
    </xf>
    <xf borderId="24" fillId="0" fontId="14" numFmtId="0" xfId="0" applyAlignment="1" applyBorder="1" applyFont="1">
      <alignment horizontal="center"/>
    </xf>
    <xf borderId="0" fillId="0" fontId="14" numFmtId="0" xfId="0" applyAlignment="1" applyFont="1">
      <alignment horizontal="center"/>
    </xf>
    <xf borderId="24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3" width="20.5"/>
    <col customWidth="1" min="4" max="5" width="22.0"/>
    <col customWidth="1" min="6" max="6" width="22.63"/>
    <col customWidth="1" min="7" max="7" width="11.5"/>
    <col customWidth="1" min="12" max="12" width="16.75"/>
    <col customWidth="1" min="13" max="13" width="24.88"/>
    <col customWidth="1" min="14" max="14" width="20.5"/>
    <col customWidth="1" min="15" max="15" width="27.88"/>
    <col customWidth="1" min="16" max="16" width="24.0"/>
  </cols>
  <sheetData>
    <row r="1" ht="15.75" customHeight="1">
      <c r="H1" s="1"/>
      <c r="I1" s="1"/>
    </row>
    <row r="2" ht="15.75" customHeight="1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ht="15.75" customHeight="1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ht="15.75" customHeight="1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ht="21.0" customHeight="1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ht="21.0" customHeight="1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ht="15.75" customHeight="1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ht="15.75" customHeight="1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ht="15.75" customHeight="1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ht="60.0" customHeight="1">
      <c r="A10" s="31" t="s">
        <v>4</v>
      </c>
      <c r="B10" s="32" t="s">
        <v>5</v>
      </c>
      <c r="C10" s="33" t="s">
        <v>6</v>
      </c>
      <c r="D10" s="32" t="s">
        <v>7</v>
      </c>
      <c r="E10" s="34" t="s">
        <v>8</v>
      </c>
      <c r="F10" s="32" t="s">
        <v>9</v>
      </c>
      <c r="G10" s="32" t="s">
        <v>10</v>
      </c>
      <c r="H10" s="35" t="s">
        <v>11</v>
      </c>
      <c r="I10" s="35" t="s">
        <v>12</v>
      </c>
      <c r="J10" s="36" t="s">
        <v>13</v>
      </c>
      <c r="K10" s="32" t="s">
        <v>14</v>
      </c>
      <c r="L10" s="33" t="s">
        <v>15</v>
      </c>
      <c r="M10" s="33" t="s">
        <v>16</v>
      </c>
      <c r="N10" s="33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ht="24.75" customHeight="1">
      <c r="A11" s="41"/>
      <c r="B11" s="41"/>
      <c r="C11" s="41"/>
      <c r="D11" s="42"/>
      <c r="E11" s="42"/>
      <c r="F11" s="43"/>
      <c r="G11" s="43"/>
      <c r="H11" s="44"/>
      <c r="I11" s="44"/>
      <c r="J11" s="42"/>
      <c r="K11" s="45"/>
      <c r="L11" s="42"/>
      <c r="M11" s="42"/>
      <c r="N11" s="43"/>
      <c r="O11" s="41"/>
      <c r="P11" s="46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</row>
    <row r="12">
      <c r="A12" s="48"/>
      <c r="B12" s="48"/>
      <c r="C12" s="48"/>
      <c r="D12" s="49"/>
      <c r="E12" s="49"/>
      <c r="F12" s="49"/>
      <c r="G12" s="49"/>
      <c r="H12" s="50"/>
      <c r="I12" s="50"/>
      <c r="J12" s="51"/>
      <c r="K12" s="48"/>
      <c r="L12" s="51"/>
      <c r="M12" s="51"/>
      <c r="N12" s="49"/>
      <c r="O12" s="48"/>
      <c r="P12" s="48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</row>
    <row r="13">
      <c r="A13" s="48"/>
      <c r="B13" s="48"/>
      <c r="C13" s="48"/>
      <c r="D13" s="49"/>
      <c r="E13" s="49"/>
      <c r="F13" s="49"/>
      <c r="G13" s="49"/>
      <c r="H13" s="50"/>
      <c r="I13" s="50"/>
      <c r="J13" s="51"/>
      <c r="K13" s="48"/>
      <c r="L13" s="51"/>
      <c r="M13" s="51"/>
      <c r="N13" s="49"/>
      <c r="O13" s="48"/>
      <c r="P13" s="48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</row>
    <row r="14">
      <c r="A14" s="48"/>
      <c r="B14" s="48"/>
      <c r="C14" s="48"/>
      <c r="D14" s="49"/>
      <c r="E14" s="49"/>
      <c r="F14" s="49"/>
      <c r="G14" s="49"/>
      <c r="H14" s="50"/>
      <c r="I14" s="50"/>
      <c r="J14" s="51"/>
      <c r="K14" s="48"/>
      <c r="L14" s="51"/>
      <c r="M14" s="51"/>
      <c r="N14" s="49"/>
      <c r="O14" s="48"/>
      <c r="P14" s="48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</row>
    <row r="15">
      <c r="A15" s="48"/>
      <c r="B15" s="48"/>
      <c r="C15" s="48"/>
      <c r="D15" s="49"/>
      <c r="E15" s="49"/>
      <c r="F15" s="49"/>
      <c r="G15" s="49"/>
      <c r="H15" s="50"/>
      <c r="I15" s="50"/>
      <c r="J15" s="51"/>
      <c r="K15" s="48"/>
      <c r="L15" s="51"/>
      <c r="M15" s="51"/>
      <c r="N15" s="49"/>
      <c r="O15" s="48"/>
      <c r="P15" s="48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</row>
    <row r="16">
      <c r="A16" s="48"/>
      <c r="B16" s="48"/>
      <c r="C16" s="48"/>
      <c r="D16" s="49"/>
      <c r="E16" s="49"/>
      <c r="F16" s="49"/>
      <c r="G16" s="49"/>
      <c r="H16" s="50"/>
      <c r="I16" s="50"/>
      <c r="J16" s="51"/>
      <c r="K16" s="48"/>
      <c r="L16" s="51"/>
      <c r="M16" s="51"/>
      <c r="N16" s="49"/>
      <c r="O16" s="48"/>
      <c r="P16" s="48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</row>
    <row r="17">
      <c r="A17" s="48"/>
      <c r="B17" s="48"/>
      <c r="C17" s="48"/>
      <c r="D17" s="49"/>
      <c r="E17" s="49"/>
      <c r="F17" s="49"/>
      <c r="G17" s="49"/>
      <c r="H17" s="50"/>
      <c r="I17" s="50"/>
      <c r="J17" s="51"/>
      <c r="K17" s="48"/>
      <c r="L17" s="51"/>
      <c r="M17" s="51"/>
      <c r="N17" s="49"/>
      <c r="O17" s="48"/>
      <c r="P17" s="48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</row>
    <row r="18">
      <c r="A18" s="48"/>
      <c r="B18" s="48"/>
      <c r="C18" s="48"/>
      <c r="D18" s="49"/>
      <c r="E18" s="49"/>
      <c r="F18" s="49"/>
      <c r="G18" s="49"/>
      <c r="H18" s="50"/>
      <c r="I18" s="50"/>
      <c r="J18" s="51"/>
      <c r="K18" s="48"/>
      <c r="L18" s="51"/>
      <c r="M18" s="51"/>
      <c r="N18" s="49"/>
      <c r="O18" s="48"/>
      <c r="P18" s="48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</row>
    <row r="19">
      <c r="A19" s="48"/>
      <c r="B19" s="48"/>
      <c r="C19" s="48"/>
      <c r="D19" s="49"/>
      <c r="E19" s="49"/>
      <c r="F19" s="49"/>
      <c r="G19" s="49"/>
      <c r="H19" s="50"/>
      <c r="I19" s="50"/>
      <c r="J19" s="51"/>
      <c r="K19" s="48"/>
      <c r="L19" s="51"/>
      <c r="M19" s="51"/>
      <c r="N19" s="49"/>
      <c r="O19" s="48"/>
      <c r="P19" s="48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</row>
    <row r="20">
      <c r="A20" s="48"/>
      <c r="B20" s="48"/>
      <c r="C20" s="48"/>
      <c r="D20" s="49"/>
      <c r="E20" s="49"/>
      <c r="F20" s="49"/>
      <c r="G20" s="49"/>
      <c r="H20" s="50"/>
      <c r="I20" s="50"/>
      <c r="J20" s="51"/>
      <c r="K20" s="48"/>
      <c r="L20" s="51"/>
      <c r="M20" s="51"/>
      <c r="N20" s="49"/>
      <c r="O20" s="48"/>
      <c r="P20" s="48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</row>
    <row r="21">
      <c r="A21" s="52"/>
      <c r="B21" s="52"/>
      <c r="C21" s="52"/>
      <c r="D21" s="51"/>
      <c r="E21" s="51"/>
      <c r="F21" s="51"/>
      <c r="G21" s="51"/>
      <c r="H21" s="50"/>
      <c r="I21" s="50"/>
      <c r="J21" s="51"/>
      <c r="K21" s="52"/>
      <c r="L21" s="51"/>
      <c r="M21" s="51"/>
      <c r="N21" s="51"/>
      <c r="O21" s="52"/>
      <c r="P21" s="52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ht="24.75" customHeight="1">
      <c r="A22" s="53"/>
      <c r="B22" s="53"/>
      <c r="C22" s="53"/>
      <c r="D22" s="54"/>
      <c r="E22" s="54"/>
      <c r="F22" s="55"/>
      <c r="G22" s="55"/>
      <c r="H22" s="56"/>
      <c r="I22" s="56"/>
      <c r="J22" s="54"/>
      <c r="K22" s="53"/>
      <c r="L22" s="54"/>
      <c r="M22" s="54"/>
      <c r="N22" s="55"/>
      <c r="O22" s="53"/>
      <c r="P22" s="57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>
      <c r="A23" s="48"/>
      <c r="B23" s="48"/>
      <c r="C23" s="48"/>
      <c r="D23" s="55"/>
      <c r="E23" s="55"/>
      <c r="F23" s="55"/>
      <c r="G23" s="55"/>
      <c r="H23" s="56"/>
      <c r="I23" s="56"/>
      <c r="J23" s="54"/>
      <c r="K23" s="48"/>
      <c r="L23" s="54"/>
      <c r="M23" s="54"/>
      <c r="N23" s="55"/>
      <c r="O23" s="48"/>
      <c r="P23" s="4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>
      <c r="A24" s="48"/>
      <c r="B24" s="48"/>
      <c r="C24" s="48"/>
      <c r="D24" s="55"/>
      <c r="E24" s="55"/>
      <c r="F24" s="55"/>
      <c r="G24" s="55"/>
      <c r="H24" s="56"/>
      <c r="I24" s="56"/>
      <c r="J24" s="54"/>
      <c r="K24" s="48"/>
      <c r="L24" s="54"/>
      <c r="M24" s="54"/>
      <c r="N24" s="55"/>
      <c r="O24" s="48"/>
      <c r="P24" s="4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>
      <c r="A25" s="48"/>
      <c r="B25" s="48"/>
      <c r="C25" s="48"/>
      <c r="D25" s="55"/>
      <c r="E25" s="55"/>
      <c r="F25" s="55"/>
      <c r="G25" s="55"/>
      <c r="H25" s="56"/>
      <c r="I25" s="56"/>
      <c r="J25" s="54"/>
      <c r="K25" s="48"/>
      <c r="L25" s="54"/>
      <c r="M25" s="54"/>
      <c r="N25" s="55"/>
      <c r="O25" s="48"/>
      <c r="P25" s="4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>
      <c r="A26" s="48"/>
      <c r="B26" s="48"/>
      <c r="C26" s="48"/>
      <c r="D26" s="55"/>
      <c r="E26" s="55"/>
      <c r="F26" s="55"/>
      <c r="G26" s="55"/>
      <c r="H26" s="56"/>
      <c r="I26" s="56"/>
      <c r="J26" s="54"/>
      <c r="K26" s="48"/>
      <c r="L26" s="54"/>
      <c r="M26" s="54"/>
      <c r="N26" s="55"/>
      <c r="O26" s="48"/>
      <c r="P26" s="4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>
      <c r="A27" s="48"/>
      <c r="B27" s="48"/>
      <c r="C27" s="48"/>
      <c r="D27" s="55"/>
      <c r="E27" s="55"/>
      <c r="F27" s="55"/>
      <c r="G27" s="55"/>
      <c r="H27" s="56"/>
      <c r="I27" s="56"/>
      <c r="J27" s="54"/>
      <c r="K27" s="48"/>
      <c r="L27" s="54"/>
      <c r="M27" s="54"/>
      <c r="N27" s="55"/>
      <c r="O27" s="48"/>
      <c r="P27" s="4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>
      <c r="A28" s="48"/>
      <c r="B28" s="48"/>
      <c r="C28" s="48"/>
      <c r="D28" s="55"/>
      <c r="E28" s="55"/>
      <c r="F28" s="55"/>
      <c r="G28" s="55"/>
      <c r="H28" s="56"/>
      <c r="I28" s="56"/>
      <c r="J28" s="54"/>
      <c r="K28" s="48"/>
      <c r="L28" s="54"/>
      <c r="M28" s="54"/>
      <c r="N28" s="55"/>
      <c r="O28" s="48"/>
      <c r="P28" s="4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>
      <c r="A29" s="48"/>
      <c r="B29" s="48"/>
      <c r="C29" s="48"/>
      <c r="D29" s="55"/>
      <c r="E29" s="55"/>
      <c r="F29" s="55"/>
      <c r="G29" s="55"/>
      <c r="H29" s="56"/>
      <c r="I29" s="56"/>
      <c r="J29" s="54"/>
      <c r="K29" s="48"/>
      <c r="L29" s="54"/>
      <c r="M29" s="54"/>
      <c r="N29" s="55"/>
      <c r="O29" s="48"/>
      <c r="P29" s="4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>
      <c r="A30" s="48"/>
      <c r="B30" s="48"/>
      <c r="C30" s="48"/>
      <c r="D30" s="55"/>
      <c r="E30" s="55"/>
      <c r="F30" s="55"/>
      <c r="G30" s="55"/>
      <c r="H30" s="56"/>
      <c r="I30" s="56"/>
      <c r="J30" s="54"/>
      <c r="K30" s="48"/>
      <c r="L30" s="54"/>
      <c r="M30" s="54"/>
      <c r="N30" s="55"/>
      <c r="O30" s="48"/>
      <c r="P30" s="4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>
      <c r="A31" s="48"/>
      <c r="B31" s="48"/>
      <c r="C31" s="48"/>
      <c r="D31" s="55"/>
      <c r="E31" s="55"/>
      <c r="F31" s="55"/>
      <c r="G31" s="55"/>
      <c r="H31" s="56"/>
      <c r="I31" s="56"/>
      <c r="J31" s="54"/>
      <c r="K31" s="48"/>
      <c r="L31" s="54"/>
      <c r="M31" s="54"/>
      <c r="N31" s="55"/>
      <c r="O31" s="48"/>
      <c r="P31" s="4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>
      <c r="A32" s="52"/>
      <c r="B32" s="52"/>
      <c r="C32" s="52"/>
      <c r="D32" s="54"/>
      <c r="E32" s="54"/>
      <c r="F32" s="54"/>
      <c r="G32" s="54"/>
      <c r="H32" s="56"/>
      <c r="I32" s="56"/>
      <c r="J32" s="54"/>
      <c r="K32" s="52"/>
      <c r="L32" s="54"/>
      <c r="M32" s="54"/>
      <c r="N32" s="54"/>
      <c r="O32" s="52"/>
      <c r="P32" s="52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>
      <c r="A33" s="41"/>
      <c r="B33" s="41"/>
      <c r="C33" s="41"/>
      <c r="D33" s="42"/>
      <c r="E33" s="42"/>
      <c r="F33" s="43"/>
      <c r="G33" s="43"/>
      <c r="H33" s="44"/>
      <c r="I33" s="44"/>
      <c r="J33" s="42"/>
      <c r="K33" s="45"/>
      <c r="L33" s="42"/>
      <c r="M33" s="42"/>
      <c r="N33" s="43"/>
      <c r="O33" s="41"/>
      <c r="P33" s="46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>
      <c r="A34" s="48"/>
      <c r="B34" s="48"/>
      <c r="C34" s="48"/>
      <c r="D34" s="49"/>
      <c r="E34" s="49"/>
      <c r="F34" s="49"/>
      <c r="G34" s="49"/>
      <c r="H34" s="50"/>
      <c r="I34" s="50"/>
      <c r="J34" s="51"/>
      <c r="K34" s="48"/>
      <c r="L34" s="51"/>
      <c r="M34" s="51"/>
      <c r="N34" s="49"/>
      <c r="O34" s="48"/>
      <c r="P34" s="4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>
      <c r="A35" s="48"/>
      <c r="B35" s="48"/>
      <c r="C35" s="48"/>
      <c r="D35" s="49"/>
      <c r="E35" s="49"/>
      <c r="F35" s="49"/>
      <c r="G35" s="49"/>
      <c r="H35" s="50"/>
      <c r="I35" s="50"/>
      <c r="J35" s="51"/>
      <c r="K35" s="48"/>
      <c r="L35" s="51"/>
      <c r="M35" s="51"/>
      <c r="N35" s="49"/>
      <c r="O35" s="48"/>
      <c r="P35" s="4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>
      <c r="A36" s="48"/>
      <c r="B36" s="48"/>
      <c r="C36" s="48"/>
      <c r="D36" s="49"/>
      <c r="E36" s="49"/>
      <c r="F36" s="49"/>
      <c r="G36" s="49"/>
      <c r="H36" s="50"/>
      <c r="I36" s="50"/>
      <c r="J36" s="51"/>
      <c r="K36" s="48"/>
      <c r="L36" s="51"/>
      <c r="M36" s="51"/>
      <c r="N36" s="49"/>
      <c r="O36" s="48"/>
      <c r="P36" s="4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>
      <c r="A37" s="48"/>
      <c r="B37" s="48"/>
      <c r="C37" s="48"/>
      <c r="D37" s="49"/>
      <c r="E37" s="49"/>
      <c r="F37" s="49"/>
      <c r="G37" s="49"/>
      <c r="H37" s="50"/>
      <c r="I37" s="50"/>
      <c r="J37" s="51"/>
      <c r="K37" s="48"/>
      <c r="L37" s="51"/>
      <c r="M37" s="51"/>
      <c r="N37" s="49"/>
      <c r="O37" s="48"/>
      <c r="P37" s="4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>
      <c r="A38" s="48"/>
      <c r="B38" s="48"/>
      <c r="C38" s="48"/>
      <c r="D38" s="49"/>
      <c r="E38" s="49"/>
      <c r="F38" s="49"/>
      <c r="G38" s="49"/>
      <c r="H38" s="50"/>
      <c r="I38" s="50"/>
      <c r="J38" s="51"/>
      <c r="K38" s="48"/>
      <c r="L38" s="51"/>
      <c r="M38" s="51"/>
      <c r="N38" s="49"/>
      <c r="O38" s="48"/>
      <c r="P38" s="4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>
      <c r="A39" s="48"/>
      <c r="B39" s="48"/>
      <c r="C39" s="48"/>
      <c r="D39" s="49"/>
      <c r="E39" s="49"/>
      <c r="F39" s="49"/>
      <c r="G39" s="49"/>
      <c r="H39" s="50"/>
      <c r="I39" s="50"/>
      <c r="J39" s="51"/>
      <c r="K39" s="48"/>
      <c r="L39" s="51"/>
      <c r="M39" s="51"/>
      <c r="N39" s="49"/>
      <c r="O39" s="48"/>
      <c r="P39" s="4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>
      <c r="A40" s="48"/>
      <c r="B40" s="48"/>
      <c r="C40" s="48"/>
      <c r="D40" s="49"/>
      <c r="E40" s="49"/>
      <c r="F40" s="49"/>
      <c r="G40" s="49"/>
      <c r="H40" s="50"/>
      <c r="I40" s="50"/>
      <c r="J40" s="51"/>
      <c r="K40" s="48"/>
      <c r="L40" s="51"/>
      <c r="M40" s="51"/>
      <c r="N40" s="49"/>
      <c r="O40" s="48"/>
      <c r="P40" s="4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>
      <c r="A41" s="48"/>
      <c r="B41" s="48"/>
      <c r="C41" s="48"/>
      <c r="D41" s="49"/>
      <c r="E41" s="49"/>
      <c r="F41" s="49"/>
      <c r="G41" s="49"/>
      <c r="H41" s="50"/>
      <c r="I41" s="50"/>
      <c r="J41" s="51"/>
      <c r="K41" s="48"/>
      <c r="L41" s="51"/>
      <c r="M41" s="51"/>
      <c r="N41" s="49"/>
      <c r="O41" s="48"/>
      <c r="P41" s="4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>
      <c r="A42" s="48"/>
      <c r="B42" s="48"/>
      <c r="C42" s="48"/>
      <c r="D42" s="49"/>
      <c r="E42" s="49"/>
      <c r="F42" s="49"/>
      <c r="G42" s="49"/>
      <c r="H42" s="50"/>
      <c r="I42" s="50"/>
      <c r="J42" s="51"/>
      <c r="K42" s="48"/>
      <c r="L42" s="51"/>
      <c r="M42" s="51"/>
      <c r="N42" s="49"/>
      <c r="O42" s="48"/>
      <c r="P42" s="4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>
      <c r="A43" s="52"/>
      <c r="B43" s="52"/>
      <c r="C43" s="52"/>
      <c r="D43" s="51"/>
      <c r="E43" s="51"/>
      <c r="F43" s="51"/>
      <c r="G43" s="51"/>
      <c r="H43" s="50"/>
      <c r="I43" s="50"/>
      <c r="J43" s="51"/>
      <c r="K43" s="52"/>
      <c r="L43" s="51"/>
      <c r="M43" s="51"/>
      <c r="N43" s="51"/>
      <c r="O43" s="52"/>
      <c r="P43" s="52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>
      <c r="A44" s="53"/>
      <c r="B44" s="53"/>
      <c r="C44" s="53"/>
      <c r="D44" s="54"/>
      <c r="E44" s="54"/>
      <c r="F44" s="55"/>
      <c r="G44" s="55"/>
      <c r="H44" s="56"/>
      <c r="I44" s="56"/>
      <c r="J44" s="54"/>
      <c r="K44" s="53"/>
      <c r="L44" s="54"/>
      <c r="M44" s="54"/>
      <c r="N44" s="55"/>
      <c r="O44" s="53"/>
      <c r="P44" s="57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>
      <c r="A45" s="48"/>
      <c r="B45" s="48"/>
      <c r="C45" s="48"/>
      <c r="D45" s="55"/>
      <c r="E45" s="55"/>
      <c r="F45" s="55"/>
      <c r="G45" s="55"/>
      <c r="H45" s="56"/>
      <c r="I45" s="56"/>
      <c r="J45" s="54"/>
      <c r="K45" s="48"/>
      <c r="L45" s="54"/>
      <c r="M45" s="54"/>
      <c r="N45" s="55"/>
      <c r="O45" s="48"/>
      <c r="P45" s="4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>
      <c r="A46" s="48"/>
      <c r="B46" s="48"/>
      <c r="C46" s="48"/>
      <c r="D46" s="55"/>
      <c r="E46" s="55"/>
      <c r="F46" s="55"/>
      <c r="G46" s="55"/>
      <c r="H46" s="56"/>
      <c r="I46" s="56"/>
      <c r="J46" s="54"/>
      <c r="K46" s="48"/>
      <c r="L46" s="54"/>
      <c r="M46" s="54"/>
      <c r="N46" s="55"/>
      <c r="O46" s="48"/>
      <c r="P46" s="4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>
      <c r="A47" s="48"/>
      <c r="B47" s="48"/>
      <c r="C47" s="48"/>
      <c r="D47" s="55"/>
      <c r="E47" s="55"/>
      <c r="F47" s="55"/>
      <c r="G47" s="55"/>
      <c r="H47" s="56"/>
      <c r="I47" s="56"/>
      <c r="J47" s="54"/>
      <c r="K47" s="48"/>
      <c r="L47" s="54"/>
      <c r="M47" s="54"/>
      <c r="N47" s="55"/>
      <c r="O47" s="48"/>
      <c r="P47" s="4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>
      <c r="A48" s="48"/>
      <c r="B48" s="48"/>
      <c r="C48" s="48"/>
      <c r="D48" s="55"/>
      <c r="E48" s="55"/>
      <c r="F48" s="55"/>
      <c r="G48" s="55"/>
      <c r="H48" s="56"/>
      <c r="I48" s="56"/>
      <c r="J48" s="54"/>
      <c r="K48" s="48"/>
      <c r="L48" s="54"/>
      <c r="M48" s="54"/>
      <c r="N48" s="55"/>
      <c r="O48" s="48"/>
      <c r="P48" s="4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>
      <c r="A49" s="48"/>
      <c r="B49" s="48"/>
      <c r="C49" s="48"/>
      <c r="D49" s="55"/>
      <c r="E49" s="55"/>
      <c r="F49" s="55"/>
      <c r="G49" s="55"/>
      <c r="H49" s="56"/>
      <c r="I49" s="56"/>
      <c r="J49" s="54"/>
      <c r="K49" s="48"/>
      <c r="L49" s="54"/>
      <c r="M49" s="54"/>
      <c r="N49" s="55"/>
      <c r="O49" s="48"/>
      <c r="P49" s="4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>
      <c r="A50" s="48"/>
      <c r="B50" s="48"/>
      <c r="C50" s="48"/>
      <c r="D50" s="55"/>
      <c r="E50" s="55"/>
      <c r="F50" s="55"/>
      <c r="G50" s="55"/>
      <c r="H50" s="56"/>
      <c r="I50" s="56"/>
      <c r="J50" s="54"/>
      <c r="K50" s="48"/>
      <c r="L50" s="54"/>
      <c r="M50" s="54"/>
      <c r="N50" s="55"/>
      <c r="O50" s="48"/>
      <c r="P50" s="4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>
      <c r="A51" s="48"/>
      <c r="B51" s="48"/>
      <c r="C51" s="48"/>
      <c r="D51" s="55"/>
      <c r="E51" s="55"/>
      <c r="F51" s="55"/>
      <c r="G51" s="55"/>
      <c r="H51" s="56"/>
      <c r="I51" s="56"/>
      <c r="J51" s="54"/>
      <c r="K51" s="48"/>
      <c r="L51" s="54"/>
      <c r="M51" s="54"/>
      <c r="N51" s="55"/>
      <c r="O51" s="48"/>
      <c r="P51" s="4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>
      <c r="A52" s="48"/>
      <c r="B52" s="48"/>
      <c r="C52" s="48"/>
      <c r="D52" s="55"/>
      <c r="E52" s="55"/>
      <c r="F52" s="55"/>
      <c r="G52" s="55"/>
      <c r="H52" s="56"/>
      <c r="I52" s="56"/>
      <c r="J52" s="54"/>
      <c r="K52" s="48"/>
      <c r="L52" s="54"/>
      <c r="M52" s="54"/>
      <c r="N52" s="55"/>
      <c r="O52" s="48"/>
      <c r="P52" s="4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>
      <c r="A53" s="48"/>
      <c r="B53" s="48"/>
      <c r="C53" s="48"/>
      <c r="D53" s="55"/>
      <c r="E53" s="55"/>
      <c r="F53" s="55"/>
      <c r="G53" s="55"/>
      <c r="H53" s="56"/>
      <c r="I53" s="56"/>
      <c r="J53" s="54"/>
      <c r="K53" s="48"/>
      <c r="L53" s="54"/>
      <c r="M53" s="54"/>
      <c r="N53" s="55"/>
      <c r="O53" s="48"/>
      <c r="P53" s="4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>
      <c r="A54" s="52"/>
      <c r="B54" s="52"/>
      <c r="C54" s="52"/>
      <c r="D54" s="54"/>
      <c r="E54" s="54"/>
      <c r="F54" s="54"/>
      <c r="G54" s="54"/>
      <c r="H54" s="56"/>
      <c r="I54" s="56"/>
      <c r="J54" s="54"/>
      <c r="K54" s="52"/>
      <c r="L54" s="54"/>
      <c r="M54" s="54"/>
      <c r="N54" s="54"/>
      <c r="O54" s="52"/>
      <c r="P54" s="52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>
      <c r="A55" s="41"/>
      <c r="B55" s="41"/>
      <c r="C55" s="41"/>
      <c r="D55" s="42"/>
      <c r="E55" s="42"/>
      <c r="F55" s="43"/>
      <c r="G55" s="43"/>
      <c r="H55" s="44"/>
      <c r="I55" s="44"/>
      <c r="J55" s="42"/>
      <c r="K55" s="45"/>
      <c r="L55" s="42"/>
      <c r="M55" s="42"/>
      <c r="N55" s="43"/>
      <c r="O55" s="41"/>
      <c r="P55" s="46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>
      <c r="A56" s="48"/>
      <c r="B56" s="48"/>
      <c r="C56" s="48"/>
      <c r="D56" s="49"/>
      <c r="E56" s="49"/>
      <c r="F56" s="49"/>
      <c r="G56" s="49"/>
      <c r="H56" s="50"/>
      <c r="I56" s="50"/>
      <c r="J56" s="51"/>
      <c r="K56" s="48"/>
      <c r="L56" s="51"/>
      <c r="M56" s="51"/>
      <c r="N56" s="49"/>
      <c r="O56" s="48"/>
      <c r="P56" s="4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>
      <c r="A57" s="48"/>
      <c r="B57" s="48"/>
      <c r="C57" s="48"/>
      <c r="D57" s="49"/>
      <c r="E57" s="49"/>
      <c r="F57" s="49"/>
      <c r="G57" s="49"/>
      <c r="H57" s="50"/>
      <c r="I57" s="50"/>
      <c r="J57" s="51"/>
      <c r="K57" s="48"/>
      <c r="L57" s="51"/>
      <c r="M57" s="51"/>
      <c r="N57" s="49"/>
      <c r="O57" s="48"/>
      <c r="P57" s="4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>
      <c r="A58" s="48"/>
      <c r="B58" s="48"/>
      <c r="C58" s="48"/>
      <c r="D58" s="49"/>
      <c r="E58" s="49"/>
      <c r="F58" s="49"/>
      <c r="G58" s="49"/>
      <c r="H58" s="50"/>
      <c r="I58" s="50"/>
      <c r="J58" s="51"/>
      <c r="K58" s="48"/>
      <c r="L58" s="51"/>
      <c r="M58" s="51"/>
      <c r="N58" s="49"/>
      <c r="O58" s="48"/>
      <c r="P58" s="4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>
      <c r="A59" s="48"/>
      <c r="B59" s="48"/>
      <c r="C59" s="48"/>
      <c r="D59" s="49"/>
      <c r="E59" s="49"/>
      <c r="F59" s="49"/>
      <c r="G59" s="49"/>
      <c r="H59" s="50"/>
      <c r="I59" s="50"/>
      <c r="J59" s="51"/>
      <c r="K59" s="48"/>
      <c r="L59" s="51"/>
      <c r="M59" s="51"/>
      <c r="N59" s="49"/>
      <c r="O59" s="48"/>
      <c r="P59" s="4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>
      <c r="A60" s="48"/>
      <c r="B60" s="48"/>
      <c r="C60" s="48"/>
      <c r="D60" s="49"/>
      <c r="E60" s="49"/>
      <c r="F60" s="49"/>
      <c r="G60" s="49"/>
      <c r="H60" s="50"/>
      <c r="I60" s="50"/>
      <c r="J60" s="51"/>
      <c r="K60" s="48"/>
      <c r="L60" s="51"/>
      <c r="M60" s="51"/>
      <c r="N60" s="49"/>
      <c r="O60" s="48"/>
      <c r="P60" s="4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>
      <c r="A61" s="48"/>
      <c r="B61" s="48"/>
      <c r="C61" s="48"/>
      <c r="D61" s="49"/>
      <c r="E61" s="49"/>
      <c r="F61" s="49"/>
      <c r="G61" s="49"/>
      <c r="H61" s="50"/>
      <c r="I61" s="50"/>
      <c r="J61" s="51"/>
      <c r="K61" s="48"/>
      <c r="L61" s="51"/>
      <c r="M61" s="51"/>
      <c r="N61" s="49"/>
      <c r="O61" s="48"/>
      <c r="P61" s="4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>
      <c r="A62" s="48"/>
      <c r="B62" s="48"/>
      <c r="C62" s="48"/>
      <c r="D62" s="49"/>
      <c r="E62" s="49"/>
      <c r="F62" s="49"/>
      <c r="G62" s="49"/>
      <c r="H62" s="50"/>
      <c r="I62" s="50"/>
      <c r="J62" s="51"/>
      <c r="K62" s="48"/>
      <c r="L62" s="51"/>
      <c r="M62" s="51"/>
      <c r="N62" s="49"/>
      <c r="O62" s="48"/>
      <c r="P62" s="4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>
      <c r="A63" s="48"/>
      <c r="B63" s="48"/>
      <c r="C63" s="48"/>
      <c r="D63" s="49"/>
      <c r="E63" s="49"/>
      <c r="F63" s="49"/>
      <c r="G63" s="49"/>
      <c r="H63" s="50"/>
      <c r="I63" s="50"/>
      <c r="J63" s="51"/>
      <c r="K63" s="48"/>
      <c r="L63" s="51"/>
      <c r="M63" s="51"/>
      <c r="N63" s="49"/>
      <c r="O63" s="48"/>
      <c r="P63" s="4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>
      <c r="A64" s="48"/>
      <c r="B64" s="48"/>
      <c r="C64" s="48"/>
      <c r="D64" s="49"/>
      <c r="E64" s="49"/>
      <c r="F64" s="49"/>
      <c r="G64" s="49"/>
      <c r="H64" s="50"/>
      <c r="I64" s="50"/>
      <c r="J64" s="51"/>
      <c r="K64" s="48"/>
      <c r="L64" s="51"/>
      <c r="M64" s="51"/>
      <c r="N64" s="49"/>
      <c r="O64" s="48"/>
      <c r="P64" s="4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>
      <c r="A65" s="52"/>
      <c r="B65" s="52"/>
      <c r="C65" s="52"/>
      <c r="D65" s="51"/>
      <c r="E65" s="51"/>
      <c r="F65" s="51"/>
      <c r="G65" s="51"/>
      <c r="H65" s="50"/>
      <c r="I65" s="50"/>
      <c r="J65" s="51"/>
      <c r="K65" s="52"/>
      <c r="L65" s="51"/>
      <c r="M65" s="51"/>
      <c r="N65" s="51"/>
      <c r="O65" s="52"/>
      <c r="P65" s="52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>
      <c r="A66" s="53"/>
      <c r="B66" s="53"/>
      <c r="C66" s="53"/>
      <c r="D66" s="54"/>
      <c r="E66" s="54"/>
      <c r="F66" s="55"/>
      <c r="G66" s="55"/>
      <c r="H66" s="56"/>
      <c r="I66" s="56"/>
      <c r="J66" s="54"/>
      <c r="K66" s="53"/>
      <c r="L66" s="54"/>
      <c r="M66" s="54"/>
      <c r="N66" s="55"/>
      <c r="O66" s="53"/>
      <c r="P66" s="57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>
      <c r="A67" s="48"/>
      <c r="B67" s="48"/>
      <c r="C67" s="48"/>
      <c r="D67" s="55"/>
      <c r="E67" s="55"/>
      <c r="F67" s="55"/>
      <c r="G67" s="55"/>
      <c r="H67" s="56"/>
      <c r="I67" s="56"/>
      <c r="J67" s="54"/>
      <c r="K67" s="48"/>
      <c r="L67" s="54"/>
      <c r="M67" s="54"/>
      <c r="N67" s="55"/>
      <c r="O67" s="48"/>
      <c r="P67" s="4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>
      <c r="A68" s="48"/>
      <c r="B68" s="48"/>
      <c r="C68" s="48"/>
      <c r="D68" s="55"/>
      <c r="E68" s="55"/>
      <c r="F68" s="55"/>
      <c r="G68" s="55"/>
      <c r="H68" s="56"/>
      <c r="I68" s="56"/>
      <c r="J68" s="54"/>
      <c r="K68" s="48"/>
      <c r="L68" s="54"/>
      <c r="M68" s="54"/>
      <c r="N68" s="55"/>
      <c r="O68" s="48"/>
      <c r="P68" s="4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>
      <c r="A69" s="48"/>
      <c r="B69" s="48"/>
      <c r="C69" s="48"/>
      <c r="D69" s="55"/>
      <c r="E69" s="55"/>
      <c r="F69" s="55"/>
      <c r="G69" s="55"/>
      <c r="H69" s="56"/>
      <c r="I69" s="56"/>
      <c r="J69" s="54"/>
      <c r="K69" s="48"/>
      <c r="L69" s="54"/>
      <c r="M69" s="54"/>
      <c r="N69" s="55"/>
      <c r="O69" s="48"/>
      <c r="P69" s="4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>
      <c r="A70" s="48"/>
      <c r="B70" s="48"/>
      <c r="C70" s="48"/>
      <c r="D70" s="55"/>
      <c r="E70" s="55"/>
      <c r="F70" s="55"/>
      <c r="G70" s="55"/>
      <c r="H70" s="56"/>
      <c r="I70" s="56"/>
      <c r="J70" s="54"/>
      <c r="K70" s="48"/>
      <c r="L70" s="54"/>
      <c r="M70" s="54"/>
      <c r="N70" s="55"/>
      <c r="O70" s="48"/>
      <c r="P70" s="4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>
      <c r="A71" s="48"/>
      <c r="B71" s="48"/>
      <c r="C71" s="48"/>
      <c r="D71" s="55"/>
      <c r="E71" s="55"/>
      <c r="F71" s="55"/>
      <c r="G71" s="55"/>
      <c r="H71" s="56"/>
      <c r="I71" s="56"/>
      <c r="J71" s="54"/>
      <c r="K71" s="48"/>
      <c r="L71" s="54"/>
      <c r="M71" s="54"/>
      <c r="N71" s="55"/>
      <c r="O71" s="48"/>
      <c r="P71" s="4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>
      <c r="A72" s="48"/>
      <c r="B72" s="48"/>
      <c r="C72" s="48"/>
      <c r="D72" s="55"/>
      <c r="E72" s="55"/>
      <c r="F72" s="55"/>
      <c r="G72" s="55"/>
      <c r="H72" s="56"/>
      <c r="I72" s="56"/>
      <c r="J72" s="54"/>
      <c r="K72" s="48"/>
      <c r="L72" s="54"/>
      <c r="M72" s="54"/>
      <c r="N72" s="55"/>
      <c r="O72" s="48"/>
      <c r="P72" s="4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>
      <c r="A73" s="48"/>
      <c r="B73" s="48"/>
      <c r="C73" s="48"/>
      <c r="D73" s="55"/>
      <c r="E73" s="55"/>
      <c r="F73" s="55"/>
      <c r="G73" s="55"/>
      <c r="H73" s="56"/>
      <c r="I73" s="56"/>
      <c r="J73" s="54"/>
      <c r="K73" s="48"/>
      <c r="L73" s="54"/>
      <c r="M73" s="54"/>
      <c r="N73" s="55"/>
      <c r="O73" s="48"/>
      <c r="P73" s="4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>
      <c r="A74" s="48"/>
      <c r="B74" s="48"/>
      <c r="C74" s="48"/>
      <c r="D74" s="55"/>
      <c r="E74" s="55"/>
      <c r="F74" s="55"/>
      <c r="G74" s="55"/>
      <c r="H74" s="56"/>
      <c r="I74" s="56"/>
      <c r="J74" s="54"/>
      <c r="K74" s="48"/>
      <c r="L74" s="54"/>
      <c r="M74" s="54"/>
      <c r="N74" s="55"/>
      <c r="O74" s="48"/>
      <c r="P74" s="4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>
      <c r="A75" s="48"/>
      <c r="B75" s="48"/>
      <c r="C75" s="48"/>
      <c r="D75" s="55"/>
      <c r="E75" s="55"/>
      <c r="F75" s="55"/>
      <c r="G75" s="55"/>
      <c r="H75" s="56"/>
      <c r="I75" s="56"/>
      <c r="J75" s="54"/>
      <c r="K75" s="48"/>
      <c r="L75" s="54"/>
      <c r="M75" s="54"/>
      <c r="N75" s="55"/>
      <c r="O75" s="48"/>
      <c r="P75" s="4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>
      <c r="A76" s="52"/>
      <c r="B76" s="52"/>
      <c r="C76" s="52"/>
      <c r="D76" s="54"/>
      <c r="E76" s="54"/>
      <c r="F76" s="54"/>
      <c r="G76" s="54"/>
      <c r="H76" s="56"/>
      <c r="I76" s="56"/>
      <c r="J76" s="54"/>
      <c r="K76" s="52"/>
      <c r="L76" s="54"/>
      <c r="M76" s="54"/>
      <c r="N76" s="54"/>
      <c r="O76" s="52"/>
      <c r="P76" s="52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>
      <c r="A77" s="41"/>
      <c r="B77" s="41"/>
      <c r="C77" s="41"/>
      <c r="D77" s="42"/>
      <c r="E77" s="42"/>
      <c r="F77" s="43"/>
      <c r="G77" s="43"/>
      <c r="H77" s="44"/>
      <c r="I77" s="44"/>
      <c r="J77" s="42"/>
      <c r="K77" s="45"/>
      <c r="L77" s="42"/>
      <c r="M77" s="42"/>
      <c r="N77" s="43"/>
      <c r="O77" s="41"/>
      <c r="P77" s="46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>
      <c r="A78" s="48"/>
      <c r="B78" s="48"/>
      <c r="C78" s="48"/>
      <c r="D78" s="49"/>
      <c r="E78" s="49"/>
      <c r="F78" s="49"/>
      <c r="G78" s="49"/>
      <c r="H78" s="50"/>
      <c r="I78" s="50"/>
      <c r="J78" s="51"/>
      <c r="K78" s="48"/>
      <c r="L78" s="51"/>
      <c r="M78" s="51"/>
      <c r="N78" s="49"/>
      <c r="O78" s="48"/>
      <c r="P78" s="4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>
      <c r="A79" s="48"/>
      <c r="B79" s="48"/>
      <c r="C79" s="48"/>
      <c r="D79" s="49"/>
      <c r="E79" s="49"/>
      <c r="F79" s="49"/>
      <c r="G79" s="49"/>
      <c r="H79" s="50"/>
      <c r="I79" s="50"/>
      <c r="J79" s="51"/>
      <c r="K79" s="48"/>
      <c r="L79" s="51"/>
      <c r="M79" s="51"/>
      <c r="N79" s="49"/>
      <c r="O79" s="48"/>
      <c r="P79" s="4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>
      <c r="A80" s="48"/>
      <c r="B80" s="48"/>
      <c r="C80" s="48"/>
      <c r="D80" s="49"/>
      <c r="E80" s="49"/>
      <c r="F80" s="49"/>
      <c r="G80" s="49"/>
      <c r="H80" s="50"/>
      <c r="I80" s="50"/>
      <c r="J80" s="51"/>
      <c r="K80" s="48"/>
      <c r="L80" s="51"/>
      <c r="M80" s="51"/>
      <c r="N80" s="49"/>
      <c r="O80" s="48"/>
      <c r="P80" s="4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>
      <c r="A81" s="48"/>
      <c r="B81" s="48"/>
      <c r="C81" s="48"/>
      <c r="D81" s="49"/>
      <c r="E81" s="49"/>
      <c r="F81" s="49"/>
      <c r="G81" s="49"/>
      <c r="H81" s="50"/>
      <c r="I81" s="50"/>
      <c r="J81" s="51"/>
      <c r="K81" s="48"/>
      <c r="L81" s="51"/>
      <c r="M81" s="51"/>
      <c r="N81" s="49"/>
      <c r="O81" s="48"/>
      <c r="P81" s="4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>
      <c r="A82" s="48"/>
      <c r="B82" s="48"/>
      <c r="C82" s="48"/>
      <c r="D82" s="49"/>
      <c r="E82" s="49"/>
      <c r="F82" s="49"/>
      <c r="G82" s="49"/>
      <c r="H82" s="50"/>
      <c r="I82" s="50"/>
      <c r="J82" s="51"/>
      <c r="K82" s="48"/>
      <c r="L82" s="51"/>
      <c r="M82" s="51"/>
      <c r="N82" s="49"/>
      <c r="O82" s="48"/>
      <c r="P82" s="4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>
      <c r="A83" s="48"/>
      <c r="B83" s="48"/>
      <c r="C83" s="48"/>
      <c r="D83" s="49"/>
      <c r="E83" s="49"/>
      <c r="F83" s="49"/>
      <c r="G83" s="49"/>
      <c r="H83" s="50"/>
      <c r="I83" s="50"/>
      <c r="J83" s="51"/>
      <c r="K83" s="48"/>
      <c r="L83" s="51"/>
      <c r="M83" s="51"/>
      <c r="N83" s="49"/>
      <c r="O83" s="48"/>
      <c r="P83" s="4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>
      <c r="A84" s="48"/>
      <c r="B84" s="48"/>
      <c r="C84" s="48"/>
      <c r="D84" s="49"/>
      <c r="E84" s="49"/>
      <c r="F84" s="49"/>
      <c r="G84" s="49"/>
      <c r="H84" s="50"/>
      <c r="I84" s="50"/>
      <c r="J84" s="51"/>
      <c r="K84" s="48"/>
      <c r="L84" s="51"/>
      <c r="M84" s="51"/>
      <c r="N84" s="49"/>
      <c r="O84" s="48"/>
      <c r="P84" s="4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>
      <c r="A85" s="48"/>
      <c r="B85" s="48"/>
      <c r="C85" s="48"/>
      <c r="D85" s="49"/>
      <c r="E85" s="49"/>
      <c r="F85" s="49"/>
      <c r="G85" s="49"/>
      <c r="H85" s="50"/>
      <c r="I85" s="50"/>
      <c r="J85" s="51"/>
      <c r="K85" s="48"/>
      <c r="L85" s="51"/>
      <c r="M85" s="51"/>
      <c r="N85" s="49"/>
      <c r="O85" s="48"/>
      <c r="P85" s="4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>
      <c r="A86" s="48"/>
      <c r="B86" s="48"/>
      <c r="C86" s="48"/>
      <c r="D86" s="49"/>
      <c r="E86" s="49"/>
      <c r="F86" s="49"/>
      <c r="G86" s="49"/>
      <c r="H86" s="50"/>
      <c r="I86" s="50"/>
      <c r="J86" s="51"/>
      <c r="K86" s="48"/>
      <c r="L86" s="51"/>
      <c r="M86" s="51"/>
      <c r="N86" s="49"/>
      <c r="O86" s="48"/>
      <c r="P86" s="4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>
      <c r="A87" s="52"/>
      <c r="B87" s="52"/>
      <c r="C87" s="52"/>
      <c r="D87" s="51"/>
      <c r="E87" s="51"/>
      <c r="F87" s="51"/>
      <c r="G87" s="51"/>
      <c r="H87" s="50"/>
      <c r="I87" s="50"/>
      <c r="J87" s="51"/>
      <c r="K87" s="52"/>
      <c r="L87" s="51"/>
      <c r="M87" s="51"/>
      <c r="N87" s="51"/>
      <c r="O87" s="52"/>
      <c r="P87" s="52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>
      <c r="A88" s="53"/>
      <c r="B88" s="53"/>
      <c r="C88" s="53"/>
      <c r="D88" s="54"/>
      <c r="E88" s="54"/>
      <c r="F88" s="55"/>
      <c r="G88" s="55"/>
      <c r="H88" s="56"/>
      <c r="I88" s="56"/>
      <c r="J88" s="54"/>
      <c r="K88" s="53"/>
      <c r="L88" s="54"/>
      <c r="M88" s="54"/>
      <c r="N88" s="55"/>
      <c r="O88" s="53"/>
      <c r="P88" s="57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>
      <c r="A89" s="48"/>
      <c r="B89" s="48"/>
      <c r="C89" s="48"/>
      <c r="D89" s="55"/>
      <c r="E89" s="55"/>
      <c r="F89" s="55"/>
      <c r="G89" s="55"/>
      <c r="H89" s="56"/>
      <c r="I89" s="56"/>
      <c r="J89" s="54"/>
      <c r="K89" s="48"/>
      <c r="L89" s="54"/>
      <c r="M89" s="54"/>
      <c r="N89" s="55"/>
      <c r="O89" s="48"/>
      <c r="P89" s="4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>
      <c r="A90" s="48"/>
      <c r="B90" s="48"/>
      <c r="C90" s="48"/>
      <c r="D90" s="55"/>
      <c r="E90" s="55"/>
      <c r="F90" s="55"/>
      <c r="G90" s="55"/>
      <c r="H90" s="56"/>
      <c r="I90" s="56"/>
      <c r="J90" s="54"/>
      <c r="K90" s="48"/>
      <c r="L90" s="54"/>
      <c r="M90" s="54"/>
      <c r="N90" s="55"/>
      <c r="O90" s="48"/>
      <c r="P90" s="4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>
      <c r="A91" s="48"/>
      <c r="B91" s="48"/>
      <c r="C91" s="48"/>
      <c r="D91" s="55"/>
      <c r="E91" s="55"/>
      <c r="F91" s="55"/>
      <c r="G91" s="55"/>
      <c r="H91" s="56"/>
      <c r="I91" s="56"/>
      <c r="J91" s="54"/>
      <c r="K91" s="48"/>
      <c r="L91" s="54"/>
      <c r="M91" s="54"/>
      <c r="N91" s="55"/>
      <c r="O91" s="48"/>
      <c r="P91" s="4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>
      <c r="A92" s="48"/>
      <c r="B92" s="48"/>
      <c r="C92" s="48"/>
      <c r="D92" s="55"/>
      <c r="E92" s="55"/>
      <c r="F92" s="55"/>
      <c r="G92" s="55"/>
      <c r="H92" s="56"/>
      <c r="I92" s="56"/>
      <c r="J92" s="54"/>
      <c r="K92" s="48"/>
      <c r="L92" s="54"/>
      <c r="M92" s="54"/>
      <c r="N92" s="55"/>
      <c r="O92" s="48"/>
      <c r="P92" s="4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>
      <c r="A93" s="48"/>
      <c r="B93" s="48"/>
      <c r="C93" s="48"/>
      <c r="D93" s="55"/>
      <c r="E93" s="55"/>
      <c r="F93" s="55"/>
      <c r="G93" s="55"/>
      <c r="H93" s="56"/>
      <c r="I93" s="56"/>
      <c r="J93" s="54"/>
      <c r="K93" s="48"/>
      <c r="L93" s="54"/>
      <c r="M93" s="54"/>
      <c r="N93" s="55"/>
      <c r="O93" s="48"/>
      <c r="P93" s="4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>
      <c r="A94" s="48"/>
      <c r="B94" s="48"/>
      <c r="C94" s="48"/>
      <c r="D94" s="55"/>
      <c r="E94" s="55"/>
      <c r="F94" s="55"/>
      <c r="G94" s="55"/>
      <c r="H94" s="56"/>
      <c r="I94" s="56"/>
      <c r="J94" s="54"/>
      <c r="K94" s="48"/>
      <c r="L94" s="54"/>
      <c r="M94" s="54"/>
      <c r="N94" s="55"/>
      <c r="O94" s="48"/>
      <c r="P94" s="4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>
      <c r="A95" s="48"/>
      <c r="B95" s="48"/>
      <c r="C95" s="48"/>
      <c r="D95" s="55"/>
      <c r="E95" s="55"/>
      <c r="F95" s="55"/>
      <c r="G95" s="55"/>
      <c r="H95" s="56"/>
      <c r="I95" s="56"/>
      <c r="J95" s="54"/>
      <c r="K95" s="48"/>
      <c r="L95" s="54"/>
      <c r="M95" s="54"/>
      <c r="N95" s="55"/>
      <c r="O95" s="48"/>
      <c r="P95" s="4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>
      <c r="A96" s="48"/>
      <c r="B96" s="48"/>
      <c r="C96" s="48"/>
      <c r="D96" s="55"/>
      <c r="E96" s="55"/>
      <c r="F96" s="55"/>
      <c r="G96" s="55"/>
      <c r="H96" s="56"/>
      <c r="I96" s="56"/>
      <c r="J96" s="54"/>
      <c r="K96" s="48"/>
      <c r="L96" s="54"/>
      <c r="M96" s="54"/>
      <c r="N96" s="55"/>
      <c r="O96" s="48"/>
      <c r="P96" s="4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>
      <c r="A97" s="48"/>
      <c r="B97" s="48"/>
      <c r="C97" s="48"/>
      <c r="D97" s="55"/>
      <c r="E97" s="55"/>
      <c r="F97" s="55"/>
      <c r="G97" s="55"/>
      <c r="H97" s="56"/>
      <c r="I97" s="56"/>
      <c r="J97" s="54"/>
      <c r="K97" s="48"/>
      <c r="L97" s="54"/>
      <c r="M97" s="54"/>
      <c r="N97" s="55"/>
      <c r="O97" s="48"/>
      <c r="P97" s="4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>
      <c r="A98" s="52"/>
      <c r="B98" s="52"/>
      <c r="C98" s="52"/>
      <c r="D98" s="54"/>
      <c r="E98" s="54"/>
      <c r="F98" s="54"/>
      <c r="G98" s="54"/>
      <c r="H98" s="56"/>
      <c r="I98" s="56"/>
      <c r="J98" s="54"/>
      <c r="K98" s="52"/>
      <c r="L98" s="54"/>
      <c r="M98" s="54"/>
      <c r="N98" s="54"/>
      <c r="O98" s="52"/>
      <c r="P98" s="52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>
      <c r="A99" s="41"/>
      <c r="B99" s="41"/>
      <c r="C99" s="41"/>
      <c r="D99" s="42"/>
      <c r="E99" s="42"/>
      <c r="F99" s="43"/>
      <c r="G99" s="43"/>
      <c r="H99" s="44"/>
      <c r="I99" s="44"/>
      <c r="J99" s="42"/>
      <c r="K99" s="45"/>
      <c r="L99" s="42"/>
      <c r="M99" s="42"/>
      <c r="N99" s="43"/>
      <c r="O99" s="41"/>
      <c r="P99" s="46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>
      <c r="A100" s="48"/>
      <c r="B100" s="48"/>
      <c r="C100" s="48"/>
      <c r="D100" s="49"/>
      <c r="E100" s="49"/>
      <c r="F100" s="49"/>
      <c r="G100" s="49"/>
      <c r="H100" s="50"/>
      <c r="I100" s="50"/>
      <c r="J100" s="51"/>
      <c r="K100" s="48"/>
      <c r="L100" s="51"/>
      <c r="M100" s="51"/>
      <c r="N100" s="49"/>
      <c r="O100" s="48"/>
      <c r="P100" s="4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>
      <c r="A101" s="48"/>
      <c r="B101" s="48"/>
      <c r="C101" s="48"/>
      <c r="D101" s="49"/>
      <c r="E101" s="49"/>
      <c r="F101" s="49"/>
      <c r="G101" s="49"/>
      <c r="H101" s="50"/>
      <c r="I101" s="50"/>
      <c r="J101" s="51"/>
      <c r="K101" s="48"/>
      <c r="L101" s="51"/>
      <c r="M101" s="51"/>
      <c r="N101" s="49"/>
      <c r="O101" s="48"/>
      <c r="P101" s="4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>
      <c r="A102" s="48"/>
      <c r="B102" s="48"/>
      <c r="C102" s="48"/>
      <c r="D102" s="49"/>
      <c r="E102" s="49"/>
      <c r="F102" s="49"/>
      <c r="G102" s="49"/>
      <c r="H102" s="50"/>
      <c r="I102" s="50"/>
      <c r="J102" s="51"/>
      <c r="K102" s="48"/>
      <c r="L102" s="51"/>
      <c r="M102" s="51"/>
      <c r="N102" s="49"/>
      <c r="O102" s="48"/>
      <c r="P102" s="4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>
      <c r="A103" s="48"/>
      <c r="B103" s="48"/>
      <c r="C103" s="48"/>
      <c r="D103" s="49"/>
      <c r="E103" s="49"/>
      <c r="F103" s="49"/>
      <c r="G103" s="49"/>
      <c r="H103" s="50"/>
      <c r="I103" s="50"/>
      <c r="J103" s="51"/>
      <c r="K103" s="48"/>
      <c r="L103" s="51"/>
      <c r="M103" s="51"/>
      <c r="N103" s="49"/>
      <c r="O103" s="48"/>
      <c r="P103" s="4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>
      <c r="A104" s="48"/>
      <c r="B104" s="48"/>
      <c r="C104" s="48"/>
      <c r="D104" s="49"/>
      <c r="E104" s="49"/>
      <c r="F104" s="49"/>
      <c r="G104" s="49"/>
      <c r="H104" s="50"/>
      <c r="I104" s="50"/>
      <c r="J104" s="51"/>
      <c r="K104" s="48"/>
      <c r="L104" s="51"/>
      <c r="M104" s="51"/>
      <c r="N104" s="49"/>
      <c r="O104" s="48"/>
      <c r="P104" s="4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>
      <c r="A105" s="48"/>
      <c r="B105" s="48"/>
      <c r="C105" s="48"/>
      <c r="D105" s="49"/>
      <c r="E105" s="49"/>
      <c r="F105" s="49"/>
      <c r="G105" s="49"/>
      <c r="H105" s="50"/>
      <c r="I105" s="50"/>
      <c r="J105" s="51"/>
      <c r="K105" s="48"/>
      <c r="L105" s="51"/>
      <c r="M105" s="51"/>
      <c r="N105" s="49"/>
      <c r="O105" s="48"/>
      <c r="P105" s="4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>
      <c r="A106" s="48"/>
      <c r="B106" s="48"/>
      <c r="C106" s="48"/>
      <c r="D106" s="49"/>
      <c r="E106" s="49"/>
      <c r="F106" s="49"/>
      <c r="G106" s="49"/>
      <c r="H106" s="50"/>
      <c r="I106" s="50"/>
      <c r="J106" s="51"/>
      <c r="K106" s="48"/>
      <c r="L106" s="51"/>
      <c r="M106" s="51"/>
      <c r="N106" s="49"/>
      <c r="O106" s="48"/>
      <c r="P106" s="4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>
      <c r="A107" s="48"/>
      <c r="B107" s="48"/>
      <c r="C107" s="48"/>
      <c r="D107" s="49"/>
      <c r="E107" s="49"/>
      <c r="F107" s="49"/>
      <c r="G107" s="49"/>
      <c r="H107" s="50"/>
      <c r="I107" s="50"/>
      <c r="J107" s="51"/>
      <c r="K107" s="48"/>
      <c r="L107" s="51"/>
      <c r="M107" s="51"/>
      <c r="N107" s="49"/>
      <c r="O107" s="48"/>
      <c r="P107" s="4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>
      <c r="A108" s="48"/>
      <c r="B108" s="48"/>
      <c r="C108" s="48"/>
      <c r="D108" s="49"/>
      <c r="E108" s="49"/>
      <c r="F108" s="49"/>
      <c r="G108" s="49"/>
      <c r="H108" s="50"/>
      <c r="I108" s="50"/>
      <c r="J108" s="51"/>
      <c r="K108" s="48"/>
      <c r="L108" s="51"/>
      <c r="M108" s="51"/>
      <c r="N108" s="49"/>
      <c r="O108" s="48"/>
      <c r="P108" s="4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>
      <c r="A109" s="52"/>
      <c r="B109" s="52"/>
      <c r="C109" s="52"/>
      <c r="D109" s="51"/>
      <c r="E109" s="51"/>
      <c r="F109" s="51"/>
      <c r="G109" s="51"/>
      <c r="H109" s="50"/>
      <c r="I109" s="50"/>
      <c r="J109" s="51"/>
      <c r="K109" s="52"/>
      <c r="L109" s="51"/>
      <c r="M109" s="51"/>
      <c r="N109" s="51"/>
      <c r="O109" s="52"/>
      <c r="P109" s="52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>
      <c r="A110" s="53"/>
      <c r="B110" s="53"/>
      <c r="C110" s="53"/>
      <c r="D110" s="54"/>
      <c r="E110" s="54"/>
      <c r="F110" s="55"/>
      <c r="G110" s="55"/>
      <c r="H110" s="56"/>
      <c r="I110" s="56"/>
      <c r="J110" s="54"/>
      <c r="K110" s="53"/>
      <c r="L110" s="54"/>
      <c r="M110" s="54"/>
      <c r="N110" s="55"/>
      <c r="O110" s="53"/>
      <c r="P110" s="57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ht="15.75" customHeight="1">
      <c r="A111" s="48"/>
      <c r="B111" s="48"/>
      <c r="C111" s="48"/>
      <c r="D111" s="55"/>
      <c r="E111" s="55"/>
      <c r="F111" s="55"/>
      <c r="G111" s="55"/>
      <c r="H111" s="56"/>
      <c r="I111" s="56"/>
      <c r="J111" s="54"/>
      <c r="K111" s="48"/>
      <c r="L111" s="54"/>
      <c r="M111" s="54"/>
      <c r="N111" s="55"/>
      <c r="O111" s="48"/>
      <c r="P111" s="4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ht="15.75" customHeight="1">
      <c r="A112" s="48"/>
      <c r="B112" s="48"/>
      <c r="C112" s="48"/>
      <c r="D112" s="55"/>
      <c r="E112" s="55"/>
      <c r="F112" s="55"/>
      <c r="G112" s="55"/>
      <c r="H112" s="56"/>
      <c r="I112" s="56"/>
      <c r="J112" s="54"/>
      <c r="K112" s="48"/>
      <c r="L112" s="54"/>
      <c r="M112" s="54"/>
      <c r="N112" s="55"/>
      <c r="O112" s="48"/>
      <c r="P112" s="4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ht="15.75" customHeight="1">
      <c r="A113" s="48"/>
      <c r="B113" s="48"/>
      <c r="C113" s="48"/>
      <c r="D113" s="55"/>
      <c r="E113" s="55"/>
      <c r="F113" s="55"/>
      <c r="G113" s="55"/>
      <c r="H113" s="56"/>
      <c r="I113" s="56"/>
      <c r="J113" s="54"/>
      <c r="K113" s="48"/>
      <c r="L113" s="54"/>
      <c r="M113" s="54"/>
      <c r="N113" s="55"/>
      <c r="O113" s="48"/>
      <c r="P113" s="4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ht="15.75" customHeight="1">
      <c r="A114" s="48"/>
      <c r="B114" s="48"/>
      <c r="C114" s="48"/>
      <c r="D114" s="55"/>
      <c r="E114" s="55"/>
      <c r="F114" s="55"/>
      <c r="G114" s="55"/>
      <c r="H114" s="56"/>
      <c r="I114" s="56"/>
      <c r="J114" s="54"/>
      <c r="K114" s="48"/>
      <c r="L114" s="54"/>
      <c r="M114" s="54"/>
      <c r="N114" s="55"/>
      <c r="O114" s="48"/>
      <c r="P114" s="4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ht="15.75" customHeight="1">
      <c r="A115" s="48"/>
      <c r="B115" s="48"/>
      <c r="C115" s="48"/>
      <c r="D115" s="55"/>
      <c r="E115" s="55"/>
      <c r="F115" s="55"/>
      <c r="G115" s="55"/>
      <c r="H115" s="56"/>
      <c r="I115" s="56"/>
      <c r="J115" s="54"/>
      <c r="K115" s="48"/>
      <c r="L115" s="54"/>
      <c r="M115" s="54"/>
      <c r="N115" s="55"/>
      <c r="O115" s="48"/>
      <c r="P115" s="4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ht="15.75" customHeight="1">
      <c r="A116" s="48"/>
      <c r="B116" s="48"/>
      <c r="C116" s="48"/>
      <c r="D116" s="55"/>
      <c r="E116" s="55"/>
      <c r="F116" s="55"/>
      <c r="G116" s="55"/>
      <c r="H116" s="56"/>
      <c r="I116" s="56"/>
      <c r="J116" s="54"/>
      <c r="K116" s="48"/>
      <c r="L116" s="54"/>
      <c r="M116" s="54"/>
      <c r="N116" s="55"/>
      <c r="O116" s="48"/>
      <c r="P116" s="4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ht="15.75" customHeight="1">
      <c r="A117" s="48"/>
      <c r="B117" s="48"/>
      <c r="C117" s="48"/>
      <c r="D117" s="55"/>
      <c r="E117" s="55"/>
      <c r="F117" s="55"/>
      <c r="G117" s="55"/>
      <c r="H117" s="56"/>
      <c r="I117" s="56"/>
      <c r="J117" s="54"/>
      <c r="K117" s="48"/>
      <c r="L117" s="54"/>
      <c r="M117" s="54"/>
      <c r="N117" s="55"/>
      <c r="O117" s="48"/>
      <c r="P117" s="4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ht="15.75" customHeight="1">
      <c r="A118" s="48"/>
      <c r="B118" s="48"/>
      <c r="C118" s="48"/>
      <c r="D118" s="55"/>
      <c r="E118" s="55"/>
      <c r="F118" s="55"/>
      <c r="G118" s="55"/>
      <c r="H118" s="56"/>
      <c r="I118" s="56"/>
      <c r="J118" s="54"/>
      <c r="K118" s="48"/>
      <c r="L118" s="54"/>
      <c r="M118" s="54"/>
      <c r="N118" s="55"/>
      <c r="O118" s="48"/>
      <c r="P118" s="4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ht="15.75" customHeight="1">
      <c r="A119" s="48"/>
      <c r="B119" s="48"/>
      <c r="C119" s="48"/>
      <c r="D119" s="55"/>
      <c r="E119" s="55"/>
      <c r="F119" s="55"/>
      <c r="G119" s="55"/>
      <c r="H119" s="56"/>
      <c r="I119" s="56"/>
      <c r="J119" s="54"/>
      <c r="K119" s="48"/>
      <c r="L119" s="54"/>
      <c r="M119" s="54"/>
      <c r="N119" s="55"/>
      <c r="O119" s="48"/>
      <c r="P119" s="4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ht="15.75" customHeight="1">
      <c r="A120" s="52"/>
      <c r="B120" s="52"/>
      <c r="C120" s="52"/>
      <c r="D120" s="54"/>
      <c r="E120" s="54"/>
      <c r="F120" s="54"/>
      <c r="G120" s="54"/>
      <c r="H120" s="56"/>
      <c r="I120" s="56"/>
      <c r="J120" s="54"/>
      <c r="K120" s="52"/>
      <c r="L120" s="54"/>
      <c r="M120" s="54"/>
      <c r="N120" s="54"/>
      <c r="O120" s="52"/>
      <c r="P120" s="52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58"/>
      <c r="I121" s="58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58"/>
      <c r="I122" s="58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58"/>
      <c r="I123" s="58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58"/>
      <c r="I124" s="58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58"/>
      <c r="I125" s="58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58"/>
      <c r="I126" s="58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58"/>
      <c r="I127" s="58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58"/>
      <c r="I128" s="58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58"/>
      <c r="I129" s="58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58"/>
      <c r="I130" s="58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58"/>
      <c r="I131" s="58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58"/>
      <c r="I132" s="58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58"/>
      <c r="I133" s="58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58"/>
      <c r="I134" s="58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58"/>
      <c r="I135" s="58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58"/>
      <c r="I136" s="58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58"/>
      <c r="I137" s="58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58"/>
      <c r="I138" s="58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58"/>
      <c r="I139" s="58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58"/>
      <c r="I140" s="58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58"/>
      <c r="I141" s="58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58"/>
      <c r="I142" s="58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58"/>
      <c r="I143" s="58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58"/>
      <c r="I144" s="58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58"/>
      <c r="I145" s="58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58"/>
      <c r="I146" s="58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58"/>
      <c r="I147" s="58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58"/>
      <c r="I148" s="58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58"/>
      <c r="I149" s="58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58"/>
      <c r="I150" s="58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58"/>
      <c r="I151" s="58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58"/>
      <c r="I152" s="58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58"/>
      <c r="I153" s="58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58"/>
      <c r="I154" s="58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58"/>
      <c r="I155" s="58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58"/>
      <c r="I156" s="58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58"/>
      <c r="I157" s="58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58"/>
      <c r="I158" s="58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58"/>
      <c r="I159" s="58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58"/>
      <c r="I160" s="58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58"/>
      <c r="I161" s="58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58"/>
      <c r="I162" s="58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58"/>
      <c r="I163" s="58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58"/>
      <c r="I164" s="58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58"/>
      <c r="I165" s="58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58"/>
      <c r="I166" s="58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58"/>
      <c r="I167" s="58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58"/>
      <c r="I168" s="58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58"/>
      <c r="I169" s="58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58"/>
      <c r="I170" s="58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58"/>
      <c r="I171" s="58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58"/>
      <c r="I172" s="58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58"/>
      <c r="I173" s="58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58"/>
      <c r="I174" s="58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58"/>
      <c r="I175" s="58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58"/>
      <c r="I176" s="58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58"/>
      <c r="I177" s="58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58"/>
      <c r="I178" s="58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58"/>
      <c r="I179" s="58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58"/>
      <c r="I180" s="58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58"/>
      <c r="I181" s="58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58"/>
      <c r="I182" s="58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58"/>
      <c r="I183" s="58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58"/>
      <c r="I184" s="58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58"/>
      <c r="I185" s="58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58"/>
      <c r="I186" s="58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58"/>
      <c r="I187" s="58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58"/>
      <c r="I188" s="58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58"/>
      <c r="I189" s="58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58"/>
      <c r="I190" s="58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58"/>
      <c r="I191" s="58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58"/>
      <c r="I192" s="58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58"/>
      <c r="I193" s="58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58"/>
      <c r="I194" s="58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58"/>
      <c r="I195" s="58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58"/>
      <c r="I196" s="58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58"/>
      <c r="I197" s="58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58"/>
      <c r="I198" s="58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58"/>
      <c r="I199" s="58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58"/>
      <c r="I200" s="58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58"/>
      <c r="I201" s="58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58"/>
      <c r="I202" s="58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58"/>
      <c r="I203" s="58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58"/>
      <c r="I204" s="58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58"/>
      <c r="I205" s="58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58"/>
      <c r="I206" s="58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58"/>
      <c r="I207" s="58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58"/>
      <c r="I208" s="58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58"/>
      <c r="I209" s="58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58"/>
      <c r="I210" s="58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58"/>
      <c r="I211" s="58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58"/>
      <c r="I212" s="58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58"/>
      <c r="I213" s="58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58"/>
      <c r="I214" s="58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58"/>
      <c r="I215" s="58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58"/>
      <c r="I216" s="58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58"/>
      <c r="I217" s="58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58"/>
      <c r="I218" s="58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58"/>
      <c r="I219" s="58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58"/>
      <c r="I220" s="58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ht="15.75" customHeight="1">
      <c r="H221" s="1"/>
      <c r="I221" s="1"/>
    </row>
    <row r="222" ht="15.75" customHeight="1">
      <c r="H222" s="1"/>
      <c r="I222" s="1"/>
    </row>
    <row r="223" ht="15.75" customHeight="1">
      <c r="H223" s="1"/>
      <c r="I223" s="1"/>
    </row>
    <row r="224" ht="15.75" customHeight="1">
      <c r="H224" s="1"/>
      <c r="I224" s="1"/>
    </row>
    <row r="225" ht="15.75" customHeight="1">
      <c r="H225" s="1"/>
      <c r="I225" s="1"/>
    </row>
    <row r="226" ht="15.75" customHeight="1">
      <c r="H226" s="1"/>
      <c r="I226" s="1"/>
    </row>
    <row r="227" ht="15.75" customHeight="1">
      <c r="H227" s="1"/>
      <c r="I227" s="1"/>
    </row>
    <row r="228" ht="15.75" customHeight="1">
      <c r="H228" s="1"/>
      <c r="I228" s="1"/>
    </row>
    <row r="229" ht="15.75" customHeight="1">
      <c r="H229" s="1"/>
      <c r="I229" s="1"/>
    </row>
    <row r="230" ht="15.75" customHeight="1">
      <c r="H230" s="1"/>
      <c r="I230" s="1"/>
    </row>
    <row r="231" ht="15.75" customHeight="1">
      <c r="H231" s="1"/>
      <c r="I231" s="1"/>
    </row>
    <row r="232" ht="15.75" customHeight="1">
      <c r="H232" s="1"/>
      <c r="I232" s="1"/>
    </row>
    <row r="233" ht="15.75" customHeight="1">
      <c r="H233" s="1"/>
      <c r="I233" s="1"/>
    </row>
    <row r="234" ht="15.75" customHeight="1">
      <c r="H234" s="1"/>
      <c r="I234" s="1"/>
    </row>
    <row r="235" ht="15.75" customHeight="1">
      <c r="H235" s="1"/>
      <c r="I235" s="1"/>
    </row>
    <row r="236" ht="15.75" customHeight="1">
      <c r="H236" s="1"/>
      <c r="I236" s="1"/>
    </row>
    <row r="237" ht="15.75" customHeight="1">
      <c r="H237" s="1"/>
      <c r="I237" s="1"/>
    </row>
    <row r="238" ht="15.75" customHeight="1">
      <c r="H238" s="1"/>
      <c r="I238" s="1"/>
    </row>
    <row r="239" ht="15.75" customHeight="1">
      <c r="H239" s="1"/>
      <c r="I239" s="1"/>
    </row>
    <row r="240" ht="15.75" customHeight="1">
      <c r="H240" s="1"/>
      <c r="I240" s="1"/>
    </row>
    <row r="241" ht="15.75" customHeight="1">
      <c r="H241" s="1"/>
      <c r="I241" s="1"/>
    </row>
    <row r="242" ht="15.75" customHeight="1">
      <c r="H242" s="1"/>
      <c r="I242" s="1"/>
    </row>
    <row r="243" ht="15.75" customHeight="1">
      <c r="H243" s="1"/>
      <c r="I243" s="1"/>
    </row>
    <row r="244" ht="15.75" customHeight="1">
      <c r="H244" s="1"/>
      <c r="I244" s="1"/>
    </row>
    <row r="245" ht="15.75" customHeight="1">
      <c r="H245" s="1"/>
      <c r="I245" s="1"/>
    </row>
    <row r="246" ht="15.75" customHeight="1">
      <c r="H246" s="1"/>
      <c r="I246" s="1"/>
    </row>
    <row r="247" ht="15.75" customHeight="1">
      <c r="H247" s="1"/>
      <c r="I247" s="1"/>
    </row>
    <row r="248" ht="15.75" customHeight="1">
      <c r="H248" s="1"/>
      <c r="I248" s="1"/>
    </row>
    <row r="249" ht="15.75" customHeight="1">
      <c r="H249" s="1"/>
      <c r="I249" s="1"/>
    </row>
    <row r="250" ht="15.75" customHeight="1">
      <c r="H250" s="1"/>
      <c r="I250" s="1"/>
    </row>
    <row r="251" ht="15.75" customHeight="1">
      <c r="H251" s="1"/>
      <c r="I251" s="1"/>
    </row>
    <row r="252" ht="15.75" customHeight="1">
      <c r="H252" s="1"/>
      <c r="I252" s="1"/>
    </row>
    <row r="253" ht="15.75" customHeight="1">
      <c r="H253" s="1"/>
      <c r="I253" s="1"/>
    </row>
    <row r="254" ht="15.75" customHeight="1">
      <c r="H254" s="1"/>
      <c r="I254" s="1"/>
    </row>
    <row r="255" ht="15.75" customHeight="1">
      <c r="H255" s="1"/>
      <c r="I255" s="1"/>
    </row>
    <row r="256" ht="15.75" customHeight="1">
      <c r="H256" s="1"/>
      <c r="I256" s="1"/>
    </row>
    <row r="257" ht="15.75" customHeight="1">
      <c r="H257" s="1"/>
      <c r="I257" s="1"/>
    </row>
    <row r="258" ht="15.75" customHeight="1">
      <c r="H258" s="1"/>
      <c r="I258" s="1"/>
    </row>
    <row r="259" ht="15.75" customHeight="1">
      <c r="H259" s="1"/>
      <c r="I259" s="1"/>
    </row>
    <row r="260" ht="15.75" customHeight="1">
      <c r="H260" s="1"/>
      <c r="I260" s="1"/>
    </row>
    <row r="261" ht="15.75" customHeight="1">
      <c r="H261" s="1"/>
      <c r="I261" s="1"/>
    </row>
    <row r="262" ht="15.75" customHeight="1">
      <c r="H262" s="1"/>
      <c r="I262" s="1"/>
    </row>
    <row r="263" ht="15.75" customHeight="1">
      <c r="H263" s="1"/>
      <c r="I263" s="1"/>
    </row>
    <row r="264" ht="15.75" customHeight="1">
      <c r="H264" s="1"/>
      <c r="I264" s="1"/>
    </row>
    <row r="265" ht="15.75" customHeight="1">
      <c r="H265" s="1"/>
      <c r="I265" s="1"/>
    </row>
    <row r="266" ht="15.75" customHeight="1">
      <c r="H266" s="1"/>
      <c r="I266" s="1"/>
    </row>
    <row r="267" ht="15.75" customHeight="1">
      <c r="H267" s="1"/>
      <c r="I267" s="1"/>
    </row>
    <row r="268" ht="15.75" customHeight="1">
      <c r="H268" s="1"/>
      <c r="I268" s="1"/>
    </row>
    <row r="269" ht="15.75" customHeight="1">
      <c r="H269" s="1"/>
      <c r="I269" s="1"/>
    </row>
    <row r="270" ht="15.75" customHeight="1">
      <c r="H270" s="1"/>
      <c r="I270" s="1"/>
    </row>
    <row r="271" ht="15.75" customHeight="1">
      <c r="H271" s="1"/>
      <c r="I271" s="1"/>
    </row>
    <row r="272" ht="15.75" customHeight="1">
      <c r="H272" s="1"/>
      <c r="I272" s="1"/>
    </row>
    <row r="273" ht="15.75" customHeight="1">
      <c r="H273" s="1"/>
      <c r="I273" s="1"/>
    </row>
    <row r="274" ht="15.75" customHeight="1">
      <c r="H274" s="1"/>
      <c r="I274" s="1"/>
    </row>
    <row r="275" ht="15.75" customHeight="1">
      <c r="H275" s="1"/>
      <c r="I275" s="1"/>
    </row>
    <row r="276" ht="15.75" customHeight="1">
      <c r="H276" s="1"/>
      <c r="I276" s="1"/>
    </row>
    <row r="277" ht="15.75" customHeight="1">
      <c r="H277" s="1"/>
      <c r="I277" s="1"/>
    </row>
    <row r="278" ht="15.75" customHeight="1">
      <c r="H278" s="1"/>
      <c r="I278" s="1"/>
    </row>
    <row r="279" ht="15.75" customHeight="1">
      <c r="H279" s="1"/>
      <c r="I279" s="1"/>
    </row>
    <row r="280" ht="15.75" customHeight="1">
      <c r="H280" s="1"/>
      <c r="I280" s="1"/>
    </row>
    <row r="281" ht="15.75" customHeight="1">
      <c r="H281" s="1"/>
      <c r="I281" s="1"/>
    </row>
    <row r="282" ht="15.75" customHeight="1">
      <c r="H282" s="1"/>
      <c r="I282" s="1"/>
    </row>
    <row r="283" ht="15.75" customHeight="1">
      <c r="H283" s="1"/>
      <c r="I283" s="1"/>
    </row>
    <row r="284" ht="15.75" customHeight="1">
      <c r="H284" s="1"/>
      <c r="I284" s="1"/>
    </row>
    <row r="285" ht="15.75" customHeight="1">
      <c r="H285" s="1"/>
      <c r="I285" s="1"/>
    </row>
    <row r="286" ht="15.75" customHeight="1">
      <c r="H286" s="1"/>
      <c r="I286" s="1"/>
    </row>
    <row r="287" ht="15.75" customHeight="1">
      <c r="H287" s="1"/>
      <c r="I287" s="1"/>
    </row>
    <row r="288" ht="15.75" customHeight="1">
      <c r="H288" s="1"/>
      <c r="I288" s="1"/>
    </row>
    <row r="289" ht="15.75" customHeight="1">
      <c r="H289" s="1"/>
      <c r="I289" s="1"/>
    </row>
    <row r="290" ht="15.75" customHeight="1">
      <c r="H290" s="1"/>
      <c r="I290" s="1"/>
    </row>
    <row r="291" ht="15.75" customHeight="1">
      <c r="H291" s="1"/>
      <c r="I291" s="1"/>
    </row>
    <row r="292" ht="15.75" customHeight="1">
      <c r="H292" s="1"/>
      <c r="I292" s="1"/>
    </row>
    <row r="293" ht="15.75" customHeight="1">
      <c r="H293" s="1"/>
      <c r="I293" s="1"/>
    </row>
    <row r="294" ht="15.75" customHeight="1">
      <c r="H294" s="1"/>
      <c r="I294" s="1"/>
    </row>
    <row r="295" ht="15.75" customHeight="1">
      <c r="H295" s="1"/>
      <c r="I295" s="1"/>
    </row>
    <row r="296" ht="15.75" customHeight="1">
      <c r="H296" s="1"/>
      <c r="I296" s="1"/>
    </row>
    <row r="297" ht="15.75" customHeight="1">
      <c r="H297" s="1"/>
      <c r="I297" s="1"/>
    </row>
    <row r="298" ht="15.75" customHeight="1">
      <c r="H298" s="1"/>
      <c r="I298" s="1"/>
    </row>
    <row r="299" ht="15.75" customHeight="1">
      <c r="H299" s="1"/>
      <c r="I299" s="1"/>
    </row>
    <row r="300" ht="15.75" customHeight="1">
      <c r="H300" s="1"/>
      <c r="I300" s="1"/>
    </row>
    <row r="301" ht="15.75" customHeight="1">
      <c r="H301" s="1"/>
      <c r="I301" s="1"/>
    </row>
    <row r="302" ht="15.75" customHeight="1">
      <c r="H302" s="1"/>
      <c r="I302" s="1"/>
    </row>
    <row r="303" ht="15.75" customHeight="1">
      <c r="H303" s="1"/>
      <c r="I303" s="1"/>
    </row>
    <row r="304" ht="15.75" customHeight="1">
      <c r="H304" s="1"/>
      <c r="I304" s="1"/>
    </row>
    <row r="305" ht="15.75" customHeight="1">
      <c r="H305" s="1"/>
      <c r="I305" s="1"/>
    </row>
    <row r="306" ht="15.75" customHeight="1">
      <c r="H306" s="1"/>
      <c r="I306" s="1"/>
    </row>
    <row r="307" ht="15.75" customHeight="1">
      <c r="H307" s="1"/>
      <c r="I307" s="1"/>
    </row>
    <row r="308" ht="15.75" customHeight="1">
      <c r="H308" s="1"/>
      <c r="I308" s="1"/>
    </row>
    <row r="309" ht="15.75" customHeight="1">
      <c r="H309" s="1"/>
      <c r="I309" s="1"/>
    </row>
    <row r="310" ht="15.75" customHeight="1">
      <c r="H310" s="1"/>
      <c r="I310" s="1"/>
    </row>
    <row r="311" ht="15.75" customHeight="1">
      <c r="H311" s="1"/>
      <c r="I311" s="1"/>
    </row>
    <row r="312" ht="15.75" customHeight="1">
      <c r="H312" s="1"/>
      <c r="I312" s="1"/>
    </row>
    <row r="313" ht="15.75" customHeight="1">
      <c r="H313" s="1"/>
      <c r="I313" s="1"/>
    </row>
    <row r="314" ht="15.75" customHeight="1">
      <c r="H314" s="1"/>
      <c r="I314" s="1"/>
    </row>
    <row r="315" ht="15.75" customHeight="1">
      <c r="H315" s="1"/>
      <c r="I315" s="1"/>
    </row>
    <row r="316" ht="15.75" customHeight="1">
      <c r="H316" s="1"/>
      <c r="I316" s="1"/>
    </row>
    <row r="317" ht="15.75" customHeight="1">
      <c r="H317" s="1"/>
      <c r="I317" s="1"/>
    </row>
    <row r="318" ht="15.75" customHeight="1">
      <c r="H318" s="1"/>
      <c r="I318" s="1"/>
    </row>
    <row r="319" ht="15.75" customHeight="1">
      <c r="H319" s="1"/>
      <c r="I319" s="1"/>
    </row>
    <row r="320" ht="15.75" customHeight="1">
      <c r="H320" s="1"/>
      <c r="I320" s="1"/>
    </row>
    <row r="321" ht="15.75" customHeight="1">
      <c r="H321" s="1"/>
      <c r="I321" s="1"/>
    </row>
    <row r="322" ht="15.75" customHeight="1">
      <c r="H322" s="1"/>
      <c r="I322" s="1"/>
    </row>
    <row r="323" ht="15.75" customHeight="1">
      <c r="H323" s="1"/>
      <c r="I323" s="1"/>
    </row>
    <row r="324" ht="15.75" customHeight="1">
      <c r="H324" s="1"/>
      <c r="I324" s="1"/>
    </row>
    <row r="325" ht="15.75" customHeight="1">
      <c r="H325" s="1"/>
      <c r="I325" s="1"/>
    </row>
    <row r="326" ht="15.75" customHeight="1">
      <c r="H326" s="1"/>
      <c r="I326" s="1"/>
    </row>
    <row r="327" ht="15.75" customHeight="1">
      <c r="H327" s="1"/>
      <c r="I327" s="1"/>
    </row>
    <row r="328" ht="15.75" customHeight="1">
      <c r="H328" s="1"/>
      <c r="I328" s="1"/>
    </row>
    <row r="329" ht="15.75" customHeight="1">
      <c r="H329" s="1"/>
      <c r="I329" s="1"/>
    </row>
    <row r="330" ht="15.75" customHeight="1">
      <c r="H330" s="1"/>
      <c r="I330" s="1"/>
    </row>
    <row r="331" ht="15.75" customHeight="1">
      <c r="H331" s="1"/>
      <c r="I331" s="1"/>
    </row>
    <row r="332" ht="15.75" customHeight="1">
      <c r="H332" s="1"/>
      <c r="I332" s="1"/>
    </row>
    <row r="333" ht="15.75" customHeight="1">
      <c r="H333" s="1"/>
      <c r="I333" s="1"/>
    </row>
    <row r="334" ht="15.75" customHeight="1">
      <c r="H334" s="1"/>
      <c r="I334" s="1"/>
    </row>
    <row r="335" ht="15.75" customHeight="1">
      <c r="H335" s="1"/>
      <c r="I335" s="1"/>
    </row>
    <row r="336" ht="15.75" customHeight="1">
      <c r="H336" s="1"/>
      <c r="I336" s="1"/>
    </row>
    <row r="337" ht="15.75" customHeight="1">
      <c r="H337" s="1"/>
      <c r="I337" s="1"/>
    </row>
    <row r="338" ht="15.75" customHeight="1">
      <c r="H338" s="1"/>
      <c r="I338" s="1"/>
    </row>
    <row r="339" ht="15.75" customHeight="1">
      <c r="H339" s="1"/>
      <c r="I339" s="1"/>
    </row>
    <row r="340" ht="15.75" customHeight="1">
      <c r="H340" s="1"/>
      <c r="I340" s="1"/>
    </row>
    <row r="341" ht="15.75" customHeight="1">
      <c r="H341" s="1"/>
      <c r="I341" s="1"/>
    </row>
    <row r="342" ht="15.75" customHeight="1">
      <c r="H342" s="1"/>
      <c r="I342" s="1"/>
    </row>
    <row r="343" ht="15.75" customHeight="1">
      <c r="H343" s="1"/>
      <c r="I343" s="1"/>
    </row>
    <row r="344" ht="15.75" customHeight="1">
      <c r="H344" s="1"/>
      <c r="I344" s="1"/>
    </row>
    <row r="345" ht="15.75" customHeight="1">
      <c r="H345" s="1"/>
      <c r="I345" s="1"/>
    </row>
    <row r="346" ht="15.75" customHeight="1">
      <c r="H346" s="1"/>
      <c r="I346" s="1"/>
    </row>
    <row r="347" ht="15.75" customHeight="1">
      <c r="H347" s="1"/>
      <c r="I347" s="1"/>
    </row>
    <row r="348" ht="15.75" customHeight="1">
      <c r="H348" s="1"/>
      <c r="I348" s="1"/>
    </row>
    <row r="349" ht="15.75" customHeight="1">
      <c r="H349" s="1"/>
      <c r="I349" s="1"/>
    </row>
    <row r="350" ht="15.75" customHeight="1">
      <c r="H350" s="1"/>
      <c r="I350" s="1"/>
    </row>
    <row r="351" ht="15.75" customHeight="1">
      <c r="H351" s="1"/>
      <c r="I351" s="1"/>
    </row>
    <row r="352" ht="15.75" customHeight="1">
      <c r="H352" s="1"/>
      <c r="I352" s="1"/>
    </row>
    <row r="353" ht="15.75" customHeight="1">
      <c r="H353" s="1"/>
      <c r="I353" s="1"/>
    </row>
    <row r="354" ht="15.75" customHeight="1">
      <c r="H354" s="1"/>
      <c r="I354" s="1"/>
    </row>
    <row r="355" ht="15.75" customHeight="1">
      <c r="H355" s="1"/>
      <c r="I355" s="1"/>
    </row>
    <row r="356" ht="15.75" customHeight="1">
      <c r="H356" s="1"/>
      <c r="I356" s="1"/>
    </row>
    <row r="357" ht="15.75" customHeight="1">
      <c r="H357" s="1"/>
      <c r="I357" s="1"/>
    </row>
    <row r="358" ht="15.75" customHeight="1">
      <c r="H358" s="1"/>
      <c r="I358" s="1"/>
    </row>
    <row r="359" ht="15.75" customHeight="1">
      <c r="H359" s="1"/>
      <c r="I359" s="1"/>
    </row>
    <row r="360" ht="15.75" customHeight="1">
      <c r="H360" s="1"/>
      <c r="I360" s="1"/>
    </row>
    <row r="361" ht="15.75" customHeight="1">
      <c r="H361" s="1"/>
      <c r="I361" s="1"/>
    </row>
    <row r="362" ht="15.75" customHeight="1">
      <c r="H362" s="1"/>
      <c r="I362" s="1"/>
    </row>
    <row r="363" ht="15.75" customHeight="1">
      <c r="H363" s="1"/>
      <c r="I363" s="1"/>
    </row>
    <row r="364" ht="15.75" customHeight="1">
      <c r="H364" s="1"/>
      <c r="I364" s="1"/>
    </row>
    <row r="365" ht="15.75" customHeight="1">
      <c r="H365" s="1"/>
      <c r="I365" s="1"/>
    </row>
    <row r="366" ht="15.75" customHeight="1">
      <c r="H366" s="1"/>
      <c r="I366" s="1"/>
    </row>
    <row r="367" ht="15.75" customHeight="1">
      <c r="H367" s="1"/>
      <c r="I367" s="1"/>
    </row>
    <row r="368" ht="15.75" customHeight="1">
      <c r="H368" s="1"/>
      <c r="I368" s="1"/>
    </row>
    <row r="369" ht="15.75" customHeight="1">
      <c r="H369" s="1"/>
      <c r="I369" s="1"/>
    </row>
    <row r="370" ht="15.75" customHeight="1">
      <c r="H370" s="1"/>
      <c r="I370" s="1"/>
    </row>
    <row r="371" ht="15.75" customHeight="1">
      <c r="H371" s="1"/>
      <c r="I371" s="1"/>
    </row>
    <row r="372" ht="15.75" customHeight="1">
      <c r="H372" s="1"/>
      <c r="I372" s="1"/>
    </row>
    <row r="373" ht="15.75" customHeight="1">
      <c r="H373" s="1"/>
      <c r="I373" s="1"/>
    </row>
    <row r="374" ht="15.75" customHeight="1">
      <c r="H374" s="1"/>
      <c r="I374" s="1"/>
    </row>
    <row r="375" ht="15.75" customHeight="1">
      <c r="H375" s="1"/>
      <c r="I375" s="1"/>
    </row>
    <row r="376" ht="15.75" customHeight="1">
      <c r="H376" s="1"/>
      <c r="I376" s="1"/>
    </row>
    <row r="377" ht="15.75" customHeight="1">
      <c r="H377" s="1"/>
      <c r="I377" s="1"/>
    </row>
    <row r="378" ht="15.75" customHeight="1">
      <c r="H378" s="1"/>
      <c r="I378" s="1"/>
    </row>
    <row r="379" ht="15.75" customHeight="1">
      <c r="H379" s="1"/>
      <c r="I379" s="1"/>
    </row>
    <row r="380" ht="15.75" customHeight="1">
      <c r="H380" s="1"/>
      <c r="I380" s="1"/>
    </row>
    <row r="381" ht="15.75" customHeight="1">
      <c r="H381" s="1"/>
      <c r="I381" s="1"/>
    </row>
    <row r="382" ht="15.75" customHeight="1">
      <c r="H382" s="1"/>
      <c r="I382" s="1"/>
    </row>
    <row r="383" ht="15.75" customHeight="1">
      <c r="H383" s="1"/>
      <c r="I383" s="1"/>
    </row>
    <row r="384" ht="15.75" customHeight="1">
      <c r="H384" s="1"/>
      <c r="I384" s="1"/>
    </row>
    <row r="385" ht="15.75" customHeight="1">
      <c r="H385" s="1"/>
      <c r="I385" s="1"/>
    </row>
    <row r="386" ht="15.75" customHeight="1">
      <c r="H386" s="1"/>
      <c r="I386" s="1"/>
    </row>
    <row r="387" ht="15.75" customHeight="1">
      <c r="H387" s="1"/>
      <c r="I387" s="1"/>
    </row>
    <row r="388" ht="15.75" customHeight="1">
      <c r="H388" s="1"/>
      <c r="I388" s="1"/>
    </row>
    <row r="389" ht="15.75" customHeight="1">
      <c r="H389" s="1"/>
      <c r="I389" s="1"/>
    </row>
    <row r="390" ht="15.75" customHeight="1">
      <c r="H390" s="1"/>
      <c r="I390" s="1"/>
    </row>
    <row r="391" ht="15.75" customHeight="1">
      <c r="H391" s="1"/>
      <c r="I391" s="1"/>
    </row>
    <row r="392" ht="15.75" customHeight="1">
      <c r="H392" s="1"/>
      <c r="I392" s="1"/>
    </row>
    <row r="393" ht="15.75" customHeight="1">
      <c r="H393" s="1"/>
      <c r="I393" s="1"/>
    </row>
    <row r="394" ht="15.75" customHeight="1">
      <c r="H394" s="1"/>
      <c r="I394" s="1"/>
    </row>
    <row r="395" ht="15.75" customHeight="1">
      <c r="H395" s="1"/>
      <c r="I395" s="1"/>
    </row>
    <row r="396" ht="15.75" customHeight="1">
      <c r="H396" s="1"/>
      <c r="I396" s="1"/>
    </row>
    <row r="397" ht="15.75" customHeight="1">
      <c r="H397" s="1"/>
      <c r="I397" s="1"/>
    </row>
    <row r="398" ht="15.75" customHeight="1">
      <c r="H398" s="1"/>
      <c r="I398" s="1"/>
    </row>
    <row r="399" ht="15.75" customHeight="1">
      <c r="H399" s="1"/>
      <c r="I399" s="1"/>
    </row>
    <row r="400" ht="15.75" customHeight="1">
      <c r="H400" s="1"/>
      <c r="I400" s="1"/>
    </row>
    <row r="401" ht="15.75" customHeight="1">
      <c r="H401" s="1"/>
      <c r="I401" s="1"/>
    </row>
    <row r="402" ht="15.75" customHeight="1">
      <c r="H402" s="1"/>
      <c r="I402" s="1"/>
    </row>
    <row r="403" ht="15.75" customHeight="1">
      <c r="H403" s="1"/>
      <c r="I403" s="1"/>
    </row>
    <row r="404" ht="15.75" customHeight="1">
      <c r="H404" s="1"/>
      <c r="I404" s="1"/>
    </row>
    <row r="405" ht="15.75" customHeight="1">
      <c r="H405" s="1"/>
      <c r="I405" s="1"/>
    </row>
    <row r="406" ht="15.75" customHeight="1">
      <c r="H406" s="1"/>
      <c r="I406" s="1"/>
    </row>
    <row r="407" ht="15.75" customHeight="1">
      <c r="H407" s="1"/>
      <c r="I407" s="1"/>
    </row>
    <row r="408" ht="15.75" customHeight="1">
      <c r="H408" s="1"/>
      <c r="I408" s="1"/>
    </row>
    <row r="409" ht="15.75" customHeight="1">
      <c r="H409" s="1"/>
      <c r="I409" s="1"/>
    </row>
    <row r="410" ht="15.75" customHeight="1">
      <c r="H410" s="1"/>
      <c r="I410" s="1"/>
    </row>
    <row r="411" ht="15.75" customHeight="1">
      <c r="H411" s="1"/>
      <c r="I411" s="1"/>
    </row>
    <row r="412" ht="15.75" customHeight="1">
      <c r="H412" s="1"/>
      <c r="I412" s="1"/>
    </row>
    <row r="413" ht="15.75" customHeight="1">
      <c r="H413" s="1"/>
      <c r="I413" s="1"/>
    </row>
    <row r="414" ht="15.75" customHeight="1">
      <c r="H414" s="1"/>
      <c r="I414" s="1"/>
    </row>
    <row r="415" ht="15.75" customHeight="1">
      <c r="H415" s="1"/>
      <c r="I415" s="1"/>
    </row>
    <row r="416" ht="15.75" customHeight="1">
      <c r="H416" s="1"/>
      <c r="I416" s="1"/>
    </row>
    <row r="417" ht="15.75" customHeight="1">
      <c r="H417" s="1"/>
      <c r="I417" s="1"/>
    </row>
    <row r="418" ht="15.75" customHeight="1">
      <c r="H418" s="1"/>
      <c r="I418" s="1"/>
    </row>
    <row r="419" ht="15.75" customHeight="1">
      <c r="H419" s="1"/>
      <c r="I419" s="1"/>
    </row>
    <row r="420" ht="15.75" customHeight="1">
      <c r="H420" s="1"/>
      <c r="I420" s="1"/>
    </row>
    <row r="421" ht="15.75" customHeight="1">
      <c r="H421" s="1"/>
      <c r="I421" s="1"/>
    </row>
    <row r="422" ht="15.75" customHeight="1">
      <c r="H422" s="1"/>
      <c r="I422" s="1"/>
    </row>
    <row r="423" ht="15.75" customHeight="1">
      <c r="H423" s="1"/>
      <c r="I423" s="1"/>
    </row>
    <row r="424" ht="15.75" customHeight="1">
      <c r="H424" s="1"/>
      <c r="I424" s="1"/>
    </row>
    <row r="425" ht="15.75" customHeight="1">
      <c r="H425" s="1"/>
      <c r="I425" s="1"/>
    </row>
    <row r="426" ht="15.75" customHeight="1">
      <c r="H426" s="1"/>
      <c r="I426" s="1"/>
    </row>
    <row r="427" ht="15.75" customHeight="1">
      <c r="H427" s="1"/>
      <c r="I427" s="1"/>
    </row>
    <row r="428" ht="15.75" customHeight="1">
      <c r="H428" s="1"/>
      <c r="I428" s="1"/>
    </row>
    <row r="429" ht="15.75" customHeight="1">
      <c r="H429" s="1"/>
      <c r="I429" s="1"/>
    </row>
    <row r="430" ht="15.75" customHeight="1">
      <c r="H430" s="1"/>
      <c r="I430" s="1"/>
    </row>
    <row r="431" ht="15.75" customHeight="1">
      <c r="H431" s="1"/>
      <c r="I431" s="1"/>
    </row>
    <row r="432" ht="15.75" customHeight="1">
      <c r="H432" s="1"/>
      <c r="I432" s="1"/>
    </row>
    <row r="433" ht="15.75" customHeight="1">
      <c r="H433" s="1"/>
      <c r="I433" s="1"/>
    </row>
    <row r="434" ht="15.75" customHeight="1">
      <c r="H434" s="1"/>
      <c r="I434" s="1"/>
    </row>
    <row r="435" ht="15.75" customHeight="1">
      <c r="H435" s="1"/>
      <c r="I435" s="1"/>
    </row>
    <row r="436" ht="15.75" customHeight="1">
      <c r="H436" s="1"/>
      <c r="I436" s="1"/>
    </row>
    <row r="437" ht="15.75" customHeight="1">
      <c r="H437" s="1"/>
      <c r="I437" s="1"/>
    </row>
    <row r="438" ht="15.75" customHeight="1">
      <c r="H438" s="1"/>
      <c r="I438" s="1"/>
    </row>
    <row r="439" ht="15.75" customHeight="1">
      <c r="H439" s="1"/>
      <c r="I439" s="1"/>
    </row>
    <row r="440" ht="15.75" customHeight="1">
      <c r="H440" s="1"/>
      <c r="I440" s="1"/>
    </row>
    <row r="441" ht="15.75" customHeight="1">
      <c r="H441" s="1"/>
      <c r="I441" s="1"/>
    </row>
    <row r="442" ht="15.75" customHeight="1">
      <c r="H442" s="1"/>
      <c r="I442" s="1"/>
    </row>
    <row r="443" ht="15.75" customHeight="1">
      <c r="H443" s="1"/>
      <c r="I443" s="1"/>
    </row>
    <row r="444" ht="15.75" customHeight="1">
      <c r="H444" s="1"/>
      <c r="I444" s="1"/>
    </row>
    <row r="445" ht="15.75" customHeight="1">
      <c r="H445" s="1"/>
      <c r="I445" s="1"/>
    </row>
    <row r="446" ht="15.75" customHeight="1">
      <c r="H446" s="1"/>
      <c r="I446" s="1"/>
    </row>
    <row r="447" ht="15.75" customHeight="1">
      <c r="H447" s="1"/>
      <c r="I447" s="1"/>
    </row>
    <row r="448" ht="15.75" customHeight="1">
      <c r="H448" s="1"/>
      <c r="I448" s="1"/>
    </row>
    <row r="449" ht="15.75" customHeight="1">
      <c r="H449" s="1"/>
      <c r="I449" s="1"/>
    </row>
    <row r="450" ht="15.75" customHeight="1">
      <c r="H450" s="1"/>
      <c r="I450" s="1"/>
    </row>
    <row r="451" ht="15.75" customHeight="1">
      <c r="H451" s="1"/>
      <c r="I451" s="1"/>
    </row>
    <row r="452" ht="15.75" customHeight="1">
      <c r="H452" s="1"/>
      <c r="I452" s="1"/>
    </row>
    <row r="453" ht="15.75" customHeight="1">
      <c r="H453" s="1"/>
      <c r="I453" s="1"/>
    </row>
    <row r="454" ht="15.75" customHeight="1">
      <c r="H454" s="1"/>
      <c r="I454" s="1"/>
    </row>
    <row r="455" ht="15.75" customHeight="1">
      <c r="H455" s="1"/>
      <c r="I455" s="1"/>
    </row>
    <row r="456" ht="15.75" customHeight="1">
      <c r="H456" s="1"/>
      <c r="I456" s="1"/>
    </row>
    <row r="457" ht="15.75" customHeight="1">
      <c r="H457" s="1"/>
      <c r="I457" s="1"/>
    </row>
    <row r="458" ht="15.75" customHeight="1">
      <c r="H458" s="1"/>
      <c r="I458" s="1"/>
    </row>
    <row r="459" ht="15.75" customHeight="1">
      <c r="H459" s="1"/>
      <c r="I459" s="1"/>
    </row>
    <row r="460" ht="15.75" customHeight="1">
      <c r="H460" s="1"/>
      <c r="I460" s="1"/>
    </row>
    <row r="461" ht="15.75" customHeight="1">
      <c r="H461" s="1"/>
      <c r="I461" s="1"/>
    </row>
    <row r="462" ht="15.75" customHeight="1">
      <c r="H462" s="1"/>
      <c r="I462" s="1"/>
    </row>
    <row r="463" ht="15.75" customHeight="1">
      <c r="H463" s="1"/>
      <c r="I463" s="1"/>
    </row>
    <row r="464" ht="15.75" customHeight="1">
      <c r="H464" s="1"/>
      <c r="I464" s="1"/>
    </row>
    <row r="465" ht="15.75" customHeight="1">
      <c r="H465" s="1"/>
      <c r="I465" s="1"/>
    </row>
    <row r="466" ht="15.75" customHeight="1">
      <c r="H466" s="1"/>
      <c r="I466" s="1"/>
    </row>
    <row r="467" ht="15.75" customHeight="1">
      <c r="H467" s="1"/>
      <c r="I467" s="1"/>
    </row>
    <row r="468" ht="15.75" customHeight="1">
      <c r="H468" s="1"/>
      <c r="I468" s="1"/>
    </row>
    <row r="469" ht="15.75" customHeight="1">
      <c r="H469" s="1"/>
      <c r="I469" s="1"/>
    </row>
    <row r="470" ht="15.75" customHeight="1">
      <c r="H470" s="1"/>
      <c r="I470" s="1"/>
    </row>
    <row r="471" ht="15.75" customHeight="1">
      <c r="H471" s="1"/>
      <c r="I471" s="1"/>
    </row>
    <row r="472" ht="15.75" customHeight="1">
      <c r="H472" s="1"/>
      <c r="I472" s="1"/>
    </row>
    <row r="473" ht="15.75" customHeight="1">
      <c r="H473" s="1"/>
      <c r="I473" s="1"/>
    </row>
    <row r="474" ht="15.75" customHeight="1">
      <c r="H474" s="1"/>
      <c r="I474" s="1"/>
    </row>
    <row r="475" ht="15.75" customHeight="1">
      <c r="H475" s="1"/>
      <c r="I475" s="1"/>
    </row>
    <row r="476" ht="15.75" customHeight="1">
      <c r="H476" s="1"/>
      <c r="I476" s="1"/>
    </row>
    <row r="477" ht="15.75" customHeight="1">
      <c r="H477" s="1"/>
      <c r="I477" s="1"/>
    </row>
    <row r="478" ht="15.75" customHeight="1">
      <c r="H478" s="1"/>
      <c r="I478" s="1"/>
    </row>
    <row r="479" ht="15.75" customHeight="1">
      <c r="H479" s="1"/>
      <c r="I479" s="1"/>
    </row>
    <row r="480" ht="15.75" customHeight="1">
      <c r="H480" s="1"/>
      <c r="I480" s="1"/>
    </row>
    <row r="481" ht="15.75" customHeight="1">
      <c r="H481" s="1"/>
      <c r="I481" s="1"/>
    </row>
    <row r="482" ht="15.75" customHeight="1">
      <c r="H482" s="1"/>
      <c r="I482" s="1"/>
    </row>
    <row r="483" ht="15.75" customHeight="1">
      <c r="H483" s="1"/>
      <c r="I483" s="1"/>
    </row>
    <row r="484" ht="15.75" customHeight="1">
      <c r="H484" s="1"/>
      <c r="I484" s="1"/>
    </row>
    <row r="485" ht="15.75" customHeight="1">
      <c r="H485" s="1"/>
      <c r="I485" s="1"/>
    </row>
    <row r="486" ht="15.75" customHeight="1">
      <c r="H486" s="1"/>
      <c r="I486" s="1"/>
    </row>
    <row r="487" ht="15.75" customHeight="1">
      <c r="H487" s="1"/>
      <c r="I487" s="1"/>
    </row>
    <row r="488" ht="15.75" customHeight="1">
      <c r="H488" s="1"/>
      <c r="I488" s="1"/>
    </row>
    <row r="489" ht="15.75" customHeight="1">
      <c r="H489" s="1"/>
      <c r="I489" s="1"/>
    </row>
    <row r="490" ht="15.75" customHeight="1">
      <c r="H490" s="1"/>
      <c r="I490" s="1"/>
    </row>
    <row r="491" ht="15.75" customHeight="1">
      <c r="H491" s="1"/>
      <c r="I491" s="1"/>
    </row>
    <row r="492" ht="15.75" customHeight="1">
      <c r="H492" s="1"/>
      <c r="I492" s="1"/>
    </row>
    <row r="493" ht="15.75" customHeight="1">
      <c r="H493" s="1"/>
      <c r="I493" s="1"/>
    </row>
    <row r="494" ht="15.75" customHeight="1">
      <c r="H494" s="1"/>
      <c r="I494" s="1"/>
    </row>
    <row r="495" ht="15.75" customHeight="1">
      <c r="H495" s="1"/>
      <c r="I495" s="1"/>
    </row>
    <row r="496" ht="15.75" customHeight="1">
      <c r="H496" s="1"/>
      <c r="I496" s="1"/>
    </row>
    <row r="497" ht="15.75" customHeight="1">
      <c r="H497" s="1"/>
      <c r="I497" s="1"/>
    </row>
    <row r="498" ht="15.75" customHeight="1">
      <c r="H498" s="1"/>
      <c r="I498" s="1"/>
    </row>
    <row r="499" ht="15.75" customHeight="1">
      <c r="H499" s="1"/>
      <c r="I499" s="1"/>
    </row>
    <row r="500" ht="15.75" customHeight="1">
      <c r="H500" s="1"/>
      <c r="I500" s="1"/>
    </row>
    <row r="501" ht="15.75" customHeight="1">
      <c r="H501" s="1"/>
      <c r="I501" s="1"/>
    </row>
    <row r="502" ht="15.75" customHeight="1">
      <c r="H502" s="1"/>
      <c r="I502" s="1"/>
    </row>
    <row r="503" ht="15.75" customHeight="1">
      <c r="H503" s="1"/>
      <c r="I503" s="1"/>
    </row>
    <row r="504" ht="15.75" customHeight="1">
      <c r="H504" s="1"/>
      <c r="I504" s="1"/>
    </row>
    <row r="505" ht="15.75" customHeight="1">
      <c r="H505" s="1"/>
      <c r="I505" s="1"/>
    </row>
    <row r="506" ht="15.75" customHeight="1">
      <c r="H506" s="1"/>
      <c r="I506" s="1"/>
    </row>
    <row r="507" ht="15.75" customHeight="1">
      <c r="H507" s="1"/>
      <c r="I507" s="1"/>
    </row>
    <row r="508" ht="15.75" customHeight="1">
      <c r="H508" s="1"/>
      <c r="I508" s="1"/>
    </row>
    <row r="509" ht="15.75" customHeight="1">
      <c r="H509" s="1"/>
      <c r="I509" s="1"/>
    </row>
    <row r="510" ht="15.75" customHeight="1">
      <c r="H510" s="1"/>
      <c r="I510" s="1"/>
    </row>
    <row r="511" ht="15.75" customHeight="1">
      <c r="H511" s="1"/>
      <c r="I511" s="1"/>
    </row>
    <row r="512" ht="15.75" customHeight="1">
      <c r="H512" s="1"/>
      <c r="I512" s="1"/>
    </row>
    <row r="513" ht="15.75" customHeight="1">
      <c r="H513" s="1"/>
      <c r="I513" s="1"/>
    </row>
    <row r="514" ht="15.75" customHeight="1">
      <c r="H514" s="1"/>
      <c r="I514" s="1"/>
    </row>
    <row r="515" ht="15.75" customHeight="1">
      <c r="H515" s="1"/>
      <c r="I515" s="1"/>
    </row>
    <row r="516" ht="15.75" customHeight="1">
      <c r="H516" s="1"/>
      <c r="I516" s="1"/>
    </row>
    <row r="517" ht="15.75" customHeight="1">
      <c r="H517" s="1"/>
      <c r="I517" s="1"/>
    </row>
    <row r="518" ht="15.75" customHeight="1">
      <c r="H518" s="1"/>
      <c r="I518" s="1"/>
    </row>
    <row r="519" ht="15.75" customHeight="1">
      <c r="H519" s="1"/>
      <c r="I519" s="1"/>
    </row>
    <row r="520" ht="15.75" customHeight="1">
      <c r="H520" s="1"/>
      <c r="I520" s="1"/>
    </row>
    <row r="521" ht="15.75" customHeight="1">
      <c r="H521" s="1"/>
      <c r="I521" s="1"/>
    </row>
    <row r="522" ht="15.75" customHeight="1">
      <c r="H522" s="1"/>
      <c r="I522" s="1"/>
    </row>
    <row r="523" ht="15.75" customHeight="1">
      <c r="H523" s="1"/>
      <c r="I523" s="1"/>
    </row>
    <row r="524" ht="15.75" customHeight="1">
      <c r="H524" s="1"/>
      <c r="I524" s="1"/>
    </row>
    <row r="525" ht="15.75" customHeight="1">
      <c r="H525" s="1"/>
      <c r="I525" s="1"/>
    </row>
    <row r="526" ht="15.75" customHeight="1">
      <c r="H526" s="1"/>
      <c r="I526" s="1"/>
    </row>
    <row r="527" ht="15.75" customHeight="1">
      <c r="H527" s="1"/>
      <c r="I527" s="1"/>
    </row>
    <row r="528" ht="15.75" customHeight="1">
      <c r="H528" s="1"/>
      <c r="I528" s="1"/>
    </row>
    <row r="529" ht="15.75" customHeight="1">
      <c r="H529" s="1"/>
      <c r="I529" s="1"/>
    </row>
    <row r="530" ht="15.75" customHeight="1">
      <c r="H530" s="1"/>
      <c r="I530" s="1"/>
    </row>
    <row r="531" ht="15.75" customHeight="1">
      <c r="H531" s="1"/>
      <c r="I531" s="1"/>
    </row>
    <row r="532" ht="15.75" customHeight="1">
      <c r="H532" s="1"/>
      <c r="I532" s="1"/>
    </row>
    <row r="533" ht="15.75" customHeight="1">
      <c r="H533" s="1"/>
      <c r="I533" s="1"/>
    </row>
    <row r="534" ht="15.75" customHeight="1">
      <c r="H534" s="1"/>
      <c r="I534" s="1"/>
    </row>
    <row r="535" ht="15.75" customHeight="1">
      <c r="H535" s="1"/>
      <c r="I535" s="1"/>
    </row>
    <row r="536" ht="15.75" customHeight="1">
      <c r="H536" s="1"/>
      <c r="I536" s="1"/>
    </row>
    <row r="537" ht="15.75" customHeight="1">
      <c r="H537" s="1"/>
      <c r="I537" s="1"/>
    </row>
    <row r="538" ht="15.75" customHeight="1">
      <c r="H538" s="1"/>
      <c r="I538" s="1"/>
    </row>
    <row r="539" ht="15.75" customHeight="1">
      <c r="H539" s="1"/>
      <c r="I539" s="1"/>
    </row>
    <row r="540" ht="15.75" customHeight="1">
      <c r="H540" s="1"/>
      <c r="I540" s="1"/>
    </row>
    <row r="541" ht="15.75" customHeight="1">
      <c r="H541" s="1"/>
      <c r="I541" s="1"/>
    </row>
    <row r="542" ht="15.75" customHeight="1">
      <c r="H542" s="1"/>
      <c r="I542" s="1"/>
    </row>
    <row r="543" ht="15.75" customHeight="1">
      <c r="H543" s="1"/>
      <c r="I543" s="1"/>
    </row>
    <row r="544" ht="15.75" customHeight="1">
      <c r="H544" s="1"/>
      <c r="I544" s="1"/>
    </row>
    <row r="545" ht="15.75" customHeight="1">
      <c r="H545" s="1"/>
      <c r="I545" s="1"/>
    </row>
    <row r="546" ht="15.75" customHeight="1">
      <c r="H546" s="1"/>
      <c r="I546" s="1"/>
    </row>
    <row r="547" ht="15.75" customHeight="1">
      <c r="H547" s="1"/>
      <c r="I547" s="1"/>
    </row>
    <row r="548" ht="15.75" customHeight="1">
      <c r="H548" s="1"/>
      <c r="I548" s="1"/>
    </row>
    <row r="549" ht="15.75" customHeight="1">
      <c r="H549" s="1"/>
      <c r="I549" s="1"/>
    </row>
    <row r="550" ht="15.75" customHeight="1">
      <c r="H550" s="1"/>
      <c r="I550" s="1"/>
    </row>
    <row r="551" ht="15.75" customHeight="1">
      <c r="H551" s="1"/>
      <c r="I551" s="1"/>
    </row>
    <row r="552" ht="15.75" customHeight="1">
      <c r="H552" s="1"/>
      <c r="I552" s="1"/>
    </row>
    <row r="553" ht="15.75" customHeight="1">
      <c r="H553" s="1"/>
      <c r="I553" s="1"/>
    </row>
    <row r="554" ht="15.75" customHeight="1">
      <c r="H554" s="1"/>
      <c r="I554" s="1"/>
    </row>
    <row r="555" ht="15.75" customHeight="1">
      <c r="H555" s="1"/>
      <c r="I555" s="1"/>
    </row>
    <row r="556" ht="15.75" customHeight="1">
      <c r="H556" s="1"/>
      <c r="I556" s="1"/>
    </row>
    <row r="557" ht="15.75" customHeight="1">
      <c r="H557" s="1"/>
      <c r="I557" s="1"/>
    </row>
    <row r="558" ht="15.75" customHeight="1">
      <c r="H558" s="1"/>
      <c r="I558" s="1"/>
    </row>
    <row r="559" ht="15.75" customHeight="1">
      <c r="H559" s="1"/>
      <c r="I559" s="1"/>
    </row>
    <row r="560" ht="15.75" customHeight="1">
      <c r="H560" s="1"/>
      <c r="I560" s="1"/>
    </row>
    <row r="561" ht="15.75" customHeight="1">
      <c r="H561" s="1"/>
      <c r="I561" s="1"/>
    </row>
    <row r="562" ht="15.75" customHeight="1">
      <c r="H562" s="1"/>
      <c r="I562" s="1"/>
    </row>
    <row r="563" ht="15.75" customHeight="1">
      <c r="H563" s="1"/>
      <c r="I563" s="1"/>
    </row>
    <row r="564" ht="15.75" customHeight="1">
      <c r="H564" s="1"/>
      <c r="I564" s="1"/>
    </row>
    <row r="565" ht="15.75" customHeight="1">
      <c r="H565" s="1"/>
      <c r="I565" s="1"/>
    </row>
    <row r="566" ht="15.75" customHeight="1">
      <c r="H566" s="1"/>
      <c r="I566" s="1"/>
    </row>
    <row r="567" ht="15.75" customHeight="1">
      <c r="H567" s="1"/>
      <c r="I567" s="1"/>
    </row>
    <row r="568" ht="15.75" customHeight="1">
      <c r="H568" s="1"/>
      <c r="I568" s="1"/>
    </row>
    <row r="569" ht="15.75" customHeight="1">
      <c r="H569" s="1"/>
      <c r="I569" s="1"/>
    </row>
    <row r="570" ht="15.75" customHeight="1">
      <c r="H570" s="1"/>
      <c r="I570" s="1"/>
    </row>
    <row r="571" ht="15.75" customHeight="1">
      <c r="H571" s="1"/>
      <c r="I571" s="1"/>
    </row>
    <row r="572" ht="15.75" customHeight="1">
      <c r="H572" s="1"/>
      <c r="I572" s="1"/>
    </row>
    <row r="573" ht="15.75" customHeight="1">
      <c r="H573" s="1"/>
      <c r="I573" s="1"/>
    </row>
    <row r="574" ht="15.75" customHeight="1">
      <c r="H574" s="1"/>
      <c r="I574" s="1"/>
    </row>
    <row r="575" ht="15.75" customHeight="1">
      <c r="H575" s="1"/>
      <c r="I575" s="1"/>
    </row>
    <row r="576" ht="15.75" customHeight="1">
      <c r="H576" s="1"/>
      <c r="I576" s="1"/>
    </row>
    <row r="577" ht="15.75" customHeight="1">
      <c r="H577" s="1"/>
      <c r="I577" s="1"/>
    </row>
    <row r="578" ht="15.75" customHeight="1">
      <c r="H578" s="1"/>
      <c r="I578" s="1"/>
    </row>
    <row r="579" ht="15.75" customHeight="1">
      <c r="H579" s="1"/>
      <c r="I579" s="1"/>
    </row>
    <row r="580" ht="15.75" customHeight="1">
      <c r="H580" s="1"/>
      <c r="I580" s="1"/>
    </row>
    <row r="581" ht="15.75" customHeight="1">
      <c r="H581" s="1"/>
      <c r="I581" s="1"/>
    </row>
    <row r="582" ht="15.75" customHeight="1">
      <c r="H582" s="1"/>
      <c r="I582" s="1"/>
    </row>
    <row r="583" ht="15.75" customHeight="1">
      <c r="H583" s="1"/>
      <c r="I583" s="1"/>
    </row>
    <row r="584" ht="15.75" customHeight="1">
      <c r="H584" s="1"/>
      <c r="I584" s="1"/>
    </row>
    <row r="585" ht="15.75" customHeight="1">
      <c r="H585" s="1"/>
      <c r="I585" s="1"/>
    </row>
    <row r="586" ht="15.75" customHeight="1">
      <c r="H586" s="1"/>
      <c r="I586" s="1"/>
    </row>
    <row r="587" ht="15.75" customHeight="1">
      <c r="H587" s="1"/>
      <c r="I587" s="1"/>
    </row>
    <row r="588" ht="15.75" customHeight="1">
      <c r="H588" s="1"/>
      <c r="I588" s="1"/>
    </row>
    <row r="589" ht="15.75" customHeight="1">
      <c r="H589" s="1"/>
      <c r="I589" s="1"/>
    </row>
    <row r="590" ht="15.75" customHeight="1">
      <c r="H590" s="1"/>
      <c r="I590" s="1"/>
    </row>
    <row r="591" ht="15.75" customHeight="1">
      <c r="H591" s="1"/>
      <c r="I591" s="1"/>
    </row>
    <row r="592" ht="15.75" customHeight="1">
      <c r="H592" s="1"/>
      <c r="I592" s="1"/>
    </row>
    <row r="593" ht="15.75" customHeight="1">
      <c r="H593" s="1"/>
      <c r="I593" s="1"/>
    </row>
    <row r="594" ht="15.75" customHeight="1">
      <c r="H594" s="1"/>
      <c r="I594" s="1"/>
    </row>
    <row r="595" ht="15.75" customHeight="1">
      <c r="H595" s="1"/>
      <c r="I595" s="1"/>
    </row>
    <row r="596" ht="15.75" customHeight="1">
      <c r="H596" s="1"/>
      <c r="I596" s="1"/>
    </row>
    <row r="597" ht="15.75" customHeight="1">
      <c r="H597" s="1"/>
      <c r="I597" s="1"/>
    </row>
    <row r="598" ht="15.75" customHeight="1">
      <c r="H598" s="1"/>
      <c r="I598" s="1"/>
    </row>
    <row r="599" ht="15.75" customHeight="1">
      <c r="H599" s="1"/>
      <c r="I599" s="1"/>
    </row>
    <row r="600" ht="15.75" customHeight="1">
      <c r="H600" s="1"/>
      <c r="I600" s="1"/>
    </row>
    <row r="601" ht="15.75" customHeight="1">
      <c r="H601" s="1"/>
      <c r="I601" s="1"/>
    </row>
    <row r="602" ht="15.75" customHeight="1">
      <c r="H602" s="1"/>
      <c r="I602" s="1"/>
    </row>
    <row r="603" ht="15.75" customHeight="1">
      <c r="H603" s="1"/>
      <c r="I603" s="1"/>
    </row>
    <row r="604" ht="15.75" customHeight="1">
      <c r="H604" s="1"/>
      <c r="I604" s="1"/>
    </row>
    <row r="605" ht="15.75" customHeight="1">
      <c r="H605" s="1"/>
      <c r="I605" s="1"/>
    </row>
    <row r="606" ht="15.75" customHeight="1">
      <c r="H606" s="1"/>
      <c r="I606" s="1"/>
    </row>
    <row r="607" ht="15.75" customHeight="1">
      <c r="H607" s="1"/>
      <c r="I607" s="1"/>
    </row>
    <row r="608" ht="15.75" customHeight="1">
      <c r="H608" s="1"/>
      <c r="I608" s="1"/>
    </row>
    <row r="609" ht="15.75" customHeight="1">
      <c r="H609" s="1"/>
      <c r="I609" s="1"/>
    </row>
    <row r="610" ht="15.75" customHeight="1">
      <c r="H610" s="1"/>
      <c r="I610" s="1"/>
    </row>
    <row r="611" ht="15.75" customHeight="1">
      <c r="H611" s="1"/>
      <c r="I611" s="1"/>
    </row>
    <row r="612" ht="15.75" customHeight="1">
      <c r="H612" s="1"/>
      <c r="I612" s="1"/>
    </row>
    <row r="613" ht="15.75" customHeight="1">
      <c r="H613" s="1"/>
      <c r="I613" s="1"/>
    </row>
    <row r="614" ht="15.75" customHeight="1">
      <c r="H614" s="1"/>
      <c r="I614" s="1"/>
    </row>
    <row r="615" ht="15.75" customHeight="1">
      <c r="H615" s="1"/>
      <c r="I615" s="1"/>
    </row>
    <row r="616" ht="15.75" customHeight="1">
      <c r="H616" s="1"/>
      <c r="I616" s="1"/>
    </row>
    <row r="617" ht="15.75" customHeight="1">
      <c r="H617" s="1"/>
      <c r="I617" s="1"/>
    </row>
    <row r="618" ht="15.75" customHeight="1">
      <c r="H618" s="1"/>
      <c r="I618" s="1"/>
    </row>
    <row r="619" ht="15.75" customHeight="1">
      <c r="H619" s="1"/>
      <c r="I619" s="1"/>
    </row>
    <row r="620" ht="15.75" customHeight="1">
      <c r="H620" s="1"/>
      <c r="I620" s="1"/>
    </row>
    <row r="621" ht="15.75" customHeight="1">
      <c r="H621" s="1"/>
      <c r="I621" s="1"/>
    </row>
    <row r="622" ht="15.75" customHeight="1">
      <c r="H622" s="1"/>
      <c r="I622" s="1"/>
    </row>
    <row r="623" ht="15.75" customHeight="1">
      <c r="H623" s="1"/>
      <c r="I623" s="1"/>
    </row>
    <row r="624" ht="15.75" customHeight="1">
      <c r="H624" s="1"/>
      <c r="I624" s="1"/>
    </row>
    <row r="625" ht="15.75" customHeight="1">
      <c r="H625" s="1"/>
      <c r="I625" s="1"/>
    </row>
    <row r="626" ht="15.75" customHeight="1">
      <c r="H626" s="1"/>
      <c r="I626" s="1"/>
    </row>
    <row r="627" ht="15.75" customHeight="1">
      <c r="H627" s="1"/>
      <c r="I627" s="1"/>
    </row>
    <row r="628" ht="15.75" customHeight="1">
      <c r="H628" s="1"/>
      <c r="I628" s="1"/>
    </row>
    <row r="629" ht="15.75" customHeight="1">
      <c r="H629" s="1"/>
      <c r="I629" s="1"/>
    </row>
    <row r="630" ht="15.75" customHeight="1">
      <c r="H630" s="1"/>
      <c r="I630" s="1"/>
    </row>
    <row r="631" ht="15.75" customHeight="1">
      <c r="H631" s="1"/>
      <c r="I631" s="1"/>
    </row>
    <row r="632" ht="15.75" customHeight="1">
      <c r="H632" s="1"/>
      <c r="I632" s="1"/>
    </row>
    <row r="633" ht="15.75" customHeight="1">
      <c r="H633" s="1"/>
      <c r="I633" s="1"/>
    </row>
    <row r="634" ht="15.75" customHeight="1">
      <c r="H634" s="1"/>
      <c r="I634" s="1"/>
    </row>
    <row r="635" ht="15.75" customHeight="1">
      <c r="H635" s="1"/>
      <c r="I635" s="1"/>
    </row>
    <row r="636" ht="15.75" customHeight="1">
      <c r="H636" s="1"/>
      <c r="I636" s="1"/>
    </row>
    <row r="637" ht="15.75" customHeight="1">
      <c r="H637" s="1"/>
      <c r="I637" s="1"/>
    </row>
    <row r="638" ht="15.75" customHeight="1">
      <c r="H638" s="1"/>
      <c r="I638" s="1"/>
    </row>
    <row r="639" ht="15.75" customHeight="1">
      <c r="H639" s="1"/>
      <c r="I639" s="1"/>
    </row>
    <row r="640" ht="15.75" customHeight="1">
      <c r="H640" s="1"/>
      <c r="I640" s="1"/>
    </row>
    <row r="641" ht="15.75" customHeight="1">
      <c r="H641" s="1"/>
      <c r="I641" s="1"/>
    </row>
    <row r="642" ht="15.75" customHeight="1">
      <c r="H642" s="1"/>
      <c r="I642" s="1"/>
    </row>
    <row r="643" ht="15.75" customHeight="1">
      <c r="H643" s="1"/>
      <c r="I643" s="1"/>
    </row>
    <row r="644" ht="15.75" customHeight="1">
      <c r="H644" s="1"/>
      <c r="I644" s="1"/>
    </row>
    <row r="645" ht="15.75" customHeight="1">
      <c r="H645" s="1"/>
      <c r="I645" s="1"/>
    </row>
    <row r="646" ht="15.75" customHeight="1">
      <c r="H646" s="1"/>
      <c r="I646" s="1"/>
    </row>
    <row r="647" ht="15.75" customHeight="1">
      <c r="H647" s="1"/>
      <c r="I647" s="1"/>
    </row>
    <row r="648" ht="15.75" customHeight="1">
      <c r="H648" s="1"/>
      <c r="I648" s="1"/>
    </row>
    <row r="649" ht="15.75" customHeight="1">
      <c r="H649" s="1"/>
      <c r="I649" s="1"/>
    </row>
    <row r="650" ht="15.75" customHeight="1">
      <c r="H650" s="1"/>
      <c r="I650" s="1"/>
    </row>
    <row r="651" ht="15.75" customHeight="1">
      <c r="H651" s="1"/>
      <c r="I651" s="1"/>
    </row>
    <row r="652" ht="15.75" customHeight="1">
      <c r="H652" s="1"/>
      <c r="I652" s="1"/>
    </row>
    <row r="653" ht="15.75" customHeight="1">
      <c r="H653" s="1"/>
      <c r="I653" s="1"/>
    </row>
    <row r="654" ht="15.75" customHeight="1">
      <c r="H654" s="1"/>
      <c r="I654" s="1"/>
    </row>
    <row r="655" ht="15.75" customHeight="1">
      <c r="H655" s="1"/>
      <c r="I655" s="1"/>
    </row>
    <row r="656" ht="15.75" customHeight="1">
      <c r="H656" s="1"/>
      <c r="I656" s="1"/>
    </row>
    <row r="657" ht="15.75" customHeight="1">
      <c r="H657" s="1"/>
      <c r="I657" s="1"/>
    </row>
    <row r="658" ht="15.75" customHeight="1">
      <c r="H658" s="1"/>
      <c r="I658" s="1"/>
    </row>
    <row r="659" ht="15.75" customHeight="1">
      <c r="H659" s="1"/>
      <c r="I659" s="1"/>
    </row>
    <row r="660" ht="15.75" customHeight="1">
      <c r="H660" s="1"/>
      <c r="I660" s="1"/>
    </row>
    <row r="661" ht="15.75" customHeight="1">
      <c r="H661" s="1"/>
      <c r="I661" s="1"/>
    </row>
    <row r="662" ht="15.75" customHeight="1">
      <c r="H662" s="1"/>
      <c r="I662" s="1"/>
    </row>
    <row r="663" ht="15.75" customHeight="1">
      <c r="H663" s="1"/>
      <c r="I663" s="1"/>
    </row>
    <row r="664" ht="15.75" customHeight="1">
      <c r="H664" s="1"/>
      <c r="I664" s="1"/>
    </row>
    <row r="665" ht="15.75" customHeight="1">
      <c r="H665" s="1"/>
      <c r="I665" s="1"/>
    </row>
    <row r="666" ht="15.75" customHeight="1">
      <c r="H666" s="1"/>
      <c r="I666" s="1"/>
    </row>
    <row r="667" ht="15.75" customHeight="1">
      <c r="H667" s="1"/>
      <c r="I667" s="1"/>
    </row>
    <row r="668" ht="15.75" customHeight="1">
      <c r="H668" s="1"/>
      <c r="I668" s="1"/>
    </row>
    <row r="669" ht="15.75" customHeight="1">
      <c r="H669" s="1"/>
      <c r="I669" s="1"/>
    </row>
    <row r="670" ht="15.75" customHeight="1">
      <c r="H670" s="1"/>
      <c r="I670" s="1"/>
    </row>
    <row r="671" ht="15.75" customHeight="1">
      <c r="H671" s="1"/>
      <c r="I671" s="1"/>
    </row>
    <row r="672" ht="15.75" customHeight="1">
      <c r="H672" s="1"/>
      <c r="I672" s="1"/>
    </row>
    <row r="673" ht="15.75" customHeight="1">
      <c r="H673" s="1"/>
      <c r="I673" s="1"/>
    </row>
    <row r="674" ht="15.75" customHeight="1">
      <c r="H674" s="1"/>
      <c r="I674" s="1"/>
    </row>
    <row r="675" ht="15.75" customHeight="1">
      <c r="H675" s="1"/>
      <c r="I675" s="1"/>
    </row>
    <row r="676" ht="15.75" customHeight="1">
      <c r="H676" s="1"/>
      <c r="I676" s="1"/>
    </row>
    <row r="677" ht="15.75" customHeight="1">
      <c r="H677" s="1"/>
      <c r="I677" s="1"/>
    </row>
    <row r="678" ht="15.75" customHeight="1">
      <c r="H678" s="1"/>
      <c r="I678" s="1"/>
    </row>
    <row r="679" ht="15.75" customHeight="1">
      <c r="H679" s="1"/>
      <c r="I679" s="1"/>
    </row>
    <row r="680" ht="15.75" customHeight="1">
      <c r="H680" s="1"/>
      <c r="I680" s="1"/>
    </row>
    <row r="681" ht="15.75" customHeight="1">
      <c r="H681" s="1"/>
      <c r="I681" s="1"/>
    </row>
    <row r="682" ht="15.75" customHeight="1">
      <c r="H682" s="1"/>
      <c r="I682" s="1"/>
    </row>
    <row r="683" ht="15.75" customHeight="1">
      <c r="H683" s="1"/>
      <c r="I683" s="1"/>
    </row>
    <row r="684" ht="15.75" customHeight="1">
      <c r="H684" s="1"/>
      <c r="I684" s="1"/>
    </row>
    <row r="685" ht="15.75" customHeight="1">
      <c r="H685" s="1"/>
      <c r="I685" s="1"/>
    </row>
    <row r="686" ht="15.75" customHeight="1">
      <c r="H686" s="1"/>
      <c r="I686" s="1"/>
    </row>
    <row r="687" ht="15.75" customHeight="1">
      <c r="H687" s="1"/>
      <c r="I687" s="1"/>
    </row>
    <row r="688" ht="15.75" customHeight="1">
      <c r="H688" s="1"/>
      <c r="I688" s="1"/>
    </row>
    <row r="689" ht="15.75" customHeight="1">
      <c r="H689" s="1"/>
      <c r="I689" s="1"/>
    </row>
    <row r="690" ht="15.75" customHeight="1">
      <c r="H690" s="1"/>
      <c r="I690" s="1"/>
    </row>
    <row r="691" ht="15.75" customHeight="1">
      <c r="H691" s="1"/>
      <c r="I691" s="1"/>
    </row>
    <row r="692" ht="15.75" customHeight="1">
      <c r="H692" s="1"/>
      <c r="I692" s="1"/>
    </row>
    <row r="693" ht="15.75" customHeight="1">
      <c r="H693" s="1"/>
      <c r="I693" s="1"/>
    </row>
    <row r="694" ht="15.75" customHeight="1">
      <c r="H694" s="1"/>
      <c r="I694" s="1"/>
    </row>
    <row r="695" ht="15.75" customHeight="1">
      <c r="H695" s="1"/>
      <c r="I695" s="1"/>
    </row>
    <row r="696" ht="15.75" customHeight="1">
      <c r="H696" s="1"/>
      <c r="I696" s="1"/>
    </row>
    <row r="697" ht="15.75" customHeight="1">
      <c r="H697" s="1"/>
      <c r="I697" s="1"/>
    </row>
    <row r="698" ht="15.75" customHeight="1">
      <c r="H698" s="1"/>
      <c r="I698" s="1"/>
    </row>
    <row r="699" ht="15.75" customHeight="1">
      <c r="H699" s="1"/>
      <c r="I699" s="1"/>
    </row>
    <row r="700" ht="15.75" customHeight="1">
      <c r="H700" s="1"/>
      <c r="I700" s="1"/>
    </row>
    <row r="701" ht="15.75" customHeight="1">
      <c r="H701" s="1"/>
      <c r="I701" s="1"/>
    </row>
    <row r="702" ht="15.75" customHeight="1">
      <c r="H702" s="1"/>
      <c r="I702" s="1"/>
    </row>
    <row r="703" ht="15.75" customHeight="1">
      <c r="H703" s="1"/>
      <c r="I703" s="1"/>
    </row>
    <row r="704" ht="15.75" customHeight="1">
      <c r="H704" s="1"/>
      <c r="I704" s="1"/>
    </row>
    <row r="705" ht="15.75" customHeight="1">
      <c r="H705" s="1"/>
      <c r="I705" s="1"/>
    </row>
    <row r="706" ht="15.75" customHeight="1">
      <c r="H706" s="1"/>
      <c r="I706" s="1"/>
    </row>
    <row r="707" ht="15.75" customHeight="1">
      <c r="H707" s="1"/>
      <c r="I707" s="1"/>
    </row>
    <row r="708" ht="15.75" customHeight="1">
      <c r="H708" s="1"/>
      <c r="I708" s="1"/>
    </row>
    <row r="709" ht="15.75" customHeight="1">
      <c r="H709" s="1"/>
      <c r="I709" s="1"/>
    </row>
    <row r="710" ht="15.75" customHeight="1">
      <c r="H710" s="1"/>
      <c r="I710" s="1"/>
    </row>
    <row r="711" ht="15.75" customHeight="1">
      <c r="H711" s="1"/>
      <c r="I711" s="1"/>
    </row>
    <row r="712" ht="15.75" customHeight="1">
      <c r="H712" s="1"/>
      <c r="I712" s="1"/>
    </row>
    <row r="713" ht="15.75" customHeight="1">
      <c r="H713" s="1"/>
      <c r="I713" s="1"/>
    </row>
    <row r="714" ht="15.75" customHeight="1">
      <c r="H714" s="1"/>
      <c r="I714" s="1"/>
    </row>
    <row r="715" ht="15.75" customHeight="1">
      <c r="H715" s="1"/>
      <c r="I715" s="1"/>
    </row>
    <row r="716" ht="15.75" customHeight="1">
      <c r="H716" s="1"/>
      <c r="I716" s="1"/>
    </row>
    <row r="717" ht="15.75" customHeight="1">
      <c r="H717" s="1"/>
      <c r="I717" s="1"/>
    </row>
    <row r="718" ht="15.75" customHeight="1">
      <c r="H718" s="1"/>
      <c r="I718" s="1"/>
    </row>
    <row r="719" ht="15.75" customHeight="1">
      <c r="H719" s="1"/>
      <c r="I719" s="1"/>
    </row>
    <row r="720" ht="15.75" customHeight="1">
      <c r="H720" s="1"/>
      <c r="I720" s="1"/>
    </row>
    <row r="721" ht="15.75" customHeight="1">
      <c r="H721" s="1"/>
      <c r="I721" s="1"/>
    </row>
    <row r="722" ht="15.75" customHeight="1">
      <c r="H722" s="1"/>
      <c r="I722" s="1"/>
    </row>
    <row r="723" ht="15.75" customHeight="1">
      <c r="H723" s="1"/>
      <c r="I723" s="1"/>
    </row>
    <row r="724" ht="15.75" customHeight="1">
      <c r="H724" s="1"/>
      <c r="I724" s="1"/>
    </row>
    <row r="725" ht="15.75" customHeight="1">
      <c r="H725" s="1"/>
      <c r="I725" s="1"/>
    </row>
    <row r="726" ht="15.75" customHeight="1">
      <c r="H726" s="1"/>
      <c r="I726" s="1"/>
    </row>
    <row r="727" ht="15.75" customHeight="1">
      <c r="H727" s="1"/>
      <c r="I727" s="1"/>
    </row>
    <row r="728" ht="15.75" customHeight="1">
      <c r="H728" s="1"/>
      <c r="I728" s="1"/>
    </row>
    <row r="729" ht="15.75" customHeight="1">
      <c r="H729" s="1"/>
      <c r="I729" s="1"/>
    </row>
    <row r="730" ht="15.75" customHeight="1">
      <c r="H730" s="1"/>
      <c r="I730" s="1"/>
    </row>
    <row r="731" ht="15.75" customHeight="1">
      <c r="H731" s="1"/>
      <c r="I731" s="1"/>
    </row>
    <row r="732" ht="15.75" customHeight="1">
      <c r="H732" s="1"/>
      <c r="I732" s="1"/>
    </row>
    <row r="733" ht="15.75" customHeight="1">
      <c r="H733" s="1"/>
      <c r="I733" s="1"/>
    </row>
    <row r="734" ht="15.75" customHeight="1">
      <c r="H734" s="1"/>
      <c r="I734" s="1"/>
    </row>
    <row r="735" ht="15.75" customHeight="1">
      <c r="H735" s="1"/>
      <c r="I735" s="1"/>
    </row>
    <row r="736" ht="15.75" customHeight="1">
      <c r="H736" s="1"/>
      <c r="I736" s="1"/>
    </row>
    <row r="737" ht="15.75" customHeight="1">
      <c r="H737" s="1"/>
      <c r="I737" s="1"/>
    </row>
    <row r="738" ht="15.75" customHeight="1">
      <c r="H738" s="1"/>
      <c r="I738" s="1"/>
    </row>
    <row r="739" ht="15.75" customHeight="1">
      <c r="H739" s="1"/>
      <c r="I739" s="1"/>
    </row>
    <row r="740" ht="15.75" customHeight="1">
      <c r="H740" s="1"/>
      <c r="I740" s="1"/>
    </row>
    <row r="741" ht="15.75" customHeight="1">
      <c r="H741" s="1"/>
      <c r="I741" s="1"/>
    </row>
    <row r="742" ht="15.75" customHeight="1">
      <c r="H742" s="1"/>
      <c r="I742" s="1"/>
    </row>
    <row r="743" ht="15.75" customHeight="1">
      <c r="H743" s="1"/>
      <c r="I743" s="1"/>
    </row>
    <row r="744" ht="15.75" customHeight="1">
      <c r="H744" s="1"/>
      <c r="I744" s="1"/>
    </row>
    <row r="745" ht="15.75" customHeight="1">
      <c r="H745" s="1"/>
      <c r="I745" s="1"/>
    </row>
    <row r="746" ht="15.75" customHeight="1">
      <c r="H746" s="1"/>
      <c r="I746" s="1"/>
    </row>
    <row r="747" ht="15.75" customHeight="1">
      <c r="H747" s="1"/>
      <c r="I747" s="1"/>
    </row>
    <row r="748" ht="15.75" customHeight="1">
      <c r="H748" s="1"/>
      <c r="I748" s="1"/>
    </row>
    <row r="749" ht="15.75" customHeight="1">
      <c r="H749" s="1"/>
      <c r="I749" s="1"/>
    </row>
    <row r="750" ht="15.75" customHeight="1">
      <c r="H750" s="1"/>
      <c r="I750" s="1"/>
    </row>
    <row r="751" ht="15.75" customHeight="1">
      <c r="H751" s="1"/>
      <c r="I751" s="1"/>
    </row>
    <row r="752" ht="15.75" customHeight="1">
      <c r="H752" s="1"/>
      <c r="I752" s="1"/>
    </row>
    <row r="753" ht="15.75" customHeight="1">
      <c r="H753" s="1"/>
      <c r="I753" s="1"/>
    </row>
    <row r="754" ht="15.75" customHeight="1">
      <c r="H754" s="1"/>
      <c r="I754" s="1"/>
    </row>
    <row r="755" ht="15.75" customHeight="1">
      <c r="H755" s="1"/>
      <c r="I755" s="1"/>
    </row>
    <row r="756" ht="15.75" customHeight="1">
      <c r="H756" s="1"/>
      <c r="I756" s="1"/>
    </row>
    <row r="757" ht="15.75" customHeight="1">
      <c r="H757" s="1"/>
      <c r="I757" s="1"/>
    </row>
    <row r="758" ht="15.75" customHeight="1">
      <c r="H758" s="1"/>
      <c r="I758" s="1"/>
    </row>
    <row r="759" ht="15.75" customHeight="1">
      <c r="H759" s="1"/>
      <c r="I759" s="1"/>
    </row>
    <row r="760" ht="15.75" customHeight="1">
      <c r="H760" s="1"/>
      <c r="I760" s="1"/>
    </row>
    <row r="761" ht="15.75" customHeight="1">
      <c r="H761" s="1"/>
      <c r="I761" s="1"/>
    </row>
    <row r="762" ht="15.75" customHeight="1">
      <c r="H762" s="1"/>
      <c r="I762" s="1"/>
    </row>
    <row r="763" ht="15.75" customHeight="1">
      <c r="H763" s="1"/>
      <c r="I763" s="1"/>
    </row>
    <row r="764" ht="15.75" customHeight="1">
      <c r="H764" s="1"/>
      <c r="I764" s="1"/>
    </row>
    <row r="765" ht="15.75" customHeight="1">
      <c r="H765" s="1"/>
      <c r="I765" s="1"/>
    </row>
    <row r="766" ht="15.75" customHeight="1">
      <c r="H766" s="1"/>
      <c r="I766" s="1"/>
    </row>
    <row r="767" ht="15.75" customHeight="1">
      <c r="H767" s="1"/>
      <c r="I767" s="1"/>
    </row>
    <row r="768" ht="15.75" customHeight="1">
      <c r="H768" s="1"/>
      <c r="I768" s="1"/>
    </row>
    <row r="769" ht="15.75" customHeight="1">
      <c r="H769" s="1"/>
      <c r="I769" s="1"/>
    </row>
    <row r="770" ht="15.75" customHeight="1">
      <c r="H770" s="1"/>
      <c r="I770" s="1"/>
    </row>
    <row r="771" ht="15.75" customHeight="1">
      <c r="H771" s="1"/>
      <c r="I771" s="1"/>
    </row>
    <row r="772" ht="15.75" customHeight="1">
      <c r="H772" s="1"/>
      <c r="I772" s="1"/>
    </row>
    <row r="773" ht="15.75" customHeight="1">
      <c r="H773" s="1"/>
      <c r="I773" s="1"/>
    </row>
    <row r="774" ht="15.75" customHeight="1">
      <c r="H774" s="1"/>
      <c r="I774" s="1"/>
    </row>
    <row r="775" ht="15.75" customHeight="1">
      <c r="H775" s="1"/>
      <c r="I775" s="1"/>
    </row>
    <row r="776" ht="15.75" customHeight="1">
      <c r="H776" s="1"/>
      <c r="I776" s="1"/>
    </row>
    <row r="777" ht="15.75" customHeight="1">
      <c r="H777" s="1"/>
      <c r="I777" s="1"/>
    </row>
    <row r="778" ht="15.75" customHeight="1">
      <c r="H778" s="1"/>
      <c r="I778" s="1"/>
    </row>
    <row r="779" ht="15.75" customHeight="1">
      <c r="H779" s="1"/>
      <c r="I779" s="1"/>
    </row>
    <row r="780" ht="15.75" customHeight="1">
      <c r="H780" s="1"/>
      <c r="I780" s="1"/>
    </row>
    <row r="781" ht="15.75" customHeight="1">
      <c r="H781" s="1"/>
      <c r="I781" s="1"/>
    </row>
    <row r="782" ht="15.75" customHeight="1">
      <c r="H782" s="1"/>
      <c r="I782" s="1"/>
    </row>
    <row r="783" ht="15.75" customHeight="1">
      <c r="H783" s="1"/>
      <c r="I783" s="1"/>
    </row>
    <row r="784" ht="15.75" customHeight="1">
      <c r="H784" s="1"/>
      <c r="I784" s="1"/>
    </row>
    <row r="785" ht="15.75" customHeight="1">
      <c r="H785" s="1"/>
      <c r="I785" s="1"/>
    </row>
    <row r="786" ht="15.75" customHeight="1">
      <c r="H786" s="1"/>
      <c r="I786" s="1"/>
    </row>
    <row r="787" ht="15.75" customHeight="1">
      <c r="H787" s="1"/>
      <c r="I787" s="1"/>
    </row>
    <row r="788" ht="15.75" customHeight="1">
      <c r="H788" s="1"/>
      <c r="I788" s="1"/>
    </row>
    <row r="789" ht="15.75" customHeight="1">
      <c r="H789" s="1"/>
      <c r="I789" s="1"/>
    </row>
    <row r="790" ht="15.75" customHeight="1">
      <c r="H790" s="1"/>
      <c r="I790" s="1"/>
    </row>
    <row r="791" ht="15.75" customHeight="1">
      <c r="H791" s="1"/>
      <c r="I791" s="1"/>
    </row>
    <row r="792" ht="15.75" customHeight="1">
      <c r="H792" s="1"/>
      <c r="I792" s="1"/>
    </row>
    <row r="793" ht="15.75" customHeight="1">
      <c r="H793" s="1"/>
      <c r="I793" s="1"/>
    </row>
    <row r="794" ht="15.75" customHeight="1">
      <c r="H794" s="1"/>
      <c r="I794" s="1"/>
    </row>
    <row r="795" ht="15.75" customHeight="1">
      <c r="H795" s="1"/>
      <c r="I795" s="1"/>
    </row>
    <row r="796" ht="15.75" customHeight="1">
      <c r="H796" s="1"/>
      <c r="I796" s="1"/>
    </row>
    <row r="797" ht="15.75" customHeight="1">
      <c r="H797" s="1"/>
      <c r="I797" s="1"/>
    </row>
    <row r="798" ht="15.75" customHeight="1">
      <c r="H798" s="1"/>
      <c r="I798" s="1"/>
    </row>
    <row r="799" ht="15.75" customHeight="1">
      <c r="H799" s="1"/>
      <c r="I799" s="1"/>
    </row>
    <row r="800" ht="15.75" customHeight="1">
      <c r="H800" s="1"/>
      <c r="I800" s="1"/>
    </row>
    <row r="801" ht="15.75" customHeight="1">
      <c r="H801" s="1"/>
      <c r="I801" s="1"/>
    </row>
    <row r="802" ht="15.75" customHeight="1">
      <c r="H802" s="1"/>
      <c r="I802" s="1"/>
    </row>
    <row r="803" ht="15.75" customHeight="1">
      <c r="H803" s="1"/>
      <c r="I803" s="1"/>
    </row>
    <row r="804" ht="15.75" customHeight="1">
      <c r="H804" s="1"/>
      <c r="I804" s="1"/>
    </row>
    <row r="805" ht="15.75" customHeight="1">
      <c r="H805" s="1"/>
      <c r="I805" s="1"/>
    </row>
    <row r="806" ht="15.75" customHeight="1">
      <c r="H806" s="1"/>
      <c r="I806" s="1"/>
    </row>
    <row r="807" ht="15.75" customHeight="1">
      <c r="H807" s="1"/>
      <c r="I807" s="1"/>
    </row>
    <row r="808" ht="15.75" customHeight="1">
      <c r="H808" s="1"/>
      <c r="I808" s="1"/>
    </row>
    <row r="809" ht="15.75" customHeight="1">
      <c r="H809" s="1"/>
      <c r="I809" s="1"/>
    </row>
    <row r="810" ht="15.75" customHeight="1">
      <c r="H810" s="1"/>
      <c r="I810" s="1"/>
    </row>
    <row r="811" ht="15.75" customHeight="1">
      <c r="H811" s="1"/>
      <c r="I811" s="1"/>
    </row>
    <row r="812" ht="15.75" customHeight="1">
      <c r="H812" s="1"/>
      <c r="I812" s="1"/>
    </row>
    <row r="813" ht="15.75" customHeight="1">
      <c r="H813" s="1"/>
      <c r="I813" s="1"/>
    </row>
    <row r="814" ht="15.75" customHeight="1">
      <c r="H814" s="1"/>
      <c r="I814" s="1"/>
    </row>
    <row r="815" ht="15.75" customHeight="1">
      <c r="H815" s="1"/>
      <c r="I815" s="1"/>
    </row>
    <row r="816" ht="15.75" customHeight="1">
      <c r="H816" s="1"/>
      <c r="I816" s="1"/>
    </row>
    <row r="817" ht="15.75" customHeight="1">
      <c r="H817" s="1"/>
      <c r="I817" s="1"/>
    </row>
    <row r="818" ht="15.75" customHeight="1">
      <c r="H818" s="1"/>
      <c r="I818" s="1"/>
    </row>
    <row r="819" ht="15.75" customHeight="1">
      <c r="H819" s="1"/>
      <c r="I819" s="1"/>
    </row>
    <row r="820" ht="15.75" customHeight="1">
      <c r="H820" s="1"/>
      <c r="I820" s="1"/>
    </row>
    <row r="821" ht="15.75" customHeight="1">
      <c r="H821" s="1"/>
      <c r="I821" s="1"/>
    </row>
    <row r="822" ht="15.75" customHeight="1">
      <c r="H822" s="1"/>
      <c r="I822" s="1"/>
    </row>
    <row r="823" ht="15.75" customHeight="1">
      <c r="H823" s="1"/>
      <c r="I823" s="1"/>
    </row>
    <row r="824" ht="15.75" customHeight="1">
      <c r="H824" s="1"/>
      <c r="I824" s="1"/>
    </row>
    <row r="825" ht="15.75" customHeight="1">
      <c r="H825" s="1"/>
      <c r="I825" s="1"/>
    </row>
    <row r="826" ht="15.75" customHeight="1">
      <c r="H826" s="1"/>
      <c r="I826" s="1"/>
    </row>
    <row r="827" ht="15.75" customHeight="1">
      <c r="H827" s="1"/>
      <c r="I827" s="1"/>
    </row>
    <row r="828" ht="15.75" customHeight="1">
      <c r="H828" s="1"/>
      <c r="I828" s="1"/>
    </row>
    <row r="829" ht="15.75" customHeight="1">
      <c r="H829" s="1"/>
      <c r="I829" s="1"/>
    </row>
    <row r="830" ht="15.75" customHeight="1">
      <c r="H830" s="1"/>
      <c r="I830" s="1"/>
    </row>
    <row r="831" ht="15.75" customHeight="1">
      <c r="H831" s="1"/>
      <c r="I831" s="1"/>
    </row>
    <row r="832" ht="15.75" customHeight="1">
      <c r="H832" s="1"/>
      <c r="I832" s="1"/>
    </row>
    <row r="833" ht="15.75" customHeight="1">
      <c r="H833" s="1"/>
      <c r="I833" s="1"/>
    </row>
    <row r="834" ht="15.75" customHeight="1">
      <c r="H834" s="1"/>
      <c r="I834" s="1"/>
    </row>
    <row r="835" ht="15.75" customHeight="1">
      <c r="H835" s="1"/>
      <c r="I835" s="1"/>
    </row>
    <row r="836" ht="15.75" customHeight="1">
      <c r="H836" s="1"/>
      <c r="I836" s="1"/>
    </row>
    <row r="837" ht="15.75" customHeight="1">
      <c r="H837" s="1"/>
      <c r="I837" s="1"/>
    </row>
    <row r="838" ht="15.75" customHeight="1">
      <c r="H838" s="1"/>
      <c r="I838" s="1"/>
    </row>
    <row r="839" ht="15.75" customHeight="1">
      <c r="H839" s="1"/>
      <c r="I839" s="1"/>
    </row>
    <row r="840" ht="15.75" customHeight="1">
      <c r="H840" s="1"/>
      <c r="I840" s="1"/>
    </row>
    <row r="841" ht="15.75" customHeight="1">
      <c r="H841" s="1"/>
      <c r="I841" s="1"/>
    </row>
    <row r="842" ht="15.75" customHeight="1">
      <c r="H842" s="1"/>
      <c r="I842" s="1"/>
    </row>
    <row r="843" ht="15.75" customHeight="1">
      <c r="H843" s="1"/>
      <c r="I843" s="1"/>
    </row>
    <row r="844" ht="15.75" customHeight="1">
      <c r="H844" s="1"/>
      <c r="I844" s="1"/>
    </row>
    <row r="845" ht="15.75" customHeight="1">
      <c r="H845" s="1"/>
      <c r="I845" s="1"/>
    </row>
    <row r="846" ht="15.75" customHeight="1">
      <c r="H846" s="1"/>
      <c r="I846" s="1"/>
    </row>
    <row r="847" ht="15.75" customHeight="1">
      <c r="H847" s="1"/>
      <c r="I847" s="1"/>
    </row>
    <row r="848" ht="15.75" customHeight="1">
      <c r="H848" s="1"/>
      <c r="I848" s="1"/>
    </row>
    <row r="849" ht="15.75" customHeight="1">
      <c r="H849" s="1"/>
      <c r="I849" s="1"/>
    </row>
    <row r="850" ht="15.75" customHeight="1">
      <c r="H850" s="1"/>
      <c r="I850" s="1"/>
    </row>
    <row r="851" ht="15.75" customHeight="1">
      <c r="H851" s="1"/>
      <c r="I851" s="1"/>
    </row>
    <row r="852" ht="15.75" customHeight="1">
      <c r="H852" s="1"/>
      <c r="I852" s="1"/>
    </row>
    <row r="853" ht="15.75" customHeight="1">
      <c r="H853" s="1"/>
      <c r="I853" s="1"/>
    </row>
    <row r="854" ht="15.75" customHeight="1">
      <c r="H854" s="1"/>
      <c r="I854" s="1"/>
    </row>
    <row r="855" ht="15.75" customHeight="1">
      <c r="H855" s="1"/>
      <c r="I855" s="1"/>
    </row>
    <row r="856" ht="15.75" customHeight="1">
      <c r="H856" s="1"/>
      <c r="I856" s="1"/>
    </row>
    <row r="857" ht="15.75" customHeight="1">
      <c r="H857" s="1"/>
      <c r="I857" s="1"/>
    </row>
    <row r="858" ht="15.75" customHeight="1">
      <c r="H858" s="1"/>
      <c r="I858" s="1"/>
    </row>
    <row r="859" ht="15.75" customHeight="1">
      <c r="H859" s="1"/>
      <c r="I859" s="1"/>
    </row>
    <row r="860" ht="15.75" customHeight="1">
      <c r="H860" s="1"/>
      <c r="I860" s="1"/>
    </row>
    <row r="861" ht="15.75" customHeight="1">
      <c r="H861" s="1"/>
      <c r="I861" s="1"/>
    </row>
    <row r="862" ht="15.75" customHeight="1">
      <c r="H862" s="1"/>
      <c r="I862" s="1"/>
    </row>
    <row r="863" ht="15.75" customHeight="1">
      <c r="H863" s="1"/>
      <c r="I863" s="1"/>
    </row>
    <row r="864" ht="15.75" customHeight="1">
      <c r="H864" s="1"/>
      <c r="I864" s="1"/>
    </row>
    <row r="865" ht="15.75" customHeight="1">
      <c r="H865" s="1"/>
      <c r="I865" s="1"/>
    </row>
    <row r="866" ht="15.75" customHeight="1">
      <c r="H866" s="1"/>
      <c r="I866" s="1"/>
    </row>
    <row r="867" ht="15.75" customHeight="1">
      <c r="H867" s="1"/>
      <c r="I867" s="1"/>
    </row>
    <row r="868" ht="15.75" customHeight="1">
      <c r="H868" s="1"/>
      <c r="I868" s="1"/>
    </row>
    <row r="869" ht="15.75" customHeight="1">
      <c r="H869" s="1"/>
      <c r="I869" s="1"/>
    </row>
    <row r="870" ht="15.75" customHeight="1">
      <c r="H870" s="1"/>
      <c r="I870" s="1"/>
    </row>
    <row r="871" ht="15.75" customHeight="1">
      <c r="H871" s="1"/>
      <c r="I871" s="1"/>
    </row>
    <row r="872" ht="15.75" customHeight="1">
      <c r="H872" s="1"/>
      <c r="I872" s="1"/>
    </row>
    <row r="873" ht="15.75" customHeight="1">
      <c r="H873" s="1"/>
      <c r="I873" s="1"/>
    </row>
    <row r="874" ht="15.75" customHeight="1">
      <c r="H874" s="1"/>
      <c r="I874" s="1"/>
    </row>
    <row r="875" ht="15.75" customHeight="1">
      <c r="H875" s="1"/>
      <c r="I875" s="1"/>
    </row>
    <row r="876" ht="15.75" customHeight="1">
      <c r="H876" s="1"/>
      <c r="I876" s="1"/>
    </row>
    <row r="877" ht="15.75" customHeight="1">
      <c r="H877" s="1"/>
      <c r="I877" s="1"/>
    </row>
    <row r="878" ht="15.75" customHeight="1">
      <c r="H878" s="1"/>
      <c r="I878" s="1"/>
    </row>
    <row r="879" ht="15.75" customHeight="1">
      <c r="H879" s="1"/>
      <c r="I879" s="1"/>
    </row>
    <row r="880" ht="15.75" customHeight="1">
      <c r="H880" s="1"/>
      <c r="I880" s="1"/>
    </row>
    <row r="881" ht="15.75" customHeight="1">
      <c r="H881" s="1"/>
      <c r="I881" s="1"/>
    </row>
    <row r="882" ht="15.75" customHeight="1">
      <c r="H882" s="1"/>
      <c r="I882" s="1"/>
    </row>
    <row r="883" ht="15.75" customHeight="1">
      <c r="H883" s="1"/>
      <c r="I883" s="1"/>
    </row>
    <row r="884" ht="15.75" customHeight="1">
      <c r="H884" s="1"/>
      <c r="I884" s="1"/>
    </row>
    <row r="885" ht="15.75" customHeight="1">
      <c r="H885" s="1"/>
      <c r="I885" s="1"/>
    </row>
    <row r="886" ht="15.75" customHeight="1">
      <c r="H886" s="1"/>
      <c r="I886" s="1"/>
    </row>
    <row r="887" ht="15.75" customHeight="1">
      <c r="H887" s="1"/>
      <c r="I887" s="1"/>
    </row>
    <row r="888" ht="15.75" customHeight="1">
      <c r="H888" s="1"/>
      <c r="I888" s="1"/>
    </row>
    <row r="889" ht="15.75" customHeight="1">
      <c r="H889" s="1"/>
      <c r="I889" s="1"/>
    </row>
    <row r="890" ht="15.75" customHeight="1">
      <c r="H890" s="1"/>
      <c r="I890" s="1"/>
    </row>
    <row r="891" ht="15.75" customHeight="1">
      <c r="H891" s="1"/>
      <c r="I891" s="1"/>
    </row>
    <row r="892" ht="15.75" customHeight="1">
      <c r="H892" s="1"/>
      <c r="I892" s="1"/>
    </row>
    <row r="893" ht="15.75" customHeight="1">
      <c r="H893" s="1"/>
      <c r="I893" s="1"/>
    </row>
    <row r="894" ht="15.75" customHeight="1">
      <c r="H894" s="1"/>
      <c r="I894" s="1"/>
    </row>
    <row r="895" ht="15.75" customHeight="1">
      <c r="H895" s="1"/>
      <c r="I895" s="1"/>
    </row>
    <row r="896" ht="15.75" customHeight="1">
      <c r="H896" s="1"/>
      <c r="I896" s="1"/>
    </row>
    <row r="897" ht="15.75" customHeight="1">
      <c r="H897" s="1"/>
      <c r="I897" s="1"/>
    </row>
    <row r="898" ht="15.75" customHeight="1">
      <c r="H898" s="1"/>
      <c r="I898" s="1"/>
    </row>
    <row r="899" ht="15.75" customHeight="1">
      <c r="H899" s="1"/>
      <c r="I899" s="1"/>
    </row>
    <row r="900" ht="15.75" customHeight="1">
      <c r="H900" s="1"/>
      <c r="I900" s="1"/>
    </row>
    <row r="901" ht="15.75" customHeight="1">
      <c r="H901" s="1"/>
      <c r="I901" s="1"/>
    </row>
    <row r="902" ht="15.75" customHeight="1">
      <c r="H902" s="1"/>
      <c r="I902" s="1"/>
    </row>
    <row r="903" ht="15.75" customHeight="1">
      <c r="H903" s="1"/>
      <c r="I903" s="1"/>
    </row>
    <row r="904" ht="15.75" customHeight="1">
      <c r="H904" s="1"/>
      <c r="I904" s="1"/>
    </row>
    <row r="905" ht="15.75" customHeight="1">
      <c r="H905" s="1"/>
      <c r="I905" s="1"/>
    </row>
    <row r="906" ht="15.75" customHeight="1">
      <c r="H906" s="1"/>
      <c r="I906" s="1"/>
    </row>
    <row r="907" ht="15.75" customHeight="1">
      <c r="H907" s="1"/>
      <c r="I907" s="1"/>
    </row>
    <row r="908" ht="15.75" customHeight="1">
      <c r="H908" s="1"/>
      <c r="I908" s="1"/>
    </row>
    <row r="909" ht="15.75" customHeight="1">
      <c r="H909" s="1"/>
      <c r="I909" s="1"/>
    </row>
    <row r="910" ht="15.75" customHeight="1">
      <c r="H910" s="1"/>
      <c r="I910" s="1"/>
    </row>
    <row r="911" ht="15.75" customHeight="1">
      <c r="H911" s="1"/>
      <c r="I911" s="1"/>
    </row>
    <row r="912" ht="15.75" customHeight="1">
      <c r="H912" s="1"/>
      <c r="I912" s="1"/>
    </row>
    <row r="913" ht="15.75" customHeight="1">
      <c r="H913" s="1"/>
      <c r="I913" s="1"/>
    </row>
    <row r="914" ht="15.75" customHeight="1">
      <c r="H914" s="1"/>
      <c r="I914" s="1"/>
    </row>
    <row r="915" ht="15.75" customHeight="1">
      <c r="H915" s="1"/>
      <c r="I915" s="1"/>
    </row>
    <row r="916" ht="15.75" customHeight="1">
      <c r="H916" s="1"/>
      <c r="I916" s="1"/>
    </row>
    <row r="917" ht="15.75" customHeight="1">
      <c r="H917" s="1"/>
      <c r="I917" s="1"/>
    </row>
    <row r="918" ht="15.75" customHeight="1">
      <c r="H918" s="1"/>
      <c r="I918" s="1"/>
    </row>
    <row r="919" ht="15.75" customHeight="1">
      <c r="H919" s="1"/>
      <c r="I919" s="1"/>
    </row>
    <row r="920" ht="15.75" customHeight="1">
      <c r="H920" s="1"/>
      <c r="I920" s="1"/>
    </row>
    <row r="921" ht="15.75" customHeight="1">
      <c r="H921" s="1"/>
      <c r="I921" s="1"/>
    </row>
    <row r="922" ht="15.75" customHeight="1">
      <c r="H922" s="1"/>
      <c r="I922" s="1"/>
    </row>
    <row r="923" ht="15.75" customHeight="1">
      <c r="H923" s="1"/>
      <c r="I923" s="1"/>
    </row>
    <row r="924" ht="15.75" customHeight="1">
      <c r="H924" s="1"/>
      <c r="I924" s="1"/>
    </row>
    <row r="925" ht="15.75" customHeight="1">
      <c r="H925" s="1"/>
      <c r="I925" s="1"/>
    </row>
    <row r="926" ht="15.75" customHeight="1">
      <c r="H926" s="1"/>
      <c r="I926" s="1"/>
    </row>
    <row r="927" ht="15.75" customHeight="1">
      <c r="H927" s="1"/>
      <c r="I927" s="1"/>
    </row>
    <row r="928" ht="15.75" customHeight="1">
      <c r="H928" s="1"/>
      <c r="I928" s="1"/>
    </row>
    <row r="929" ht="15.75" customHeight="1">
      <c r="H929" s="1"/>
      <c r="I929" s="1"/>
    </row>
    <row r="930" ht="15.75" customHeight="1">
      <c r="H930" s="1"/>
      <c r="I930" s="1"/>
    </row>
    <row r="931" ht="15.75" customHeight="1">
      <c r="H931" s="1"/>
      <c r="I931" s="1"/>
    </row>
    <row r="932" ht="15.75" customHeight="1">
      <c r="H932" s="1"/>
      <c r="I932" s="1"/>
    </row>
    <row r="933" ht="15.75" customHeight="1">
      <c r="H933" s="1"/>
      <c r="I933" s="1"/>
    </row>
    <row r="934" ht="15.75" customHeight="1">
      <c r="H934" s="1"/>
      <c r="I934" s="1"/>
    </row>
    <row r="935" ht="15.75" customHeight="1">
      <c r="H935" s="1"/>
      <c r="I935" s="1"/>
    </row>
    <row r="936" ht="15.75" customHeight="1">
      <c r="H936" s="1"/>
      <c r="I936" s="1"/>
    </row>
    <row r="937" ht="15.75" customHeight="1">
      <c r="H937" s="1"/>
      <c r="I937" s="1"/>
    </row>
    <row r="938" ht="15.75" customHeight="1">
      <c r="H938" s="1"/>
      <c r="I938" s="1"/>
    </row>
    <row r="939" ht="15.75" customHeight="1">
      <c r="H939" s="1"/>
      <c r="I939" s="1"/>
    </row>
    <row r="940" ht="15.75" customHeight="1">
      <c r="H940" s="1"/>
      <c r="I940" s="1"/>
    </row>
    <row r="941" ht="15.75" customHeight="1">
      <c r="H941" s="1"/>
      <c r="I941" s="1"/>
    </row>
    <row r="942" ht="15.75" customHeight="1">
      <c r="H942" s="1"/>
      <c r="I942" s="1"/>
    </row>
    <row r="943" ht="15.75" customHeight="1">
      <c r="H943" s="1"/>
      <c r="I943" s="1"/>
    </row>
    <row r="944" ht="15.75" customHeight="1">
      <c r="H944" s="1"/>
      <c r="I944" s="1"/>
    </row>
    <row r="945" ht="15.75" customHeight="1">
      <c r="H945" s="1"/>
      <c r="I945" s="1"/>
    </row>
    <row r="946" ht="15.75" customHeight="1">
      <c r="H946" s="1"/>
      <c r="I946" s="1"/>
    </row>
    <row r="947" ht="15.75" customHeight="1">
      <c r="H947" s="1"/>
      <c r="I947" s="1"/>
    </row>
    <row r="948" ht="15.75" customHeight="1">
      <c r="H948" s="1"/>
      <c r="I948" s="1"/>
    </row>
    <row r="949" ht="15.75" customHeight="1">
      <c r="H949" s="1"/>
      <c r="I949" s="1"/>
    </row>
    <row r="950" ht="15.75" customHeight="1">
      <c r="H950" s="1"/>
      <c r="I950" s="1"/>
    </row>
    <row r="951" ht="15.75" customHeight="1">
      <c r="H951" s="1"/>
      <c r="I951" s="1"/>
    </row>
    <row r="952" ht="15.75" customHeight="1">
      <c r="H952" s="1"/>
      <c r="I952" s="1"/>
    </row>
    <row r="953" ht="15.75" customHeight="1">
      <c r="H953" s="1"/>
      <c r="I953" s="1"/>
    </row>
    <row r="954" ht="15.75" customHeight="1">
      <c r="H954" s="1"/>
      <c r="I954" s="1"/>
    </row>
    <row r="955" ht="15.75" customHeight="1">
      <c r="H955" s="1"/>
      <c r="I955" s="1"/>
    </row>
    <row r="956" ht="15.75" customHeight="1">
      <c r="H956" s="1"/>
      <c r="I956" s="1"/>
    </row>
    <row r="957" ht="15.75" customHeight="1">
      <c r="H957" s="1"/>
      <c r="I957" s="1"/>
    </row>
    <row r="958" ht="15.75" customHeight="1">
      <c r="H958" s="1"/>
      <c r="I958" s="1"/>
    </row>
    <row r="959" ht="15.75" customHeight="1">
      <c r="H959" s="1"/>
      <c r="I959" s="1"/>
    </row>
    <row r="960" ht="15.75" customHeight="1">
      <c r="H960" s="1"/>
      <c r="I960" s="1"/>
    </row>
    <row r="961" ht="15.75" customHeight="1">
      <c r="H961" s="1"/>
      <c r="I961" s="1"/>
    </row>
    <row r="962" ht="15.75" customHeight="1">
      <c r="H962" s="1"/>
      <c r="I962" s="1"/>
    </row>
    <row r="963" ht="15.75" customHeight="1">
      <c r="H963" s="1"/>
      <c r="I963" s="1"/>
    </row>
    <row r="964" ht="15.75" customHeight="1">
      <c r="H964" s="1"/>
      <c r="I964" s="1"/>
    </row>
    <row r="965" ht="15.75" customHeight="1">
      <c r="H965" s="1"/>
      <c r="I965" s="1"/>
    </row>
    <row r="966" ht="15.75" customHeight="1">
      <c r="H966" s="1"/>
      <c r="I966" s="1"/>
    </row>
    <row r="967" ht="15.75" customHeight="1">
      <c r="H967" s="1"/>
      <c r="I967" s="1"/>
    </row>
    <row r="968" ht="15.75" customHeight="1">
      <c r="H968" s="1"/>
      <c r="I968" s="1"/>
    </row>
    <row r="969" ht="15.75" customHeight="1">
      <c r="H969" s="1"/>
      <c r="I969" s="1"/>
    </row>
    <row r="970" ht="15.75" customHeight="1">
      <c r="H970" s="1"/>
      <c r="I970" s="1"/>
    </row>
    <row r="971" ht="15.75" customHeight="1">
      <c r="H971" s="1"/>
      <c r="I971" s="1"/>
    </row>
    <row r="972" ht="15.75" customHeight="1">
      <c r="H972" s="1"/>
      <c r="I972" s="1"/>
    </row>
    <row r="973" ht="15.75" customHeight="1">
      <c r="H973" s="1"/>
      <c r="I973" s="1"/>
    </row>
    <row r="974" ht="15.75" customHeight="1">
      <c r="H974" s="1"/>
      <c r="I974" s="1"/>
    </row>
    <row r="975" ht="15.75" customHeight="1">
      <c r="H975" s="1"/>
      <c r="I975" s="1"/>
    </row>
    <row r="976" ht="15.75" customHeight="1">
      <c r="H976" s="1"/>
      <c r="I976" s="1"/>
    </row>
    <row r="977" ht="15.75" customHeight="1">
      <c r="H977" s="1"/>
      <c r="I977" s="1"/>
    </row>
    <row r="978" ht="15.75" customHeight="1">
      <c r="H978" s="1"/>
      <c r="I978" s="1"/>
    </row>
    <row r="979" ht="15.75" customHeight="1">
      <c r="H979" s="1"/>
      <c r="I979" s="1"/>
    </row>
    <row r="980" ht="15.75" customHeight="1">
      <c r="H980" s="1"/>
      <c r="I980" s="1"/>
    </row>
    <row r="981" ht="15.75" customHeight="1">
      <c r="H981" s="1"/>
      <c r="I981" s="1"/>
    </row>
    <row r="982" ht="15.75" customHeight="1">
      <c r="H982" s="1"/>
      <c r="I982" s="1"/>
    </row>
    <row r="983" ht="15.75" customHeight="1">
      <c r="H983" s="1"/>
      <c r="I983" s="1"/>
    </row>
    <row r="984" ht="15.75" customHeight="1">
      <c r="H984" s="1"/>
      <c r="I984" s="1"/>
    </row>
    <row r="985" ht="15.75" customHeight="1">
      <c r="H985" s="1"/>
      <c r="I985" s="1"/>
    </row>
    <row r="986" ht="15.75" customHeight="1">
      <c r="H986" s="1"/>
      <c r="I986" s="1"/>
    </row>
    <row r="987" ht="15.75" customHeight="1">
      <c r="H987" s="1"/>
      <c r="I987" s="1"/>
    </row>
    <row r="988" ht="15.75" customHeight="1">
      <c r="H988" s="1"/>
      <c r="I988" s="1"/>
    </row>
    <row r="989" ht="15.75" customHeight="1">
      <c r="H989" s="1"/>
      <c r="I989" s="1"/>
    </row>
    <row r="990" ht="15.75" customHeight="1">
      <c r="H990" s="1"/>
      <c r="I990" s="1"/>
    </row>
    <row r="991" ht="15.75" customHeight="1">
      <c r="H991" s="1"/>
      <c r="I991" s="1"/>
    </row>
    <row r="992" ht="15.75" customHeight="1">
      <c r="H992" s="1"/>
      <c r="I992" s="1"/>
    </row>
    <row r="993" ht="15.75" customHeight="1">
      <c r="H993" s="1"/>
      <c r="I993" s="1"/>
    </row>
    <row r="994" ht="15.75" customHeight="1">
      <c r="H994" s="1"/>
      <c r="I994" s="1"/>
    </row>
    <row r="995" ht="15.75" customHeight="1">
      <c r="H995" s="1"/>
      <c r="I995" s="1"/>
    </row>
    <row r="996" ht="15.75" customHeight="1">
      <c r="H996" s="1"/>
      <c r="I996" s="1"/>
    </row>
    <row r="997" ht="15.75" customHeight="1">
      <c r="H997" s="1"/>
      <c r="I997" s="1"/>
    </row>
    <row r="998" ht="15.75" customHeight="1">
      <c r="H998" s="1"/>
      <c r="I998" s="1"/>
    </row>
    <row r="999" ht="15.75" customHeight="1">
      <c r="H999" s="1"/>
      <c r="I999" s="1"/>
    </row>
    <row r="1000" ht="15.75" customHeight="1">
      <c r="H1000" s="1"/>
      <c r="I1000" s="1"/>
    </row>
  </sheetData>
  <mergeCells count="60">
    <mergeCell ref="A22:A32"/>
    <mergeCell ref="A33:A43"/>
    <mergeCell ref="B33:B43"/>
    <mergeCell ref="C33:C43"/>
    <mergeCell ref="A44:A54"/>
    <mergeCell ref="C44:C54"/>
    <mergeCell ref="A55:A65"/>
    <mergeCell ref="B55:B65"/>
    <mergeCell ref="C55:C65"/>
    <mergeCell ref="B66:B76"/>
    <mergeCell ref="C66:C76"/>
    <mergeCell ref="A99:A109"/>
    <mergeCell ref="A110:A120"/>
    <mergeCell ref="B110:B120"/>
    <mergeCell ref="C110:C120"/>
    <mergeCell ref="A88:A98"/>
    <mergeCell ref="B88:B98"/>
    <mergeCell ref="C88:C98"/>
    <mergeCell ref="B99:B109"/>
    <mergeCell ref="C99:C109"/>
    <mergeCell ref="O77:O87"/>
    <mergeCell ref="P77:P87"/>
    <mergeCell ref="O88:O98"/>
    <mergeCell ref="P88:P98"/>
    <mergeCell ref="O99:O109"/>
    <mergeCell ref="P99:P109"/>
    <mergeCell ref="A11:A21"/>
    <mergeCell ref="B11:B21"/>
    <mergeCell ref="C11:C21"/>
    <mergeCell ref="K11:K21"/>
    <mergeCell ref="O11:O21"/>
    <mergeCell ref="B22:B32"/>
    <mergeCell ref="C22:C32"/>
    <mergeCell ref="K22:K32"/>
    <mergeCell ref="O22:O32"/>
    <mergeCell ref="P22:P32"/>
    <mergeCell ref="K33:K43"/>
    <mergeCell ref="K44:K54"/>
    <mergeCell ref="K55:K65"/>
    <mergeCell ref="K66:K76"/>
    <mergeCell ref="K77:K87"/>
    <mergeCell ref="K88:K98"/>
    <mergeCell ref="K99:K109"/>
    <mergeCell ref="K110:K120"/>
    <mergeCell ref="P11:P21"/>
    <mergeCell ref="O33:O43"/>
    <mergeCell ref="P33:P43"/>
    <mergeCell ref="P44:P54"/>
    <mergeCell ref="A66:A76"/>
    <mergeCell ref="A77:A87"/>
    <mergeCell ref="B77:B87"/>
    <mergeCell ref="C77:C87"/>
    <mergeCell ref="O110:O120"/>
    <mergeCell ref="P110:P120"/>
    <mergeCell ref="O44:O54"/>
    <mergeCell ref="O55:O65"/>
    <mergeCell ref="P55:P65"/>
    <mergeCell ref="O66:O76"/>
    <mergeCell ref="P66:P76"/>
    <mergeCell ref="B44:B54"/>
  </mergeCells>
  <dataValidations>
    <dataValidation type="list" allowBlank="1" showErrorMessage="1" sqref="D11:E120">
      <formula1>world</formula1>
    </dataValidation>
    <dataValidation type="list" allowBlank="1" showErrorMessage="1" sqref="F11:F120">
      <formula1>media</formula1>
    </dataValidation>
    <dataValidation type="list" allowBlank="1" showErrorMessage="1" sqref="J11:J19 J22:J30 J33:J41 J44:J52 J55:J63 J66:J74 J77:J85 J88:J96 J99:J107 J110:J118 G11:G120">
      <formula1>Parameters!$D$2:$D$3</formula1>
    </dataValidation>
    <dataValidation type="list" allowBlank="1" showErrorMessage="1" sqref="K11 K22 K33 K44 K55 K66 K77 K88 K99 K110">
      <formula1>status</formula1>
    </dataValidation>
    <dataValidation type="list" allowBlank="1" showErrorMessage="1" sqref="L11:N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9" t="s">
        <v>20</v>
      </c>
      <c r="B1" s="59" t="s">
        <v>21</v>
      </c>
      <c r="C1" s="59" t="s">
        <v>22</v>
      </c>
      <c r="D1" s="59" t="s">
        <v>23</v>
      </c>
      <c r="E1" s="59" t="s">
        <v>24</v>
      </c>
      <c r="F1" s="59" t="s">
        <v>25</v>
      </c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</row>
    <row r="2" ht="12.75" customHeight="1">
      <c r="A2" s="61" t="s">
        <v>26</v>
      </c>
      <c r="B2" s="62" t="s">
        <v>27</v>
      </c>
      <c r="C2" s="63" t="s">
        <v>28</v>
      </c>
      <c r="D2" s="61" t="s">
        <v>29</v>
      </c>
      <c r="E2" s="61" t="s">
        <v>28</v>
      </c>
      <c r="F2" s="61" t="s">
        <v>30</v>
      </c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</row>
    <row r="3" ht="12.75" customHeight="1">
      <c r="A3" s="61" t="s">
        <v>31</v>
      </c>
      <c r="B3" s="61" t="s">
        <v>32</v>
      </c>
      <c r="C3" s="61" t="s">
        <v>33</v>
      </c>
      <c r="D3" s="61" t="s">
        <v>34</v>
      </c>
      <c r="E3" s="61" t="s">
        <v>35</v>
      </c>
      <c r="F3" s="61" t="s">
        <v>36</v>
      </c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</row>
    <row r="4" ht="12.75" customHeight="1">
      <c r="A4" s="61"/>
      <c r="B4" s="61" t="s">
        <v>37</v>
      </c>
      <c r="C4" s="64" t="s">
        <v>38</v>
      </c>
      <c r="D4" s="61"/>
      <c r="E4" s="61" t="s">
        <v>39</v>
      </c>
      <c r="F4" s="61" t="s">
        <v>40</v>
      </c>
      <c r="G4" s="60"/>
      <c r="H4" s="60"/>
      <c r="I4" s="60"/>
      <c r="J4" s="60"/>
      <c r="K4" s="60"/>
      <c r="M4" s="60"/>
      <c r="N4" s="60"/>
      <c r="O4" s="60"/>
      <c r="P4" s="60"/>
      <c r="Q4" s="60"/>
      <c r="R4" s="60"/>
      <c r="S4" s="60"/>
      <c r="T4" s="60"/>
      <c r="U4" s="60"/>
    </row>
    <row r="5" ht="12.75" customHeight="1">
      <c r="A5" s="61"/>
      <c r="B5" s="61" t="s">
        <v>41</v>
      </c>
      <c r="C5" s="65" t="s">
        <v>42</v>
      </c>
      <c r="D5" s="61"/>
      <c r="E5" s="61" t="s">
        <v>43</v>
      </c>
      <c r="F5" s="61" t="s">
        <v>44</v>
      </c>
      <c r="G5" s="60"/>
      <c r="H5" s="60"/>
      <c r="I5" s="60"/>
      <c r="J5" s="60"/>
      <c r="K5" s="60"/>
      <c r="M5" s="60"/>
      <c r="N5" s="60"/>
      <c r="O5" s="60"/>
      <c r="P5" s="60"/>
      <c r="Q5" s="60"/>
      <c r="R5" s="60"/>
      <c r="S5" s="60"/>
      <c r="T5" s="60"/>
      <c r="U5" s="60"/>
    </row>
    <row r="6" ht="12.75" customHeight="1">
      <c r="A6" s="61"/>
      <c r="B6" s="61" t="s">
        <v>45</v>
      </c>
      <c r="C6" s="61" t="s">
        <v>46</v>
      </c>
      <c r="D6" s="61"/>
      <c r="E6" s="61" t="s">
        <v>47</v>
      </c>
      <c r="F6" s="61" t="s">
        <v>48</v>
      </c>
      <c r="G6" s="60"/>
      <c r="H6" s="60"/>
      <c r="I6" s="60"/>
      <c r="J6" s="60"/>
      <c r="K6" s="60"/>
      <c r="M6" s="60"/>
      <c r="N6" s="60"/>
      <c r="O6" s="60"/>
      <c r="P6" s="60"/>
      <c r="Q6" s="60"/>
      <c r="R6" s="60"/>
      <c r="S6" s="60"/>
      <c r="T6" s="60"/>
      <c r="U6" s="60"/>
    </row>
    <row r="7" ht="12.75" customHeight="1">
      <c r="A7" s="61"/>
      <c r="B7" s="61" t="s">
        <v>49</v>
      </c>
      <c r="C7" s="65" t="s">
        <v>50</v>
      </c>
      <c r="D7" s="61"/>
      <c r="E7" s="61" t="s">
        <v>51</v>
      </c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ht="12.75" customHeight="1">
      <c r="A8" s="61"/>
      <c r="B8" s="61" t="s">
        <v>52</v>
      </c>
      <c r="C8" s="65" t="s">
        <v>53</v>
      </c>
      <c r="D8" s="61"/>
      <c r="E8" s="61" t="s">
        <v>54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</row>
    <row r="9" ht="12.75" customHeight="1">
      <c r="A9" s="61"/>
      <c r="B9" s="61" t="s">
        <v>55</v>
      </c>
      <c r="C9" s="65" t="s">
        <v>56</v>
      </c>
      <c r="D9" s="61"/>
      <c r="E9" s="61" t="s">
        <v>57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</row>
    <row r="10" ht="12.75" customHeight="1">
      <c r="A10" s="61"/>
      <c r="B10" s="61" t="s">
        <v>58</v>
      </c>
      <c r="C10" s="65" t="s">
        <v>59</v>
      </c>
      <c r="D10" s="61"/>
      <c r="E10" s="61" t="s">
        <v>60</v>
      </c>
      <c r="F10" s="60"/>
      <c r="G10" s="60"/>
      <c r="H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</row>
    <row r="11" ht="12.75" customHeight="1">
      <c r="A11" s="61"/>
      <c r="B11" s="61" t="s">
        <v>61</v>
      </c>
      <c r="C11" s="65" t="s">
        <v>62</v>
      </c>
      <c r="D11" s="61"/>
      <c r="E11" s="61" t="s">
        <v>63</v>
      </c>
      <c r="F11" s="60"/>
      <c r="G11" s="60"/>
      <c r="H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</row>
    <row r="12" ht="12.75" customHeight="1">
      <c r="A12" s="61"/>
      <c r="B12" s="62" t="s">
        <v>64</v>
      </c>
      <c r="C12" s="65" t="s">
        <v>65</v>
      </c>
      <c r="D12" s="61"/>
      <c r="E12" s="61" t="s">
        <v>66</v>
      </c>
      <c r="F12" s="60"/>
      <c r="G12" s="60"/>
      <c r="H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</row>
    <row r="13" ht="12.75" customHeight="1">
      <c r="A13" s="61"/>
      <c r="B13" s="62" t="s">
        <v>67</v>
      </c>
      <c r="C13" s="65" t="s">
        <v>68</v>
      </c>
      <c r="D13" s="61"/>
      <c r="E13" s="61" t="s">
        <v>69</v>
      </c>
      <c r="F13" s="60"/>
      <c r="G13" s="60"/>
      <c r="H13" s="60"/>
      <c r="J13" s="62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</row>
    <row r="14" ht="12.75" customHeight="1">
      <c r="A14" s="61"/>
      <c r="B14" s="62" t="s">
        <v>70</v>
      </c>
      <c r="C14" s="65" t="s">
        <v>71</v>
      </c>
      <c r="D14" s="61"/>
      <c r="E14" s="61" t="s">
        <v>72</v>
      </c>
      <c r="F14" s="60"/>
      <c r="G14" s="60"/>
      <c r="H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</row>
    <row r="15" ht="12.75" customHeight="1">
      <c r="A15" s="61"/>
      <c r="B15" s="62" t="s">
        <v>73</v>
      </c>
      <c r="C15" s="61" t="s">
        <v>74</v>
      </c>
      <c r="D15" s="61"/>
      <c r="E15" s="61" t="s">
        <v>75</v>
      </c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</row>
    <row r="16" ht="12.75" customHeight="1">
      <c r="A16" s="61"/>
      <c r="B16" s="62" t="s">
        <v>76</v>
      </c>
      <c r="C16" s="65" t="s">
        <v>77</v>
      </c>
      <c r="D16" s="61"/>
      <c r="E16" s="61" t="s">
        <v>78</v>
      </c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</row>
    <row r="17" ht="12.75" customHeight="1">
      <c r="A17" s="61"/>
      <c r="B17" s="62" t="s">
        <v>79</v>
      </c>
      <c r="C17" s="65" t="s">
        <v>80</v>
      </c>
      <c r="D17" s="61"/>
      <c r="E17" s="61" t="s">
        <v>81</v>
      </c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</row>
    <row r="18" ht="12.75" customHeight="1">
      <c r="A18" s="61"/>
      <c r="B18" s="62" t="s">
        <v>82</v>
      </c>
      <c r="C18" s="61" t="s">
        <v>83</v>
      </c>
      <c r="D18" s="61"/>
      <c r="E18" s="61" t="s">
        <v>84</v>
      </c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</row>
    <row r="19" ht="12.75" customHeight="1">
      <c r="A19" s="61"/>
      <c r="B19" s="62" t="s">
        <v>85</v>
      </c>
      <c r="C19" s="61" t="s">
        <v>86</v>
      </c>
      <c r="D19" s="61"/>
      <c r="E19" s="61" t="s">
        <v>87</v>
      </c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</row>
    <row r="20" ht="12.75" customHeight="1">
      <c r="A20" s="61"/>
      <c r="B20" s="62" t="s">
        <v>88</v>
      </c>
      <c r="C20" s="61" t="s">
        <v>89</v>
      </c>
      <c r="D20" s="61"/>
      <c r="E20" s="61" t="s">
        <v>90</v>
      </c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</row>
    <row r="21" ht="12.75" customHeight="1">
      <c r="A21" s="61"/>
      <c r="B21" s="62" t="s">
        <v>91</v>
      </c>
      <c r="C21" s="61"/>
      <c r="D21" s="61"/>
      <c r="E21" s="61" t="s">
        <v>92</v>
      </c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</row>
    <row r="22" ht="12.75" customHeight="1">
      <c r="A22" s="61"/>
      <c r="B22" s="62" t="s">
        <v>93</v>
      </c>
      <c r="C22" s="61"/>
      <c r="D22" s="61"/>
      <c r="E22" s="61" t="s">
        <v>94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</row>
    <row r="23" ht="12.75" customHeight="1">
      <c r="A23" s="61"/>
      <c r="B23" s="62" t="s">
        <v>95</v>
      </c>
      <c r="C23" s="61"/>
      <c r="D23" s="61"/>
      <c r="E23" s="61" t="s">
        <v>96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</row>
    <row r="24" ht="12.75" customHeight="1">
      <c r="A24" s="61"/>
      <c r="B24" s="62" t="s">
        <v>97</v>
      </c>
      <c r="C24" s="61"/>
      <c r="D24" s="61"/>
      <c r="E24" s="61" t="s">
        <v>98</v>
      </c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</row>
    <row r="25" ht="12.75" customHeight="1">
      <c r="A25" s="61"/>
      <c r="B25" s="62" t="s">
        <v>99</v>
      </c>
      <c r="C25" s="61"/>
      <c r="D25" s="61"/>
      <c r="E25" s="61" t="s">
        <v>100</v>
      </c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</row>
    <row r="26" ht="12.75" customHeight="1">
      <c r="A26" s="61"/>
      <c r="B26" s="62" t="s">
        <v>101</v>
      </c>
      <c r="C26" s="61"/>
      <c r="D26" s="61"/>
      <c r="E26" s="61" t="s">
        <v>102</v>
      </c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</row>
    <row r="27" ht="12.75" customHeight="1">
      <c r="A27" s="61"/>
      <c r="B27" s="62" t="s">
        <v>103</v>
      </c>
      <c r="C27" s="61"/>
      <c r="D27" s="61"/>
      <c r="E27" s="61" t="s">
        <v>104</v>
      </c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</row>
    <row r="28" ht="12.75" customHeight="1">
      <c r="A28" s="61"/>
      <c r="B28" s="62" t="s">
        <v>105</v>
      </c>
      <c r="C28" s="61"/>
      <c r="D28" s="61"/>
      <c r="E28" s="61" t="s">
        <v>106</v>
      </c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</row>
    <row r="29" ht="12.75" customHeight="1">
      <c r="A29" s="61"/>
      <c r="B29" s="62" t="s">
        <v>107</v>
      </c>
      <c r="C29" s="61"/>
      <c r="D29" s="61"/>
      <c r="E29" s="61" t="s">
        <v>108</v>
      </c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</row>
    <row r="30" ht="12.75" customHeight="1">
      <c r="A30" s="61"/>
      <c r="B30" s="62" t="s">
        <v>109</v>
      </c>
      <c r="C30" s="61"/>
      <c r="D30" s="61"/>
      <c r="E30" s="61" t="s">
        <v>110</v>
      </c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</row>
    <row r="31" ht="12.75" customHeight="1">
      <c r="A31" s="61"/>
      <c r="B31" s="62" t="s">
        <v>111</v>
      </c>
      <c r="C31" s="61"/>
      <c r="D31" s="61"/>
      <c r="E31" s="61" t="s">
        <v>112</v>
      </c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</row>
    <row r="32" ht="12.75" customHeight="1">
      <c r="A32" s="61"/>
      <c r="B32" s="62" t="s">
        <v>113</v>
      </c>
      <c r="C32" s="61"/>
      <c r="D32" s="61"/>
      <c r="E32" s="61" t="s">
        <v>114</v>
      </c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</row>
    <row r="33" ht="12.75" customHeight="1">
      <c r="A33" s="61"/>
      <c r="B33" s="62" t="s">
        <v>115</v>
      </c>
      <c r="C33" s="61"/>
      <c r="D33" s="61"/>
      <c r="E33" s="61" t="s">
        <v>116</v>
      </c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</row>
    <row r="34" ht="12.75" customHeight="1">
      <c r="A34" s="61"/>
      <c r="B34" s="62" t="s">
        <v>117</v>
      </c>
      <c r="C34" s="61"/>
      <c r="D34" s="61"/>
      <c r="E34" s="61" t="s">
        <v>118</v>
      </c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</row>
    <row r="35" ht="12.75" customHeight="1">
      <c r="A35" s="61"/>
      <c r="B35" s="62" t="s">
        <v>119</v>
      </c>
      <c r="C35" s="61"/>
      <c r="D35" s="61"/>
      <c r="E35" s="61" t="s">
        <v>120</v>
      </c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</row>
    <row r="36" ht="12.75" customHeight="1">
      <c r="A36" s="61"/>
      <c r="B36" s="62" t="s">
        <v>121</v>
      </c>
      <c r="C36" s="61"/>
      <c r="D36" s="61"/>
      <c r="E36" s="61" t="s">
        <v>122</v>
      </c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</row>
    <row r="37" ht="12.75" customHeight="1">
      <c r="A37" s="61"/>
      <c r="B37" s="62" t="s">
        <v>123</v>
      </c>
      <c r="C37" s="61"/>
      <c r="D37" s="61"/>
      <c r="E37" s="61" t="s">
        <v>124</v>
      </c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</row>
    <row r="38" ht="12.75" customHeight="1">
      <c r="A38" s="61"/>
      <c r="B38" s="62" t="s">
        <v>125</v>
      </c>
      <c r="C38" s="61"/>
      <c r="D38" s="61"/>
      <c r="E38" s="61" t="s">
        <v>126</v>
      </c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</row>
    <row r="39" ht="12.75" customHeight="1">
      <c r="A39" s="61"/>
      <c r="B39" s="62" t="s">
        <v>127</v>
      </c>
      <c r="C39" s="61"/>
      <c r="D39" s="61"/>
      <c r="E39" s="61" t="s">
        <v>128</v>
      </c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</row>
    <row r="40" ht="12.75" customHeight="1">
      <c r="A40" s="61"/>
      <c r="B40" s="62" t="s">
        <v>129</v>
      </c>
      <c r="C40" s="61"/>
      <c r="D40" s="61"/>
      <c r="E40" s="61" t="s">
        <v>130</v>
      </c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</row>
    <row r="41" ht="12.75" customHeight="1">
      <c r="A41" s="61"/>
      <c r="B41" s="62" t="s">
        <v>131</v>
      </c>
      <c r="C41" s="61"/>
      <c r="D41" s="61"/>
      <c r="E41" s="61" t="s">
        <v>132</v>
      </c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</row>
    <row r="42" ht="12.75" customHeight="1">
      <c r="A42" s="61"/>
      <c r="B42" s="62" t="s">
        <v>133</v>
      </c>
      <c r="C42" s="61"/>
      <c r="D42" s="61"/>
      <c r="E42" s="61" t="s">
        <v>134</v>
      </c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</row>
    <row r="43" ht="12.75" customHeight="1">
      <c r="A43" s="61"/>
      <c r="B43" s="62" t="s">
        <v>135</v>
      </c>
      <c r="C43" s="61"/>
      <c r="D43" s="61"/>
      <c r="E43" s="61" t="s">
        <v>136</v>
      </c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</row>
    <row r="44" ht="12.75" customHeight="1">
      <c r="A44" s="61"/>
      <c r="B44" s="62" t="s">
        <v>137</v>
      </c>
      <c r="C44" s="61"/>
      <c r="D44" s="61"/>
      <c r="E44" s="61" t="s">
        <v>138</v>
      </c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</row>
    <row r="45" ht="12.75" customHeight="1">
      <c r="A45" s="61"/>
      <c r="B45" s="62" t="s">
        <v>139</v>
      </c>
      <c r="C45" s="61"/>
      <c r="D45" s="61"/>
      <c r="E45" s="61" t="s">
        <v>140</v>
      </c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</row>
    <row r="46" ht="12.75" customHeight="1">
      <c r="A46" s="61"/>
      <c r="B46" s="62" t="s">
        <v>141</v>
      </c>
      <c r="C46" s="61"/>
      <c r="D46" s="61"/>
      <c r="E46" s="61" t="s">
        <v>142</v>
      </c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</row>
    <row r="47" ht="12.75" customHeight="1">
      <c r="A47" s="61"/>
      <c r="B47" s="62" t="s">
        <v>143</v>
      </c>
      <c r="C47" s="61"/>
      <c r="D47" s="61"/>
      <c r="E47" s="61" t="s">
        <v>144</v>
      </c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</row>
    <row r="48" ht="12.75" customHeight="1">
      <c r="A48" s="61"/>
      <c r="B48" s="62" t="s">
        <v>145</v>
      </c>
      <c r="C48" s="61"/>
      <c r="D48" s="61"/>
      <c r="E48" s="61" t="s">
        <v>146</v>
      </c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</row>
    <row r="49" ht="12.75" customHeight="1">
      <c r="A49" s="61"/>
      <c r="B49" s="62" t="s">
        <v>147</v>
      </c>
      <c r="C49" s="61"/>
      <c r="D49" s="61"/>
      <c r="E49" s="61" t="s">
        <v>148</v>
      </c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</row>
    <row r="50" ht="12.75" customHeight="1">
      <c r="A50" s="61"/>
      <c r="B50" s="62" t="s">
        <v>149</v>
      </c>
      <c r="C50" s="61"/>
      <c r="D50" s="61"/>
      <c r="E50" s="61" t="s">
        <v>150</v>
      </c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</row>
    <row r="51" ht="12.75" customHeight="1">
      <c r="A51" s="61"/>
      <c r="B51" s="62" t="s">
        <v>151</v>
      </c>
      <c r="C51" s="61"/>
      <c r="D51" s="61"/>
      <c r="E51" s="61" t="s">
        <v>152</v>
      </c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</row>
    <row r="52" ht="12.75" customHeight="1">
      <c r="A52" s="61"/>
      <c r="B52" s="62" t="s">
        <v>153</v>
      </c>
      <c r="C52" s="61"/>
      <c r="D52" s="61"/>
      <c r="E52" s="61" t="s">
        <v>154</v>
      </c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</row>
    <row r="53" ht="12.75" customHeight="1">
      <c r="A53" s="61"/>
      <c r="B53" s="62" t="s">
        <v>155</v>
      </c>
      <c r="C53" s="61"/>
      <c r="D53" s="61"/>
      <c r="E53" s="61" t="s">
        <v>156</v>
      </c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</row>
    <row r="54" ht="12.75" customHeight="1">
      <c r="A54" s="61"/>
      <c r="B54" s="62" t="s">
        <v>157</v>
      </c>
      <c r="C54" s="61"/>
      <c r="D54" s="61"/>
      <c r="E54" s="61" t="s">
        <v>158</v>
      </c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</row>
    <row r="55" ht="12.75" customHeight="1">
      <c r="A55" s="61"/>
      <c r="B55" s="62" t="s">
        <v>159</v>
      </c>
      <c r="C55" s="61"/>
      <c r="D55" s="61"/>
      <c r="E55" s="61" t="s">
        <v>160</v>
      </c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</row>
    <row r="56" ht="12.75" customHeight="1">
      <c r="A56" s="61"/>
      <c r="B56" s="62" t="s">
        <v>161</v>
      </c>
      <c r="C56" s="61"/>
      <c r="D56" s="61"/>
      <c r="E56" s="61" t="s">
        <v>162</v>
      </c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</row>
    <row r="57" ht="12.75" customHeight="1">
      <c r="A57" s="61"/>
      <c r="B57" s="62" t="s">
        <v>163</v>
      </c>
      <c r="C57" s="61"/>
      <c r="D57" s="61"/>
      <c r="E57" s="61" t="s">
        <v>164</v>
      </c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</row>
    <row r="58" ht="12.75" customHeight="1">
      <c r="A58" s="61"/>
      <c r="B58" s="62" t="s">
        <v>165</v>
      </c>
      <c r="C58" s="61"/>
      <c r="D58" s="61"/>
      <c r="E58" s="61" t="s">
        <v>166</v>
      </c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</row>
    <row r="59" ht="12.75" customHeight="1">
      <c r="A59" s="61"/>
      <c r="B59" s="62" t="s">
        <v>167</v>
      </c>
      <c r="C59" s="61"/>
      <c r="D59" s="61"/>
      <c r="E59" s="61" t="s">
        <v>168</v>
      </c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</row>
    <row r="60" ht="12.75" customHeight="1">
      <c r="A60" s="61"/>
      <c r="B60" s="62" t="s">
        <v>169</v>
      </c>
      <c r="C60" s="61"/>
      <c r="D60" s="61"/>
      <c r="E60" s="61" t="s">
        <v>170</v>
      </c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</row>
    <row r="61" ht="12.75" customHeight="1">
      <c r="A61" s="61"/>
      <c r="B61" s="62" t="s">
        <v>171</v>
      </c>
      <c r="C61" s="61"/>
      <c r="D61" s="61"/>
      <c r="E61" s="61" t="s">
        <v>172</v>
      </c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</row>
    <row r="62" ht="12.75" customHeight="1">
      <c r="A62" s="61"/>
      <c r="B62" s="62" t="s">
        <v>173</v>
      </c>
      <c r="C62" s="61"/>
      <c r="D62" s="61"/>
      <c r="E62" s="61" t="s">
        <v>174</v>
      </c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</row>
    <row r="63" ht="12.75" customHeight="1">
      <c r="A63" s="61"/>
      <c r="B63" s="62" t="s">
        <v>175</v>
      </c>
      <c r="C63" s="61"/>
      <c r="D63" s="61"/>
      <c r="E63" s="61" t="s">
        <v>176</v>
      </c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</row>
    <row r="64" ht="12.75" customHeight="1">
      <c r="A64" s="61"/>
      <c r="B64" s="62" t="s">
        <v>177</v>
      </c>
      <c r="C64" s="61"/>
      <c r="D64" s="61"/>
      <c r="E64" s="61" t="s">
        <v>178</v>
      </c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</row>
    <row r="65" ht="12.75" customHeight="1">
      <c r="A65" s="61"/>
      <c r="B65" s="62" t="s">
        <v>179</v>
      </c>
      <c r="C65" s="61"/>
      <c r="D65" s="61"/>
      <c r="E65" s="61" t="s">
        <v>180</v>
      </c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</row>
    <row r="66" ht="12.75" customHeight="1">
      <c r="A66" s="61"/>
      <c r="B66" s="62" t="s">
        <v>181</v>
      </c>
      <c r="C66" s="61"/>
      <c r="D66" s="61"/>
      <c r="E66" s="61" t="s">
        <v>182</v>
      </c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</row>
    <row r="67" ht="12.75" customHeight="1">
      <c r="A67" s="61"/>
      <c r="B67" s="62" t="s">
        <v>183</v>
      </c>
      <c r="C67" s="61"/>
      <c r="D67" s="61"/>
      <c r="E67" s="61" t="s">
        <v>184</v>
      </c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</row>
    <row r="68" ht="12.75" customHeight="1">
      <c r="A68" s="61"/>
      <c r="B68" s="62" t="s">
        <v>185</v>
      </c>
      <c r="C68" s="61"/>
      <c r="D68" s="61"/>
      <c r="E68" s="61" t="s">
        <v>186</v>
      </c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</row>
    <row r="69" ht="12.75" customHeight="1">
      <c r="A69" s="61"/>
      <c r="B69" s="62" t="s">
        <v>187</v>
      </c>
      <c r="C69" s="61"/>
      <c r="D69" s="61"/>
      <c r="E69" s="61" t="s">
        <v>188</v>
      </c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</row>
    <row r="70" ht="12.75" customHeight="1">
      <c r="A70" s="61"/>
      <c r="B70" s="62" t="s">
        <v>189</v>
      </c>
      <c r="C70" s="61"/>
      <c r="D70" s="61"/>
      <c r="E70" s="61" t="s">
        <v>190</v>
      </c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</row>
    <row r="71" ht="12.75" customHeight="1">
      <c r="A71" s="61"/>
      <c r="B71" s="62" t="s">
        <v>191</v>
      </c>
      <c r="C71" s="61"/>
      <c r="D71" s="61"/>
      <c r="E71" s="61" t="s">
        <v>192</v>
      </c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</row>
    <row r="72" ht="12.75" customHeight="1">
      <c r="A72" s="61"/>
      <c r="B72" s="62" t="s">
        <v>193</v>
      </c>
      <c r="C72" s="61"/>
      <c r="D72" s="61"/>
      <c r="E72" s="61" t="s">
        <v>194</v>
      </c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</row>
    <row r="73" ht="12.75" customHeight="1">
      <c r="A73" s="61"/>
      <c r="B73" s="62" t="s">
        <v>195</v>
      </c>
      <c r="C73" s="61"/>
      <c r="D73" s="61"/>
      <c r="E73" s="61" t="s">
        <v>196</v>
      </c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</row>
    <row r="74" ht="12.75" customHeight="1">
      <c r="A74" s="61"/>
      <c r="B74" s="62" t="s">
        <v>197</v>
      </c>
      <c r="C74" s="61"/>
      <c r="D74" s="61"/>
      <c r="E74" s="61" t="s">
        <v>198</v>
      </c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</row>
    <row r="75" ht="12.75" customHeight="1">
      <c r="A75" s="61"/>
      <c r="B75" s="62" t="s">
        <v>199</v>
      </c>
      <c r="C75" s="61"/>
      <c r="D75" s="61"/>
      <c r="E75" s="61" t="s">
        <v>200</v>
      </c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</row>
    <row r="76" ht="12.75" customHeight="1">
      <c r="A76" s="61"/>
      <c r="B76" s="62" t="s">
        <v>201</v>
      </c>
      <c r="C76" s="61"/>
      <c r="D76" s="61"/>
      <c r="E76" s="61" t="s">
        <v>202</v>
      </c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</row>
    <row r="77" ht="12.75" customHeight="1">
      <c r="A77" s="61"/>
      <c r="B77" s="62" t="s">
        <v>203</v>
      </c>
      <c r="C77" s="61"/>
      <c r="D77" s="61"/>
      <c r="E77" s="61" t="s">
        <v>204</v>
      </c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</row>
    <row r="78" ht="12.75" customHeight="1">
      <c r="A78" s="61"/>
      <c r="B78" s="62" t="s">
        <v>205</v>
      </c>
      <c r="C78" s="61"/>
      <c r="D78" s="61"/>
      <c r="E78" s="61" t="s">
        <v>206</v>
      </c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</row>
    <row r="79" ht="12.75" customHeight="1">
      <c r="A79" s="61"/>
      <c r="B79" s="62" t="s">
        <v>207</v>
      </c>
      <c r="C79" s="61"/>
      <c r="D79" s="61"/>
      <c r="E79" s="61" t="s">
        <v>208</v>
      </c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</row>
    <row r="80" ht="12.75" customHeight="1">
      <c r="A80" s="61"/>
      <c r="B80" s="62" t="s">
        <v>209</v>
      </c>
      <c r="C80" s="61"/>
      <c r="D80" s="61"/>
      <c r="E80" s="61" t="s">
        <v>210</v>
      </c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</row>
    <row r="81" ht="12.75" customHeight="1">
      <c r="A81" s="61"/>
      <c r="B81" s="62" t="s">
        <v>211</v>
      </c>
      <c r="C81" s="61"/>
      <c r="D81" s="61"/>
      <c r="E81" s="61" t="s">
        <v>212</v>
      </c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</row>
    <row r="82" ht="12.75" customHeight="1">
      <c r="A82" s="61"/>
      <c r="B82" s="62" t="s">
        <v>213</v>
      </c>
      <c r="C82" s="61"/>
      <c r="D82" s="61"/>
      <c r="E82" s="61" t="s">
        <v>214</v>
      </c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</row>
    <row r="83" ht="12.75" customHeight="1">
      <c r="A83" s="61"/>
      <c r="B83" s="62" t="s">
        <v>215</v>
      </c>
      <c r="C83" s="61"/>
      <c r="D83" s="61"/>
      <c r="E83" s="61" t="s">
        <v>216</v>
      </c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</row>
    <row r="84" ht="12.75" customHeight="1">
      <c r="A84" s="61"/>
      <c r="B84" s="62" t="s">
        <v>217</v>
      </c>
      <c r="C84" s="61"/>
      <c r="D84" s="61"/>
      <c r="E84" s="61" t="s">
        <v>218</v>
      </c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</row>
    <row r="85" ht="12.75" customHeight="1">
      <c r="A85" s="61"/>
      <c r="B85" s="62" t="s">
        <v>219</v>
      </c>
      <c r="C85" s="61"/>
      <c r="D85" s="61"/>
      <c r="E85" s="61" t="s">
        <v>220</v>
      </c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</row>
    <row r="86" ht="12.75" customHeight="1">
      <c r="A86" s="61"/>
      <c r="B86" s="62" t="s">
        <v>221</v>
      </c>
      <c r="C86" s="61"/>
      <c r="D86" s="61"/>
      <c r="E86" s="61" t="s">
        <v>222</v>
      </c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</row>
    <row r="87" ht="12.75" customHeight="1">
      <c r="A87" s="61"/>
      <c r="B87" s="62" t="s">
        <v>223</v>
      </c>
      <c r="C87" s="61"/>
      <c r="D87" s="61"/>
      <c r="E87" s="61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</row>
    <row r="88" ht="12.75" customHeight="1">
      <c r="A88" s="61"/>
      <c r="B88" s="62" t="s">
        <v>224</v>
      </c>
      <c r="C88" s="61"/>
      <c r="D88" s="61"/>
      <c r="E88" s="61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</row>
    <row r="89" ht="12.75" customHeight="1">
      <c r="A89" s="61"/>
      <c r="B89" s="62" t="s">
        <v>225</v>
      </c>
      <c r="C89" s="61"/>
      <c r="D89" s="61"/>
      <c r="E89" s="61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</row>
    <row r="90" ht="12.75" customHeight="1">
      <c r="A90" s="61"/>
      <c r="B90" s="62" t="s">
        <v>226</v>
      </c>
      <c r="C90" s="61"/>
      <c r="D90" s="61"/>
      <c r="E90" s="61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</row>
    <row r="91" ht="12.75" customHeight="1">
      <c r="A91" s="61"/>
      <c r="B91" s="62" t="s">
        <v>227</v>
      </c>
      <c r="C91" s="61"/>
      <c r="D91" s="61"/>
      <c r="E91" s="61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</row>
    <row r="92" ht="12.75" customHeight="1">
      <c r="A92" s="61"/>
      <c r="B92" s="62" t="s">
        <v>228</v>
      </c>
      <c r="C92" s="61"/>
      <c r="D92" s="61"/>
      <c r="E92" s="61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</row>
    <row r="93" ht="12.75" customHeight="1">
      <c r="A93" s="61"/>
      <c r="B93" s="62" t="s">
        <v>229</v>
      </c>
      <c r="C93" s="61"/>
      <c r="D93" s="61"/>
      <c r="E93" s="61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</row>
    <row r="94" ht="12.75" customHeight="1">
      <c r="A94" s="61"/>
      <c r="B94" s="66" t="s">
        <v>230</v>
      </c>
      <c r="C94" s="61"/>
      <c r="D94" s="61"/>
      <c r="E94" s="61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</row>
    <row r="95" ht="12.75" customHeight="1">
      <c r="A95" s="61"/>
      <c r="B95" s="62" t="s">
        <v>231</v>
      </c>
      <c r="C95" s="61"/>
      <c r="D95" s="61"/>
      <c r="E95" s="61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</row>
    <row r="96" ht="12.75" customHeight="1">
      <c r="A96" s="61"/>
      <c r="B96" s="66" t="s">
        <v>232</v>
      </c>
      <c r="C96" s="61"/>
      <c r="D96" s="61"/>
      <c r="E96" s="61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</row>
    <row r="97" ht="12.75" customHeight="1">
      <c r="A97" s="61"/>
      <c r="B97" s="62" t="s">
        <v>233</v>
      </c>
      <c r="C97" s="61"/>
      <c r="D97" s="61"/>
      <c r="E97" s="61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</row>
    <row r="98" ht="12.75" customHeight="1">
      <c r="A98" s="61"/>
      <c r="B98" s="62" t="s">
        <v>234</v>
      </c>
      <c r="C98" s="61"/>
      <c r="D98" s="61"/>
      <c r="E98" s="61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</row>
    <row r="99" ht="12.75" customHeight="1">
      <c r="A99" s="61"/>
      <c r="B99" s="62" t="s">
        <v>235</v>
      </c>
      <c r="C99" s="61"/>
      <c r="D99" s="61"/>
      <c r="E99" s="61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</row>
    <row r="100" ht="12.75" customHeight="1">
      <c r="A100" s="61"/>
      <c r="B100" s="62" t="s">
        <v>236</v>
      </c>
      <c r="C100" s="61"/>
      <c r="D100" s="61"/>
      <c r="E100" s="61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</row>
    <row r="101" ht="12.75" customHeight="1">
      <c r="A101" s="61"/>
      <c r="B101" s="62" t="s">
        <v>237</v>
      </c>
      <c r="C101" s="61"/>
      <c r="D101" s="61"/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</row>
    <row r="102" ht="12.75" customHeight="1">
      <c r="A102" s="61"/>
      <c r="B102" s="62" t="s">
        <v>238</v>
      </c>
      <c r="C102" s="61"/>
      <c r="D102" s="61"/>
      <c r="E102" s="61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</row>
    <row r="103" ht="12.75" customHeight="1">
      <c r="A103" s="61"/>
      <c r="B103" s="62" t="s">
        <v>239</v>
      </c>
      <c r="C103" s="61"/>
      <c r="D103" s="61"/>
      <c r="E103" s="61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</row>
    <row r="104" ht="12.75" customHeight="1">
      <c r="A104" s="61"/>
      <c r="B104" s="62" t="s">
        <v>240</v>
      </c>
      <c r="C104" s="61"/>
      <c r="D104" s="61"/>
      <c r="E104" s="61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</row>
    <row r="105" ht="12.75" customHeight="1">
      <c r="A105" s="61"/>
      <c r="B105" s="62" t="s">
        <v>241</v>
      </c>
      <c r="C105" s="61"/>
      <c r="D105" s="61"/>
      <c r="E105" s="61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</row>
    <row r="106" ht="12.75" customHeight="1">
      <c r="A106" s="61"/>
      <c r="B106" s="62" t="s">
        <v>242</v>
      </c>
      <c r="C106" s="61"/>
      <c r="D106" s="61"/>
      <c r="E106" s="61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</row>
    <row r="107" ht="12.75" customHeight="1">
      <c r="A107" s="61"/>
      <c r="B107" s="62" t="s">
        <v>243</v>
      </c>
      <c r="C107" s="61"/>
      <c r="D107" s="61"/>
      <c r="E107" s="61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</row>
    <row r="108" ht="12.75" customHeight="1">
      <c r="A108" s="61"/>
      <c r="B108" s="62" t="s">
        <v>244</v>
      </c>
      <c r="C108" s="61"/>
      <c r="D108" s="61"/>
      <c r="E108" s="61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</row>
    <row r="109" ht="12.75" customHeight="1">
      <c r="A109" s="61"/>
      <c r="B109" s="62" t="s">
        <v>245</v>
      </c>
      <c r="C109" s="61"/>
      <c r="D109" s="61"/>
      <c r="E109" s="61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</row>
    <row r="110" ht="12.75" customHeight="1">
      <c r="A110" s="61"/>
      <c r="B110" s="62" t="s">
        <v>246</v>
      </c>
      <c r="C110" s="61"/>
      <c r="D110" s="61"/>
      <c r="E110" s="61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</row>
    <row r="111" ht="12.75" customHeight="1">
      <c r="A111" s="61"/>
      <c r="B111" s="62" t="s">
        <v>247</v>
      </c>
      <c r="C111" s="61"/>
      <c r="D111" s="61"/>
      <c r="E111" s="61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</row>
    <row r="112" ht="12.75" customHeight="1">
      <c r="A112" s="61"/>
      <c r="B112" s="62" t="s">
        <v>248</v>
      </c>
      <c r="C112" s="61"/>
      <c r="D112" s="61"/>
      <c r="E112" s="61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</row>
    <row r="113" ht="12.75" customHeight="1">
      <c r="A113" s="61"/>
      <c r="B113" s="62" t="s">
        <v>249</v>
      </c>
      <c r="C113" s="61"/>
      <c r="D113" s="61"/>
      <c r="E113" s="61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</row>
    <row r="114" ht="12.75" customHeight="1">
      <c r="A114" s="61"/>
      <c r="B114" s="62" t="s">
        <v>250</v>
      </c>
      <c r="C114" s="61"/>
      <c r="D114" s="61"/>
      <c r="E114" s="61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</row>
    <row r="115" ht="12.75" customHeight="1">
      <c r="A115" s="61"/>
      <c r="B115" s="62" t="s">
        <v>251</v>
      </c>
      <c r="C115" s="61"/>
      <c r="D115" s="61"/>
      <c r="E115" s="61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</row>
    <row r="116" ht="12.75" customHeight="1">
      <c r="A116" s="61"/>
      <c r="B116" s="62" t="s">
        <v>252</v>
      </c>
      <c r="C116" s="61"/>
      <c r="D116" s="61"/>
      <c r="E116" s="61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</row>
    <row r="117" ht="12.75" customHeight="1">
      <c r="A117" s="61"/>
      <c r="B117" s="62" t="s">
        <v>253</v>
      </c>
      <c r="C117" s="61"/>
      <c r="D117" s="61"/>
      <c r="E117" s="61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</row>
    <row r="118" ht="12.75" customHeight="1">
      <c r="A118" s="61"/>
      <c r="B118" s="62" t="s">
        <v>254</v>
      </c>
      <c r="C118" s="61"/>
      <c r="D118" s="61"/>
      <c r="E118" s="61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</row>
    <row r="119" ht="12.75" customHeight="1">
      <c r="A119" s="61"/>
      <c r="B119" s="62" t="s">
        <v>255</v>
      </c>
      <c r="C119" s="61"/>
      <c r="D119" s="61"/>
      <c r="E119" s="61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</row>
    <row r="120" ht="12.75" customHeight="1">
      <c r="A120" s="61"/>
      <c r="B120" s="62" t="s">
        <v>256</v>
      </c>
      <c r="C120" s="61"/>
      <c r="D120" s="61"/>
      <c r="E120" s="61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</row>
    <row r="121" ht="12.75" customHeight="1">
      <c r="A121" s="61"/>
      <c r="B121" s="62" t="s">
        <v>257</v>
      </c>
      <c r="C121" s="61"/>
      <c r="D121" s="61"/>
      <c r="E121" s="61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</row>
    <row r="122" ht="12.75" customHeight="1">
      <c r="A122" s="61"/>
      <c r="B122" s="62" t="s">
        <v>258</v>
      </c>
      <c r="C122" s="61"/>
      <c r="D122" s="61"/>
      <c r="E122" s="61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</row>
    <row r="123" ht="12.75" customHeight="1">
      <c r="A123" s="61"/>
      <c r="B123" s="62" t="s">
        <v>259</v>
      </c>
      <c r="C123" s="61"/>
      <c r="D123" s="61"/>
      <c r="E123" s="61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</row>
    <row r="124" ht="12.75" customHeight="1">
      <c r="A124" s="61"/>
      <c r="B124" s="62" t="s">
        <v>260</v>
      </c>
      <c r="C124" s="61"/>
      <c r="D124" s="61"/>
      <c r="E124" s="61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</row>
    <row r="125" ht="12.75" customHeight="1">
      <c r="A125" s="61"/>
      <c r="B125" s="62" t="s">
        <v>261</v>
      </c>
      <c r="C125" s="61"/>
      <c r="D125" s="61"/>
      <c r="E125" s="61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</row>
    <row r="126" ht="12.75" customHeight="1">
      <c r="A126" s="61"/>
      <c r="B126" s="62" t="s">
        <v>262</v>
      </c>
      <c r="C126" s="61"/>
      <c r="D126" s="61"/>
      <c r="E126" s="61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</row>
    <row r="127" ht="12.75" customHeight="1">
      <c r="A127" s="61"/>
      <c r="B127" s="62" t="s">
        <v>263</v>
      </c>
      <c r="C127" s="61"/>
      <c r="D127" s="61"/>
      <c r="E127" s="61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</row>
    <row r="128" ht="12.75" customHeight="1">
      <c r="A128" s="61"/>
      <c r="B128" s="62" t="s">
        <v>264</v>
      </c>
      <c r="C128" s="61"/>
      <c r="D128" s="61"/>
      <c r="E128" s="61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</row>
    <row r="129" ht="12.75" customHeight="1">
      <c r="A129" s="61"/>
      <c r="B129" s="62" t="s">
        <v>265</v>
      </c>
      <c r="C129" s="61"/>
      <c r="D129" s="61"/>
      <c r="E129" s="61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</row>
    <row r="130" ht="12.75" customHeight="1">
      <c r="A130" s="61"/>
      <c r="B130" s="62" t="s">
        <v>266</v>
      </c>
      <c r="C130" s="61"/>
      <c r="D130" s="61"/>
      <c r="E130" s="61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</row>
    <row r="131" ht="12.75" customHeight="1">
      <c r="A131" s="61"/>
      <c r="B131" s="62" t="s">
        <v>267</v>
      </c>
      <c r="C131" s="61"/>
      <c r="D131" s="61"/>
      <c r="E131" s="61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</row>
    <row r="132" ht="12.75" customHeight="1">
      <c r="A132" s="61"/>
      <c r="B132" s="62" t="s">
        <v>268</v>
      </c>
      <c r="C132" s="61"/>
      <c r="D132" s="61"/>
      <c r="E132" s="61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</row>
    <row r="133" ht="12.75" customHeight="1">
      <c r="A133" s="61"/>
      <c r="B133" s="62" t="s">
        <v>269</v>
      </c>
      <c r="C133" s="61"/>
      <c r="D133" s="61"/>
      <c r="E133" s="61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</row>
    <row r="134" ht="12.75" customHeight="1">
      <c r="A134" s="61"/>
      <c r="B134" s="62" t="s">
        <v>270</v>
      </c>
      <c r="C134" s="61"/>
      <c r="D134" s="61"/>
      <c r="E134" s="61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</row>
    <row r="135" ht="12.75" customHeight="1">
      <c r="A135" s="61"/>
      <c r="B135" s="62" t="s">
        <v>271</v>
      </c>
      <c r="C135" s="61"/>
      <c r="D135" s="61"/>
      <c r="E135" s="61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</row>
    <row r="136" ht="12.75" customHeight="1">
      <c r="A136" s="61"/>
      <c r="B136" s="62" t="s">
        <v>272</v>
      </c>
      <c r="C136" s="61"/>
      <c r="D136" s="61"/>
      <c r="E136" s="61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</row>
    <row r="137" ht="12.75" customHeight="1">
      <c r="A137" s="61"/>
      <c r="B137" s="62" t="s">
        <v>273</v>
      </c>
      <c r="C137" s="61"/>
      <c r="D137" s="61"/>
      <c r="E137" s="61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</row>
    <row r="138" ht="12.75" customHeight="1">
      <c r="A138" s="61"/>
      <c r="B138" s="62" t="s">
        <v>274</v>
      </c>
      <c r="C138" s="61"/>
      <c r="D138" s="61"/>
      <c r="E138" s="61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</row>
    <row r="139" ht="12.75" customHeight="1">
      <c r="A139" s="61"/>
      <c r="B139" s="62" t="s">
        <v>275</v>
      </c>
      <c r="C139" s="61"/>
      <c r="D139" s="61"/>
      <c r="E139" s="61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</row>
    <row r="140" ht="12.75" customHeight="1">
      <c r="A140" s="61"/>
      <c r="B140" s="62" t="s">
        <v>276</v>
      </c>
      <c r="C140" s="61"/>
      <c r="D140" s="61"/>
      <c r="E140" s="61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</row>
    <row r="141" ht="12.75" customHeight="1">
      <c r="A141" s="61"/>
      <c r="B141" s="62" t="s">
        <v>277</v>
      </c>
      <c r="C141" s="61"/>
      <c r="D141" s="61"/>
      <c r="E141" s="61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</row>
    <row r="142" ht="12.75" customHeight="1">
      <c r="A142" s="61"/>
      <c r="B142" s="62" t="s">
        <v>278</v>
      </c>
      <c r="C142" s="61"/>
      <c r="D142" s="61"/>
      <c r="E142" s="61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</row>
    <row r="143" ht="12.75" customHeight="1">
      <c r="A143" s="61"/>
      <c r="B143" s="62" t="s">
        <v>279</v>
      </c>
      <c r="C143" s="61"/>
      <c r="D143" s="61"/>
      <c r="E143" s="61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</row>
    <row r="144" ht="12.75" customHeight="1">
      <c r="A144" s="61"/>
      <c r="B144" s="62" t="s">
        <v>280</v>
      </c>
      <c r="C144" s="61"/>
      <c r="D144" s="61"/>
      <c r="E144" s="61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</row>
    <row r="145" ht="12.75" customHeight="1">
      <c r="A145" s="61"/>
      <c r="B145" s="62" t="s">
        <v>281</v>
      </c>
      <c r="C145" s="61"/>
      <c r="D145" s="61"/>
      <c r="E145" s="61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</row>
    <row r="146" ht="12.75" customHeight="1">
      <c r="A146" s="61"/>
      <c r="B146" s="62" t="s">
        <v>282</v>
      </c>
      <c r="C146" s="61"/>
      <c r="D146" s="61"/>
      <c r="E146" s="61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</row>
    <row r="147" ht="12.75" customHeight="1">
      <c r="A147" s="61"/>
      <c r="B147" s="62" t="s">
        <v>283</v>
      </c>
      <c r="C147" s="61"/>
      <c r="D147" s="61"/>
      <c r="E147" s="61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</row>
    <row r="148" ht="12.75" customHeight="1">
      <c r="A148" s="61"/>
      <c r="B148" s="62" t="s">
        <v>284</v>
      </c>
      <c r="C148" s="61"/>
      <c r="D148" s="61"/>
      <c r="E148" s="61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</row>
    <row r="149" ht="12.75" customHeight="1">
      <c r="A149" s="61"/>
      <c r="B149" s="62" t="s">
        <v>285</v>
      </c>
      <c r="C149" s="61"/>
      <c r="D149" s="61"/>
      <c r="E149" s="61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</row>
    <row r="150" ht="12.75" customHeight="1">
      <c r="A150" s="61"/>
      <c r="B150" s="62" t="s">
        <v>286</v>
      </c>
      <c r="C150" s="61"/>
      <c r="D150" s="61"/>
      <c r="E150" s="61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</row>
    <row r="151" ht="12.75" customHeight="1">
      <c r="A151" s="61"/>
      <c r="B151" s="66" t="s">
        <v>287</v>
      </c>
      <c r="C151" s="61"/>
      <c r="D151" s="61"/>
      <c r="E151" s="61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</row>
    <row r="152" ht="12.75" customHeight="1">
      <c r="A152" s="61"/>
      <c r="B152" s="62" t="s">
        <v>288</v>
      </c>
      <c r="C152" s="61"/>
      <c r="D152" s="61"/>
      <c r="E152" s="61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</row>
    <row r="153" ht="12.75" customHeight="1">
      <c r="A153" s="61"/>
      <c r="B153" s="62" t="s">
        <v>289</v>
      </c>
      <c r="C153" s="61"/>
      <c r="D153" s="61"/>
      <c r="E153" s="61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</row>
    <row r="154" ht="12.75" customHeight="1">
      <c r="A154" s="61"/>
      <c r="B154" s="62" t="s">
        <v>290</v>
      </c>
      <c r="C154" s="61"/>
      <c r="D154" s="61"/>
      <c r="E154" s="61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</row>
    <row r="155" ht="12.75" customHeight="1">
      <c r="A155" s="61"/>
      <c r="B155" s="62" t="s">
        <v>291</v>
      </c>
      <c r="C155" s="61"/>
      <c r="D155" s="61"/>
      <c r="E155" s="61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</row>
    <row r="156" ht="12.75" customHeight="1">
      <c r="A156" s="61"/>
      <c r="B156" s="62" t="s">
        <v>292</v>
      </c>
      <c r="C156" s="61"/>
      <c r="D156" s="61"/>
      <c r="E156" s="61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</row>
    <row r="157" ht="12.75" customHeight="1">
      <c r="A157" s="61"/>
      <c r="B157" s="62" t="s">
        <v>293</v>
      </c>
      <c r="C157" s="61"/>
      <c r="D157" s="61"/>
      <c r="E157" s="61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</row>
    <row r="158" ht="12.75" customHeight="1">
      <c r="A158" s="61"/>
      <c r="B158" s="62" t="s">
        <v>294</v>
      </c>
      <c r="C158" s="61"/>
      <c r="D158" s="61"/>
      <c r="E158" s="61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</row>
    <row r="159" ht="12.75" customHeight="1">
      <c r="A159" s="61"/>
      <c r="B159" s="62" t="s">
        <v>295</v>
      </c>
      <c r="C159" s="61"/>
      <c r="D159" s="61"/>
      <c r="E159" s="61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</row>
    <row r="160" ht="12.75" customHeight="1">
      <c r="A160" s="61"/>
      <c r="B160" s="62" t="s">
        <v>296</v>
      </c>
      <c r="C160" s="61"/>
      <c r="D160" s="61"/>
      <c r="E160" s="61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</row>
    <row r="161" ht="12.75" customHeight="1">
      <c r="A161" s="61"/>
      <c r="B161" s="62" t="s">
        <v>297</v>
      </c>
      <c r="C161" s="61"/>
      <c r="D161" s="61"/>
      <c r="E161" s="61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</row>
    <row r="162" ht="12.75" customHeight="1">
      <c r="A162" s="61"/>
      <c r="B162" s="62" t="s">
        <v>298</v>
      </c>
      <c r="C162" s="61"/>
      <c r="D162" s="61"/>
      <c r="E162" s="61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</row>
    <row r="163" ht="12.75" customHeight="1">
      <c r="A163" s="61"/>
      <c r="B163" s="62" t="s">
        <v>299</v>
      </c>
      <c r="C163" s="61"/>
      <c r="D163" s="61"/>
      <c r="E163" s="61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</row>
    <row r="164" ht="12.75" customHeight="1">
      <c r="A164" s="61"/>
      <c r="B164" s="62" t="s">
        <v>300</v>
      </c>
      <c r="C164" s="61"/>
      <c r="D164" s="61"/>
      <c r="E164" s="61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</row>
    <row r="165" ht="12.75" customHeight="1">
      <c r="A165" s="61"/>
      <c r="B165" s="62" t="s">
        <v>301</v>
      </c>
      <c r="C165" s="61"/>
      <c r="D165" s="61"/>
      <c r="E165" s="61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</row>
    <row r="166" ht="12.75" customHeight="1">
      <c r="A166" s="61"/>
      <c r="B166" s="62" t="s">
        <v>302</v>
      </c>
      <c r="C166" s="61"/>
      <c r="D166" s="61"/>
      <c r="E166" s="61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</row>
    <row r="167" ht="12.75" customHeight="1">
      <c r="A167" s="61"/>
      <c r="B167" s="62" t="s">
        <v>303</v>
      </c>
      <c r="C167" s="61"/>
      <c r="D167" s="61"/>
      <c r="E167" s="61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</row>
    <row r="168" ht="12.75" customHeight="1">
      <c r="A168" s="61"/>
      <c r="B168" s="62" t="s">
        <v>304</v>
      </c>
      <c r="C168" s="61"/>
      <c r="D168" s="61"/>
      <c r="E168" s="61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</row>
    <row r="169" ht="12.75" customHeight="1">
      <c r="A169" s="61"/>
      <c r="B169" s="62" t="s">
        <v>305</v>
      </c>
      <c r="C169" s="61"/>
      <c r="D169" s="61"/>
      <c r="E169" s="61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</row>
    <row r="170" ht="12.75" customHeight="1">
      <c r="A170" s="61"/>
      <c r="B170" s="62" t="s">
        <v>306</v>
      </c>
      <c r="C170" s="61"/>
      <c r="D170" s="61"/>
      <c r="E170" s="61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</row>
    <row r="171" ht="12.75" customHeight="1">
      <c r="A171" s="61"/>
      <c r="B171" s="62" t="s">
        <v>307</v>
      </c>
      <c r="C171" s="61"/>
      <c r="D171" s="61"/>
      <c r="E171" s="61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</row>
    <row r="172" ht="12.75" customHeight="1">
      <c r="A172" s="61"/>
      <c r="B172" s="62" t="s">
        <v>308</v>
      </c>
      <c r="C172" s="61"/>
      <c r="D172" s="61"/>
      <c r="E172" s="61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</row>
    <row r="173" ht="12.75" customHeight="1">
      <c r="A173" s="61"/>
      <c r="B173" s="62" t="s">
        <v>309</v>
      </c>
      <c r="C173" s="61"/>
      <c r="D173" s="61"/>
      <c r="E173" s="61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</row>
    <row r="174" ht="12.75" customHeight="1">
      <c r="A174" s="61"/>
      <c r="B174" s="62" t="s">
        <v>310</v>
      </c>
      <c r="C174" s="61"/>
      <c r="D174" s="61"/>
      <c r="E174" s="61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</row>
    <row r="175" ht="12.75" customHeight="1">
      <c r="A175" s="61"/>
      <c r="B175" s="62" t="s">
        <v>311</v>
      </c>
      <c r="C175" s="61"/>
      <c r="D175" s="61"/>
      <c r="E175" s="61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</row>
    <row r="176" ht="12.75" customHeight="1">
      <c r="A176" s="61"/>
      <c r="B176" s="62" t="s">
        <v>312</v>
      </c>
      <c r="C176" s="61"/>
      <c r="D176" s="61"/>
      <c r="E176" s="61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</row>
    <row r="177" ht="12.75" customHeight="1">
      <c r="A177" s="61"/>
      <c r="B177" s="62" t="s">
        <v>313</v>
      </c>
      <c r="C177" s="61"/>
      <c r="D177" s="61"/>
      <c r="E177" s="61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</row>
    <row r="178" ht="12.75" customHeight="1">
      <c r="A178" s="61"/>
      <c r="B178" s="62" t="s">
        <v>314</v>
      </c>
      <c r="C178" s="61"/>
      <c r="D178" s="61"/>
      <c r="E178" s="61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</row>
    <row r="179" ht="12.75" customHeight="1">
      <c r="A179" s="61"/>
      <c r="B179" s="62" t="s">
        <v>315</v>
      </c>
      <c r="C179" s="61"/>
      <c r="D179" s="61"/>
      <c r="E179" s="61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</row>
    <row r="180" ht="12.75" customHeight="1">
      <c r="A180" s="61"/>
      <c r="B180" s="62" t="s">
        <v>316</v>
      </c>
      <c r="C180" s="61"/>
      <c r="D180" s="61"/>
      <c r="E180" s="61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</row>
    <row r="181" ht="12.75" customHeight="1">
      <c r="A181" s="61"/>
      <c r="B181" s="62" t="s">
        <v>317</v>
      </c>
      <c r="C181" s="61"/>
      <c r="D181" s="61"/>
      <c r="E181" s="61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</row>
    <row r="182" ht="12.75" customHeight="1">
      <c r="A182" s="61"/>
      <c r="B182" s="62" t="s">
        <v>318</v>
      </c>
      <c r="C182" s="61"/>
      <c r="D182" s="61"/>
      <c r="E182" s="61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</row>
    <row r="183" ht="12.75" customHeight="1">
      <c r="A183" s="61"/>
      <c r="B183" s="62" t="s">
        <v>319</v>
      </c>
      <c r="C183" s="61"/>
      <c r="D183" s="61"/>
      <c r="E183" s="61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</row>
    <row r="184" ht="12.75" customHeight="1">
      <c r="A184" s="61"/>
      <c r="B184" s="62" t="s">
        <v>320</v>
      </c>
      <c r="C184" s="61"/>
      <c r="D184" s="61"/>
      <c r="E184" s="61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</row>
    <row r="185" ht="12.75" customHeight="1">
      <c r="A185" s="61"/>
      <c r="B185" s="62" t="s">
        <v>321</v>
      </c>
      <c r="C185" s="61"/>
      <c r="D185" s="61"/>
      <c r="E185" s="61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</row>
    <row r="186" ht="12.75" customHeight="1">
      <c r="A186" s="61"/>
      <c r="B186" s="62" t="s">
        <v>322</v>
      </c>
      <c r="C186" s="61"/>
      <c r="D186" s="61"/>
      <c r="E186" s="61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</row>
    <row r="187" ht="12.75" customHeight="1">
      <c r="A187" s="61"/>
      <c r="B187" s="62" t="s">
        <v>323</v>
      </c>
      <c r="C187" s="61"/>
      <c r="D187" s="61"/>
      <c r="E187" s="61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</row>
    <row r="188" ht="12.75" customHeight="1">
      <c r="A188" s="61"/>
      <c r="B188" s="62" t="s">
        <v>324</v>
      </c>
      <c r="C188" s="61"/>
      <c r="D188" s="61"/>
      <c r="E188" s="61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</row>
    <row r="189" ht="12.75" customHeight="1">
      <c r="A189" s="61"/>
      <c r="B189" s="62" t="s">
        <v>325</v>
      </c>
      <c r="C189" s="61"/>
      <c r="D189" s="61"/>
      <c r="E189" s="61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</row>
    <row r="190" ht="12.75" customHeight="1">
      <c r="A190" s="61"/>
      <c r="B190" s="62" t="s">
        <v>326</v>
      </c>
      <c r="C190" s="61"/>
      <c r="D190" s="61"/>
      <c r="E190" s="61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</row>
    <row r="191" ht="12.75" customHeight="1">
      <c r="A191" s="61"/>
      <c r="B191" s="62" t="s">
        <v>327</v>
      </c>
      <c r="C191" s="61"/>
      <c r="D191" s="61"/>
      <c r="E191" s="61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</row>
    <row r="192" ht="12.75" customHeight="1">
      <c r="A192" s="61"/>
      <c r="B192" s="62" t="s">
        <v>328</v>
      </c>
      <c r="C192" s="61"/>
      <c r="D192" s="61"/>
      <c r="E192" s="61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</row>
    <row r="193" ht="12.75" customHeight="1">
      <c r="A193" s="61"/>
      <c r="B193" s="62" t="s">
        <v>329</v>
      </c>
      <c r="C193" s="61"/>
      <c r="D193" s="61"/>
      <c r="E193" s="61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</row>
    <row r="194" ht="12.75" customHeight="1">
      <c r="A194" s="61"/>
      <c r="B194" s="62" t="s">
        <v>330</v>
      </c>
      <c r="C194" s="61"/>
      <c r="D194" s="61"/>
      <c r="E194" s="61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</row>
    <row r="195" ht="12.75" customHeight="1">
      <c r="A195" s="61"/>
      <c r="B195" s="62" t="s">
        <v>331</v>
      </c>
      <c r="C195" s="61"/>
      <c r="D195" s="61"/>
      <c r="E195" s="61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</row>
    <row r="196" ht="12.75" customHeight="1">
      <c r="A196" s="61"/>
      <c r="B196" s="62" t="s">
        <v>332</v>
      </c>
      <c r="C196" s="61"/>
      <c r="D196" s="61"/>
      <c r="E196" s="61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</row>
    <row r="197" ht="12.75" customHeight="1">
      <c r="A197" s="61"/>
      <c r="B197" s="62" t="s">
        <v>333</v>
      </c>
      <c r="C197" s="61"/>
      <c r="D197" s="61"/>
      <c r="E197" s="61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</row>
    <row r="198" ht="12.75" customHeight="1">
      <c r="A198" s="61"/>
      <c r="B198" s="62" t="s">
        <v>334</v>
      </c>
      <c r="C198" s="61"/>
      <c r="D198" s="61"/>
      <c r="E198" s="61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</row>
    <row r="199" ht="12.75" customHeight="1">
      <c r="A199" s="61"/>
      <c r="B199" s="62" t="s">
        <v>335</v>
      </c>
      <c r="C199" s="61"/>
      <c r="D199" s="61"/>
      <c r="E199" s="61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</row>
    <row r="200" ht="12.75" customHeight="1">
      <c r="A200" s="61"/>
      <c r="B200" s="62" t="s">
        <v>336</v>
      </c>
      <c r="C200" s="61"/>
      <c r="D200" s="61"/>
      <c r="E200" s="61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</row>
    <row r="201" ht="12.75" customHeight="1">
      <c r="A201" s="61"/>
      <c r="B201" s="62" t="s">
        <v>337</v>
      </c>
      <c r="C201" s="61"/>
      <c r="D201" s="61"/>
      <c r="E201" s="61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</row>
    <row r="202" ht="12.75" customHeight="1">
      <c r="A202" s="61"/>
      <c r="B202" s="62" t="s">
        <v>338</v>
      </c>
      <c r="C202" s="61"/>
      <c r="D202" s="61"/>
      <c r="E202" s="61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</row>
    <row r="203" ht="12.75" customHeight="1">
      <c r="A203" s="61"/>
      <c r="B203" s="62" t="s">
        <v>339</v>
      </c>
      <c r="C203" s="61"/>
      <c r="D203" s="61"/>
      <c r="E203" s="61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</row>
    <row r="204" ht="12.75" customHeight="1">
      <c r="A204" s="61"/>
      <c r="B204" s="62" t="s">
        <v>340</v>
      </c>
      <c r="C204" s="61"/>
      <c r="D204" s="61"/>
      <c r="E204" s="61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</row>
    <row r="205" ht="12.75" customHeight="1">
      <c r="A205" s="61"/>
      <c r="B205" s="62" t="s">
        <v>341</v>
      </c>
      <c r="C205" s="61"/>
      <c r="D205" s="61"/>
      <c r="E205" s="61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</row>
    <row r="206" ht="12.75" customHeight="1">
      <c r="A206" s="61"/>
      <c r="B206" s="62" t="s">
        <v>342</v>
      </c>
      <c r="C206" s="61"/>
      <c r="D206" s="61"/>
      <c r="E206" s="61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</row>
    <row r="207" ht="12.75" customHeight="1">
      <c r="A207" s="61"/>
      <c r="B207" s="62" t="s">
        <v>343</v>
      </c>
      <c r="C207" s="61"/>
      <c r="D207" s="61"/>
      <c r="E207" s="61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</row>
    <row r="208" ht="12.75" customHeight="1">
      <c r="A208" s="61"/>
      <c r="B208" s="62" t="s">
        <v>344</v>
      </c>
      <c r="C208" s="61"/>
      <c r="D208" s="61"/>
      <c r="E208" s="61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</row>
    <row r="209" ht="12.75" customHeight="1">
      <c r="A209" s="61"/>
      <c r="B209" s="62" t="s">
        <v>345</v>
      </c>
      <c r="C209" s="61"/>
      <c r="D209" s="61"/>
      <c r="E209" s="61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</row>
    <row r="210" ht="12.75" customHeight="1">
      <c r="A210" s="61"/>
      <c r="B210" s="62" t="s">
        <v>346</v>
      </c>
      <c r="C210" s="61"/>
      <c r="D210" s="61"/>
      <c r="E210" s="61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</row>
    <row r="211" ht="12.75" customHeight="1">
      <c r="A211" s="61"/>
      <c r="B211" s="62" t="s">
        <v>347</v>
      </c>
      <c r="C211" s="61"/>
      <c r="D211" s="61"/>
      <c r="E211" s="61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</row>
    <row r="212" ht="12.75" customHeight="1">
      <c r="A212" s="61"/>
      <c r="B212" s="62" t="s">
        <v>348</v>
      </c>
      <c r="C212" s="61"/>
      <c r="D212" s="61"/>
      <c r="E212" s="61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</row>
    <row r="213" ht="12.75" customHeight="1">
      <c r="A213" s="61"/>
      <c r="B213" s="62" t="s">
        <v>349</v>
      </c>
      <c r="C213" s="61"/>
      <c r="D213" s="61"/>
      <c r="E213" s="61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</row>
    <row r="214" ht="12.75" customHeight="1">
      <c r="A214" s="61"/>
      <c r="B214" s="62" t="s">
        <v>350</v>
      </c>
      <c r="C214" s="61"/>
      <c r="D214" s="61"/>
      <c r="E214" s="61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</row>
    <row r="215" ht="12.75" customHeight="1">
      <c r="A215" s="61"/>
      <c r="B215" s="62" t="s">
        <v>351</v>
      </c>
      <c r="C215" s="61"/>
      <c r="D215" s="61"/>
      <c r="E215" s="61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</row>
    <row r="216" ht="12.75" customHeight="1">
      <c r="A216" s="61"/>
      <c r="B216" s="62" t="s">
        <v>352</v>
      </c>
      <c r="C216" s="61"/>
      <c r="D216" s="61"/>
      <c r="E216" s="61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</row>
    <row r="217" ht="12.75" customHeight="1">
      <c r="A217" s="61"/>
      <c r="B217" s="62" t="s">
        <v>353</v>
      </c>
      <c r="C217" s="61"/>
      <c r="D217" s="61"/>
      <c r="E217" s="61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</row>
    <row r="218" ht="12.75" customHeight="1">
      <c r="A218" s="61"/>
      <c r="B218" s="62" t="s">
        <v>354</v>
      </c>
      <c r="C218" s="61"/>
      <c r="D218" s="61"/>
      <c r="E218" s="61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</row>
    <row r="219" ht="12.75" customHeight="1">
      <c r="A219" s="61"/>
      <c r="B219" s="62" t="s">
        <v>355</v>
      </c>
      <c r="C219" s="61"/>
      <c r="D219" s="61"/>
      <c r="E219" s="61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</row>
    <row r="220" ht="12.75" customHeight="1">
      <c r="A220" s="61"/>
      <c r="B220" s="62" t="s">
        <v>356</v>
      </c>
      <c r="C220" s="61"/>
      <c r="D220" s="61"/>
      <c r="E220" s="61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</row>
    <row r="221" ht="12.75" customHeight="1">
      <c r="A221" s="61"/>
      <c r="B221" s="62" t="s">
        <v>357</v>
      </c>
      <c r="C221" s="61"/>
      <c r="D221" s="61"/>
      <c r="E221" s="61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</row>
    <row r="222" ht="12.75" customHeight="1">
      <c r="A222" s="61"/>
      <c r="B222" s="62" t="s">
        <v>358</v>
      </c>
      <c r="C222" s="61"/>
      <c r="D222" s="61"/>
      <c r="E222" s="61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</row>
    <row r="223" ht="12.75" customHeight="1">
      <c r="A223" s="61"/>
      <c r="B223" s="62" t="s">
        <v>359</v>
      </c>
      <c r="C223" s="61"/>
      <c r="D223" s="61"/>
      <c r="E223" s="61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</row>
    <row r="224" ht="12.75" customHeight="1">
      <c r="A224" s="61"/>
      <c r="B224" s="62" t="s">
        <v>360</v>
      </c>
      <c r="C224" s="61"/>
      <c r="D224" s="61"/>
      <c r="E224" s="61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</row>
    <row r="225" ht="12.75" customHeight="1">
      <c r="A225" s="61"/>
      <c r="B225" s="62" t="s">
        <v>361</v>
      </c>
      <c r="C225" s="61"/>
      <c r="D225" s="61"/>
      <c r="E225" s="61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</row>
    <row r="226" ht="12.75" customHeight="1">
      <c r="A226" s="61"/>
      <c r="B226" s="62" t="s">
        <v>362</v>
      </c>
      <c r="C226" s="61"/>
      <c r="D226" s="61"/>
      <c r="E226" s="61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</row>
    <row r="227" ht="12.75" customHeight="1">
      <c r="A227" s="61"/>
      <c r="B227" s="62" t="s">
        <v>363</v>
      </c>
      <c r="C227" s="61"/>
      <c r="D227" s="61"/>
      <c r="E227" s="61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</row>
    <row r="228" ht="12.75" customHeight="1">
      <c r="A228" s="61"/>
      <c r="B228" s="62" t="s">
        <v>364</v>
      </c>
      <c r="C228" s="61"/>
      <c r="D228" s="61"/>
      <c r="E228" s="61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</row>
    <row r="229" ht="12.75" customHeight="1">
      <c r="A229" s="61"/>
      <c r="B229" s="62" t="s">
        <v>365</v>
      </c>
      <c r="C229" s="61"/>
      <c r="D229" s="61"/>
      <c r="E229" s="61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</row>
    <row r="230" ht="12.75" customHeight="1">
      <c r="A230" s="61"/>
      <c r="B230" s="62" t="s">
        <v>366</v>
      </c>
      <c r="C230" s="61"/>
      <c r="D230" s="61"/>
      <c r="E230" s="61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</row>
    <row r="231" ht="12.75" customHeight="1">
      <c r="A231" s="61"/>
      <c r="B231" s="62" t="s">
        <v>367</v>
      </c>
      <c r="C231" s="61"/>
      <c r="D231" s="61"/>
      <c r="E231" s="61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</row>
    <row r="232" ht="12.75" customHeight="1">
      <c r="A232" s="61"/>
      <c r="B232" s="62" t="s">
        <v>368</v>
      </c>
      <c r="C232" s="61"/>
      <c r="D232" s="61"/>
      <c r="E232" s="61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</row>
    <row r="233" ht="12.75" customHeight="1">
      <c r="A233" s="61"/>
      <c r="B233" s="62" t="s">
        <v>369</v>
      </c>
      <c r="C233" s="61"/>
      <c r="D233" s="61"/>
      <c r="E233" s="61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</row>
    <row r="234" ht="12.75" customHeight="1">
      <c r="A234" s="61"/>
      <c r="B234" s="62" t="s">
        <v>370</v>
      </c>
      <c r="C234" s="61"/>
      <c r="D234" s="61"/>
      <c r="E234" s="61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</row>
    <row r="235" ht="12.75" customHeight="1">
      <c r="A235" s="61"/>
      <c r="B235" s="62" t="s">
        <v>371</v>
      </c>
      <c r="C235" s="61"/>
      <c r="D235" s="61"/>
      <c r="E235" s="61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</row>
    <row r="236" ht="12.75" customHeight="1">
      <c r="A236" s="61"/>
      <c r="B236" s="62" t="s">
        <v>372</v>
      </c>
      <c r="C236" s="61"/>
      <c r="D236" s="61"/>
      <c r="E236" s="61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</row>
    <row r="237" ht="12.75" customHeight="1">
      <c r="A237" s="61"/>
      <c r="B237" s="62" t="s">
        <v>373</v>
      </c>
      <c r="C237" s="61"/>
      <c r="D237" s="61"/>
      <c r="E237" s="61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</row>
    <row r="238" ht="12.75" customHeight="1">
      <c r="A238" s="61"/>
      <c r="B238" s="62" t="s">
        <v>374</v>
      </c>
      <c r="C238" s="61"/>
      <c r="D238" s="61"/>
      <c r="E238" s="61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</row>
    <row r="239" ht="12.75" customHeight="1">
      <c r="A239" s="61"/>
      <c r="B239" s="62" t="s">
        <v>375</v>
      </c>
      <c r="C239" s="61"/>
      <c r="D239" s="61"/>
      <c r="E239" s="61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</row>
    <row r="240" ht="12.75" customHeight="1">
      <c r="A240" s="61"/>
      <c r="B240" s="62" t="s">
        <v>376</v>
      </c>
      <c r="C240" s="61"/>
      <c r="D240" s="61"/>
      <c r="E240" s="61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</row>
    <row r="241" ht="12.75" customHeight="1">
      <c r="A241" s="61"/>
      <c r="B241" s="62" t="s">
        <v>377</v>
      </c>
      <c r="C241" s="61"/>
      <c r="D241" s="61"/>
      <c r="E241" s="61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</row>
    <row r="242" ht="12.75" customHeight="1">
      <c r="A242" s="61"/>
      <c r="B242" s="62" t="s">
        <v>378</v>
      </c>
      <c r="C242" s="61"/>
      <c r="D242" s="61"/>
      <c r="E242" s="61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</row>
    <row r="243" ht="12.75" customHeight="1">
      <c r="A243" s="61"/>
      <c r="B243" s="62" t="s">
        <v>379</v>
      </c>
      <c r="C243" s="61"/>
      <c r="D243" s="61"/>
      <c r="E243" s="61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</row>
    <row r="244" ht="12.75" customHeight="1">
      <c r="A244" s="61"/>
      <c r="B244" s="62" t="s">
        <v>380</v>
      </c>
      <c r="C244" s="61"/>
      <c r="D244" s="61"/>
      <c r="E244" s="61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</row>
    <row r="245" ht="12.75" customHeight="1">
      <c r="A245" s="61"/>
      <c r="B245" s="62" t="s">
        <v>381</v>
      </c>
      <c r="C245" s="61"/>
      <c r="D245" s="61"/>
      <c r="E245" s="61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</row>
    <row r="246" ht="12.75" customHeight="1">
      <c r="A246" s="61"/>
      <c r="B246" s="66" t="s">
        <v>382</v>
      </c>
      <c r="C246" s="61"/>
      <c r="D246" s="61"/>
      <c r="E246" s="61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</row>
    <row r="247" ht="12.75" customHeight="1">
      <c r="A247" s="61"/>
      <c r="B247" s="62" t="s">
        <v>383</v>
      </c>
      <c r="C247" s="61"/>
      <c r="D247" s="61"/>
      <c r="E247" s="61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</row>
    <row r="248" ht="12.75" customHeight="1">
      <c r="A248" s="61"/>
      <c r="B248" s="62" t="s">
        <v>384</v>
      </c>
      <c r="C248" s="61"/>
      <c r="D248" s="61"/>
      <c r="E248" s="61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</row>
    <row r="249" ht="12.75" customHeight="1">
      <c r="A249" s="61"/>
      <c r="B249" s="62" t="s">
        <v>385</v>
      </c>
      <c r="C249" s="61"/>
      <c r="D249" s="61"/>
      <c r="E249" s="61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</row>
    <row r="250" ht="12.75" customHeight="1">
      <c r="A250" s="61"/>
      <c r="B250" s="62" t="s">
        <v>386</v>
      </c>
      <c r="C250" s="61"/>
      <c r="D250" s="61"/>
      <c r="E250" s="61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</row>
    <row r="251" ht="12.75" customHeight="1">
      <c r="A251" s="61"/>
      <c r="B251" s="62" t="s">
        <v>387</v>
      </c>
      <c r="C251" s="61"/>
      <c r="D251" s="61"/>
      <c r="E251" s="61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</row>
    <row r="252" ht="12.75" customHeight="1">
      <c r="A252" s="61"/>
      <c r="B252" s="62" t="s">
        <v>388</v>
      </c>
      <c r="C252" s="61"/>
      <c r="D252" s="61"/>
      <c r="E252" s="61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</row>
    <row r="253" ht="12.75" customHeight="1">
      <c r="A253" s="61"/>
      <c r="C253" s="61"/>
      <c r="D253" s="61"/>
      <c r="E253" s="61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</row>
    <row r="254" ht="12.75" customHeight="1">
      <c r="A254" s="61"/>
      <c r="B254" s="62"/>
      <c r="C254" s="61"/>
      <c r="D254" s="61"/>
      <c r="E254" s="61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</row>
    <row r="255" ht="12.75" customHeight="1">
      <c r="A255" s="61"/>
      <c r="B255" s="62"/>
      <c r="C255" s="67"/>
      <c r="D255" s="67"/>
      <c r="E255" s="61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</row>
    <row r="256" ht="12.75" customHeight="1">
      <c r="A256" s="61"/>
      <c r="B256" s="62"/>
      <c r="C256" s="67"/>
      <c r="D256" s="67"/>
      <c r="E256" s="61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</row>
    <row r="257" ht="12.75" customHeight="1">
      <c r="A257" s="60"/>
      <c r="B257" s="62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</row>
    <row r="258" ht="12.75" customHeight="1">
      <c r="A258" s="60"/>
      <c r="B258" s="62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</row>
    <row r="259" ht="12.75" customHeight="1">
      <c r="A259" s="60"/>
      <c r="B259" s="62" t="s">
        <v>389</v>
      </c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</row>
    <row r="260" ht="12.75" customHeight="1">
      <c r="A260" s="60"/>
      <c r="B260" s="62" t="s">
        <v>389</v>
      </c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</row>
    <row r="261" ht="12.75" customHeight="1">
      <c r="A261" s="60"/>
      <c r="B261" s="62" t="s">
        <v>389</v>
      </c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</row>
    <row r="262" ht="12.75" customHeight="1">
      <c r="A262" s="60"/>
      <c r="B262" s="62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</row>
    <row r="263" ht="12.75" customHeight="1">
      <c r="A263" s="60"/>
      <c r="B263" s="62" t="s">
        <v>389</v>
      </c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</row>
    <row r="264" ht="12.75" customHeight="1">
      <c r="A264" s="60"/>
      <c r="B264" s="62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</row>
    <row r="265" ht="12.75" customHeight="1">
      <c r="A265" s="60"/>
      <c r="B265" s="62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</row>
    <row r="266" ht="12.75" customHeight="1">
      <c r="A266" s="60"/>
      <c r="B266" s="62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</row>
    <row r="267" ht="12.75" customHeight="1">
      <c r="A267" s="60"/>
      <c r="B267" s="62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</row>
    <row r="268" ht="12.75" customHeight="1">
      <c r="A268" s="60"/>
      <c r="B268" s="62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</row>
    <row r="269" ht="12.75" customHeight="1">
      <c r="A269" s="60"/>
      <c r="B269" s="62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</row>
    <row r="270" ht="12.75" customHeight="1">
      <c r="A270" s="60"/>
      <c r="B270" s="62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</row>
    <row r="271" ht="12.75" customHeight="1">
      <c r="A271" s="60"/>
      <c r="B271" s="62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</row>
    <row r="272" ht="12.75" customHeight="1">
      <c r="A272" s="60"/>
      <c r="B272" s="62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</row>
    <row r="273" ht="12.75" customHeight="1">
      <c r="A273" s="60"/>
      <c r="B273" s="62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</row>
    <row r="274" ht="12.75" customHeight="1">
      <c r="A274" s="60"/>
      <c r="B274" s="62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</row>
    <row r="275" ht="12.75" customHeight="1">
      <c r="A275" s="60"/>
      <c r="B275" s="62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</row>
    <row r="276" ht="12.75" customHeight="1">
      <c r="A276" s="60"/>
      <c r="B276" s="62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</row>
    <row r="277" ht="12.75" customHeight="1">
      <c r="A277" s="60"/>
      <c r="B277" s="62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</row>
    <row r="278" ht="12.75" customHeight="1">
      <c r="A278" s="60"/>
      <c r="B278" s="62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</row>
    <row r="279" ht="12.75" customHeight="1">
      <c r="A279" s="60"/>
      <c r="B279" s="62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</row>
    <row r="280" ht="12.75" customHeight="1">
      <c r="A280" s="60"/>
      <c r="B280" s="62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</row>
    <row r="281" ht="12.75" customHeight="1">
      <c r="A281" s="60"/>
      <c r="B281" s="62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</row>
    <row r="282" ht="12.75" customHeight="1">
      <c r="A282" s="60"/>
      <c r="B282" s="62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</row>
    <row r="283" ht="12.75" customHeight="1">
      <c r="A283" s="60"/>
      <c r="B283" s="62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</row>
    <row r="284" ht="12.75" customHeight="1">
      <c r="A284" s="60"/>
      <c r="B284" s="62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</row>
    <row r="285" ht="12.75" customHeight="1">
      <c r="A285" s="60"/>
      <c r="B285" s="62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</row>
    <row r="286" ht="12.75" customHeight="1">
      <c r="A286" s="60"/>
      <c r="B286" s="62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</row>
    <row r="287" ht="12.75" customHeight="1">
      <c r="A287" s="60"/>
      <c r="B287" s="62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</row>
    <row r="288" ht="12.75" customHeight="1">
      <c r="A288" s="60"/>
      <c r="B288" s="62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</row>
    <row r="289" ht="12.75" customHeight="1">
      <c r="A289" s="60"/>
      <c r="B289" s="62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</row>
    <row r="290" ht="12.75" customHeight="1">
      <c r="A290" s="60"/>
      <c r="B290" s="62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</row>
    <row r="291" ht="12.75" customHeight="1">
      <c r="A291" s="60"/>
      <c r="B291" s="62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</row>
    <row r="292" ht="12.75" customHeight="1">
      <c r="A292" s="60"/>
      <c r="B292" s="62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</row>
    <row r="293" ht="12.75" customHeight="1">
      <c r="A293" s="60"/>
      <c r="B293" s="62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</row>
    <row r="294" ht="12.75" customHeight="1">
      <c r="A294" s="60"/>
      <c r="B294" s="62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</row>
    <row r="295" ht="12.75" customHeight="1">
      <c r="A295" s="60"/>
      <c r="B295" s="62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</row>
    <row r="296" ht="12.75" customHeight="1">
      <c r="A296" s="60"/>
      <c r="B296" s="62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</row>
    <row r="297" ht="12.75" customHeight="1">
      <c r="A297" s="60"/>
      <c r="B297" s="62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</row>
    <row r="298" ht="12.75" customHeight="1">
      <c r="A298" s="60"/>
      <c r="B298" s="62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</row>
    <row r="299" ht="12.75" customHeight="1">
      <c r="A299" s="60"/>
      <c r="B299" s="62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</row>
    <row r="300" ht="12.75" customHeight="1">
      <c r="A300" s="60"/>
      <c r="B300" s="62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</row>
    <row r="301" ht="12.75" customHeight="1">
      <c r="A301" s="60"/>
      <c r="B301" s="62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</row>
    <row r="302" ht="12.75" customHeight="1">
      <c r="A302" s="60"/>
      <c r="B302" s="62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</row>
    <row r="303" ht="12.75" customHeight="1">
      <c r="A303" s="60"/>
      <c r="B303" s="62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</row>
    <row r="304" ht="12.75" customHeight="1">
      <c r="A304" s="60"/>
      <c r="B304" s="62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</row>
    <row r="305" ht="12.75" customHeight="1">
      <c r="A305" s="60"/>
      <c r="B305" s="62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</row>
    <row r="306" ht="12.75" customHeight="1">
      <c r="A306" s="60"/>
      <c r="B306" s="62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</row>
    <row r="307" ht="12.75" customHeight="1">
      <c r="A307" s="60"/>
      <c r="B307" s="62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</row>
    <row r="308" ht="12.75" customHeight="1">
      <c r="A308" s="60"/>
      <c r="B308" s="62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</row>
    <row r="309" ht="12.75" customHeight="1">
      <c r="A309" s="60"/>
      <c r="B309" s="62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</row>
    <row r="310" ht="12.75" customHeight="1">
      <c r="A310" s="60"/>
      <c r="B310" s="62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</row>
    <row r="311" ht="12.75" customHeight="1">
      <c r="A311" s="60"/>
      <c r="B311" s="62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</row>
    <row r="312" ht="12.75" customHeight="1">
      <c r="A312" s="60"/>
      <c r="B312" s="62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</row>
    <row r="313" ht="12.75" customHeight="1">
      <c r="A313" s="60"/>
      <c r="B313" s="62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</row>
    <row r="314" ht="12.75" customHeight="1">
      <c r="A314" s="60"/>
      <c r="B314" s="62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</row>
    <row r="315" ht="12.75" customHeight="1">
      <c r="A315" s="60"/>
      <c r="B315" s="62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</row>
    <row r="316" ht="12.75" customHeight="1">
      <c r="A316" s="60"/>
      <c r="B316" s="62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</row>
    <row r="317" ht="12.75" customHeight="1">
      <c r="A317" s="60"/>
      <c r="B317" s="62"/>
      <c r="C317" s="60"/>
      <c r="D317" s="60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</row>
    <row r="318" ht="12.75" customHeight="1">
      <c r="A318" s="60"/>
      <c r="B318" s="62"/>
      <c r="C318" s="60"/>
      <c r="D318" s="60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</row>
    <row r="319" ht="12.75" customHeight="1">
      <c r="A319" s="60"/>
      <c r="B319" s="62"/>
      <c r="C319" s="60"/>
      <c r="D319" s="60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</row>
    <row r="320" ht="12.75" customHeight="1">
      <c r="A320" s="60"/>
      <c r="B320" s="62"/>
      <c r="C320" s="60"/>
      <c r="D320" s="60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</row>
    <row r="321" ht="12.75" customHeight="1">
      <c r="A321" s="60"/>
      <c r="B321" s="62"/>
      <c r="C321" s="60"/>
      <c r="D321" s="60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</row>
    <row r="322" ht="12.75" customHeight="1">
      <c r="A322" s="60"/>
      <c r="B322" s="62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</row>
    <row r="323" ht="12.75" customHeight="1">
      <c r="A323" s="60"/>
      <c r="B323" s="62"/>
      <c r="C323" s="60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</row>
    <row r="324" ht="12.75" customHeight="1">
      <c r="A324" s="60"/>
      <c r="B324" s="62"/>
      <c r="C324" s="60"/>
      <c r="D324" s="60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</row>
    <row r="325" ht="12.75" customHeight="1">
      <c r="A325" s="60"/>
      <c r="B325" s="62"/>
      <c r="C325" s="60"/>
      <c r="D325" s="60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</row>
    <row r="326" ht="12.75" customHeight="1">
      <c r="A326" s="60"/>
      <c r="B326" s="62"/>
      <c r="C326" s="60"/>
      <c r="D326" s="60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</row>
    <row r="327" ht="12.75" customHeight="1">
      <c r="A327" s="60"/>
      <c r="B327" s="62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</row>
    <row r="328" ht="12.75" customHeight="1">
      <c r="A328" s="60"/>
      <c r="B328" s="62"/>
      <c r="C328" s="60"/>
      <c r="D328" s="60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</row>
    <row r="329" ht="12.75" customHeight="1">
      <c r="A329" s="60"/>
      <c r="B329" s="62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</row>
    <row r="330" ht="12.75" customHeight="1">
      <c r="A330" s="60"/>
      <c r="B330" s="62"/>
      <c r="C330" s="60"/>
      <c r="D330" s="60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</row>
    <row r="331" ht="12.75" customHeight="1">
      <c r="A331" s="60"/>
      <c r="B331" s="62"/>
      <c r="C331" s="60"/>
      <c r="D331" s="60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</row>
    <row r="332" ht="12.75" customHeight="1">
      <c r="A332" s="60"/>
      <c r="B332" s="62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</row>
    <row r="333" ht="12.75" customHeight="1">
      <c r="A333" s="60"/>
      <c r="B333" s="62"/>
      <c r="C333" s="60"/>
      <c r="D333" s="60"/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</row>
    <row r="334" ht="12.75" customHeight="1">
      <c r="A334" s="60"/>
      <c r="B334" s="62"/>
      <c r="C334" s="60"/>
      <c r="D334" s="60"/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</row>
    <row r="335" ht="12.75" customHeight="1">
      <c r="A335" s="60"/>
      <c r="B335" s="62"/>
      <c r="C335" s="60"/>
      <c r="D335" s="60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</row>
    <row r="336" ht="12.75" customHeight="1">
      <c r="A336" s="60"/>
      <c r="B336" s="62"/>
      <c r="C336" s="60"/>
      <c r="D336" s="60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</row>
    <row r="337" ht="12.75" customHeight="1">
      <c r="A337" s="60"/>
      <c r="B337" s="62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</row>
    <row r="338" ht="12.75" customHeight="1">
      <c r="A338" s="60"/>
      <c r="B338" s="62"/>
      <c r="C338" s="60"/>
      <c r="D338" s="60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</row>
    <row r="339" ht="12.75" customHeight="1">
      <c r="A339" s="60"/>
      <c r="B339" s="62"/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</row>
    <row r="340" ht="12.75" customHeight="1">
      <c r="A340" s="60"/>
      <c r="B340" s="62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</row>
    <row r="341" ht="12.75" customHeight="1">
      <c r="A341" s="60"/>
      <c r="B341" s="62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</row>
    <row r="342" ht="12.75" customHeight="1">
      <c r="A342" s="60"/>
      <c r="B342" s="62"/>
      <c r="C342" s="60"/>
      <c r="D342" s="60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</row>
    <row r="343" ht="12.75" customHeight="1">
      <c r="A343" s="60"/>
      <c r="B343" s="62"/>
      <c r="C343" s="60"/>
      <c r="D343" s="60"/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</row>
    <row r="344" ht="12.75" customHeight="1">
      <c r="A344" s="60"/>
      <c r="B344" s="62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</row>
    <row r="345" ht="12.75" customHeight="1">
      <c r="A345" s="60"/>
      <c r="B345" s="62"/>
      <c r="C345" s="60"/>
      <c r="D345" s="60"/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</row>
    <row r="346" ht="12.75" customHeight="1">
      <c r="A346" s="60"/>
      <c r="B346" s="62"/>
      <c r="C346" s="60"/>
      <c r="D346" s="60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</row>
    <row r="347" ht="12.75" customHeight="1">
      <c r="A347" s="60"/>
      <c r="B347" s="62"/>
      <c r="C347" s="60"/>
      <c r="D347" s="60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</row>
    <row r="348" ht="12.75" customHeight="1">
      <c r="A348" s="60"/>
      <c r="B348" s="62"/>
      <c r="C348" s="60"/>
      <c r="D348" s="60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</row>
    <row r="349" ht="12.75" customHeight="1">
      <c r="A349" s="60"/>
      <c r="B349" s="62"/>
      <c r="C349" s="60"/>
      <c r="D349" s="60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</row>
    <row r="350" ht="12.75" customHeight="1">
      <c r="A350" s="60"/>
      <c r="B350" s="62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</row>
    <row r="351" ht="12.75" customHeight="1">
      <c r="A351" s="60"/>
      <c r="B351" s="62"/>
      <c r="C351" s="60"/>
      <c r="D351" s="60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</row>
    <row r="352" ht="12.75" customHeight="1">
      <c r="A352" s="60"/>
      <c r="B352" s="62"/>
      <c r="C352" s="60"/>
      <c r="D352" s="60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</row>
    <row r="353" ht="12.75" customHeight="1">
      <c r="A353" s="60"/>
      <c r="B353" s="62"/>
      <c r="C353" s="60"/>
      <c r="D353" s="60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</row>
    <row r="354" ht="12.75" customHeight="1">
      <c r="A354" s="60"/>
      <c r="B354" s="62"/>
      <c r="C354" s="60"/>
      <c r="D354" s="60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</row>
    <row r="355" ht="12.75" customHeight="1">
      <c r="A355" s="60"/>
      <c r="B355" s="62"/>
      <c r="C355" s="60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</row>
    <row r="356" ht="12.75" customHeight="1">
      <c r="A356" s="60"/>
      <c r="B356" s="62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</row>
    <row r="357" ht="12.75" customHeight="1">
      <c r="A357" s="60"/>
      <c r="B357" s="62"/>
      <c r="C357" s="60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</row>
    <row r="358" ht="12.75" customHeight="1">
      <c r="A358" s="60"/>
      <c r="B358" s="62"/>
      <c r="C358" s="60"/>
      <c r="D358" s="60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</row>
    <row r="359" ht="12.75" customHeight="1">
      <c r="A359" s="60"/>
      <c r="B359" s="62"/>
      <c r="C359" s="60"/>
      <c r="D359" s="60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</row>
    <row r="360" ht="12.75" customHeight="1">
      <c r="A360" s="60"/>
      <c r="B360" s="62"/>
      <c r="C360" s="60"/>
      <c r="D360" s="60"/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</row>
    <row r="361" ht="12.75" customHeight="1">
      <c r="A361" s="60"/>
      <c r="B361" s="62"/>
      <c r="C361" s="60"/>
      <c r="D361" s="60"/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</row>
    <row r="362" ht="12.75" customHeight="1">
      <c r="A362" s="60"/>
      <c r="B362" s="62"/>
      <c r="C362" s="60"/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</row>
    <row r="363" ht="12.75" customHeight="1">
      <c r="A363" s="60"/>
      <c r="B363" s="62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</row>
    <row r="364" ht="12.75" customHeight="1">
      <c r="A364" s="60"/>
      <c r="B364" s="62"/>
      <c r="C364" s="60"/>
      <c r="D364" s="60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</row>
    <row r="365" ht="12.75" customHeight="1">
      <c r="A365" s="60"/>
      <c r="B365" s="62"/>
      <c r="C365" s="60"/>
      <c r="D365" s="60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</row>
    <row r="366" ht="12.75" customHeight="1">
      <c r="A366" s="60"/>
      <c r="B366" s="62"/>
      <c r="C366" s="60"/>
      <c r="D366" s="60"/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</row>
    <row r="367" ht="12.75" customHeight="1">
      <c r="A367" s="60"/>
      <c r="B367" s="62"/>
      <c r="C367" s="60"/>
      <c r="D367" s="60"/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</row>
    <row r="368" ht="12.75" customHeight="1">
      <c r="A368" s="60"/>
      <c r="B368" s="62"/>
      <c r="C368" s="60"/>
      <c r="D368" s="60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</row>
    <row r="369" ht="12.75" customHeight="1">
      <c r="A369" s="60"/>
      <c r="B369" s="62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</row>
    <row r="370" ht="12.75" customHeight="1">
      <c r="A370" s="60"/>
      <c r="B370" s="62"/>
      <c r="C370" s="60"/>
      <c r="D370" s="60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</row>
    <row r="371" ht="12.75" customHeight="1">
      <c r="A371" s="60"/>
      <c r="B371" s="62"/>
      <c r="C371" s="60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</row>
    <row r="372" ht="12.75" customHeight="1">
      <c r="A372" s="60"/>
      <c r="B372" s="62"/>
      <c r="C372" s="60"/>
      <c r="D372" s="60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</row>
    <row r="373" ht="12.75" customHeight="1">
      <c r="A373" s="60"/>
      <c r="B373" s="62"/>
      <c r="C373" s="60"/>
      <c r="D373" s="60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</row>
    <row r="374" ht="12.75" customHeight="1">
      <c r="A374" s="60"/>
      <c r="B374" s="62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</row>
    <row r="375" ht="12.75" customHeight="1">
      <c r="A375" s="60"/>
      <c r="B375" s="62"/>
      <c r="C375" s="60"/>
      <c r="D375" s="60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</row>
    <row r="376" ht="12.75" customHeight="1">
      <c r="A376" s="60"/>
      <c r="B376" s="62"/>
      <c r="C376" s="60"/>
      <c r="D376" s="60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</row>
    <row r="377" ht="12.75" customHeight="1">
      <c r="A377" s="60"/>
      <c r="B377" s="62"/>
      <c r="C377" s="60"/>
      <c r="D377" s="60"/>
      <c r="E377" s="60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</row>
    <row r="378" ht="12.75" customHeight="1">
      <c r="A378" s="60"/>
      <c r="B378" s="62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</row>
    <row r="379" ht="12.75" customHeight="1">
      <c r="A379" s="60"/>
      <c r="B379" s="62"/>
      <c r="C379" s="60"/>
      <c r="D379" s="60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</row>
    <row r="380" ht="12.75" customHeight="1">
      <c r="A380" s="60"/>
      <c r="B380" s="62"/>
      <c r="C380" s="60"/>
      <c r="D380" s="60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</row>
    <row r="381" ht="12.75" customHeight="1">
      <c r="A381" s="60"/>
      <c r="B381" s="62"/>
      <c r="C381" s="60"/>
      <c r="D381" s="60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</row>
    <row r="382" ht="12.75" customHeight="1">
      <c r="A382" s="60"/>
      <c r="B382" s="62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</row>
    <row r="383" ht="12.75" customHeight="1">
      <c r="A383" s="60"/>
      <c r="B383" s="62"/>
      <c r="C383" s="60"/>
      <c r="D383" s="60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</row>
    <row r="384" ht="12.75" customHeight="1">
      <c r="A384" s="60"/>
      <c r="B384" s="62"/>
      <c r="C384" s="60"/>
      <c r="D384" s="60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</row>
    <row r="385" ht="12.75" customHeight="1">
      <c r="A385" s="60"/>
      <c r="B385" s="62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</row>
    <row r="386" ht="12.75" customHeight="1">
      <c r="A386" s="60"/>
      <c r="B386" s="62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</row>
    <row r="387" ht="12.75" customHeight="1">
      <c r="A387" s="60"/>
      <c r="B387" s="62"/>
      <c r="C387" s="60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</row>
    <row r="388" ht="12.75" customHeight="1">
      <c r="A388" s="60"/>
      <c r="B388" s="62"/>
      <c r="C388" s="60"/>
      <c r="D388" s="60"/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</row>
    <row r="389" ht="12.75" customHeight="1">
      <c r="A389" s="60"/>
      <c r="B389" s="62"/>
      <c r="C389" s="60"/>
      <c r="D389" s="60"/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</row>
    <row r="390" ht="12.75" customHeight="1">
      <c r="A390" s="60"/>
      <c r="B390" s="62"/>
      <c r="C390" s="60"/>
      <c r="D390" s="60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</row>
    <row r="391" ht="12.75" customHeight="1">
      <c r="A391" s="60"/>
      <c r="B391" s="62"/>
      <c r="C391" s="60"/>
      <c r="D391" s="60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</row>
    <row r="392" ht="12.75" customHeight="1">
      <c r="A392" s="60"/>
      <c r="B392" s="62"/>
      <c r="C392" s="60"/>
      <c r="D392" s="60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</row>
    <row r="393" ht="12.75" customHeight="1">
      <c r="A393" s="60"/>
      <c r="B393" s="62"/>
      <c r="C393" s="60"/>
      <c r="D393" s="60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</row>
    <row r="394" ht="12.75" customHeight="1">
      <c r="A394" s="60"/>
      <c r="B394" s="62"/>
      <c r="C394" s="60"/>
      <c r="D394" s="60"/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</row>
    <row r="395" ht="12.75" customHeight="1">
      <c r="A395" s="60"/>
      <c r="B395" s="62"/>
      <c r="C395" s="60"/>
      <c r="D395" s="60"/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</row>
    <row r="396" ht="12.75" customHeight="1">
      <c r="A396" s="60"/>
      <c r="B396" s="62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</row>
    <row r="397" ht="12.75" customHeight="1">
      <c r="A397" s="60"/>
      <c r="B397" s="62"/>
      <c r="C397" s="60"/>
      <c r="D397" s="60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</row>
    <row r="398" ht="12.75" customHeight="1">
      <c r="A398" s="60"/>
      <c r="B398" s="62"/>
      <c r="C398" s="60"/>
      <c r="D398" s="60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</row>
    <row r="399" ht="12.75" customHeight="1">
      <c r="A399" s="60"/>
      <c r="B399" s="62"/>
      <c r="C399" s="60"/>
      <c r="D399" s="60"/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</row>
    <row r="400" ht="12.75" customHeight="1">
      <c r="A400" s="60"/>
      <c r="B400" s="62"/>
      <c r="C400" s="60"/>
      <c r="D400" s="60"/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</row>
    <row r="401" ht="12.75" customHeight="1">
      <c r="A401" s="60"/>
      <c r="B401" s="62"/>
      <c r="C401" s="60"/>
      <c r="D401" s="60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</row>
    <row r="402" ht="12.75" customHeight="1">
      <c r="A402" s="60"/>
      <c r="B402" s="62"/>
      <c r="C402" s="60"/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</row>
    <row r="403" ht="12.75" customHeight="1">
      <c r="A403" s="60"/>
      <c r="B403" s="62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</row>
    <row r="404" ht="12.75" customHeight="1">
      <c r="A404" s="60"/>
      <c r="B404" s="62"/>
      <c r="C404" s="60"/>
      <c r="D404" s="60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</row>
    <row r="405" ht="12.75" customHeight="1">
      <c r="A405" s="60"/>
      <c r="B405" s="62"/>
      <c r="C405" s="60"/>
      <c r="D405" s="60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</row>
    <row r="406" ht="12.75" customHeight="1">
      <c r="A406" s="60"/>
      <c r="B406" s="62"/>
      <c r="C406" s="60"/>
      <c r="D406" s="60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</row>
    <row r="407" ht="12.75" customHeight="1">
      <c r="A407" s="60"/>
      <c r="B407" s="62"/>
      <c r="C407" s="60"/>
      <c r="D407" s="60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</row>
    <row r="408" ht="12.75" customHeight="1">
      <c r="A408" s="60"/>
      <c r="B408" s="62"/>
      <c r="C408" s="60"/>
      <c r="D408" s="60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</row>
    <row r="409" ht="12.75" customHeight="1">
      <c r="A409" s="60"/>
      <c r="B409" s="62"/>
      <c r="C409" s="60"/>
      <c r="D409" s="60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</row>
    <row r="410" ht="12.75" customHeight="1">
      <c r="A410" s="60"/>
      <c r="B410" s="62"/>
      <c r="C410" s="60"/>
      <c r="D410" s="60"/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</row>
    <row r="411" ht="12.75" customHeight="1">
      <c r="A411" s="60"/>
      <c r="B411" s="62"/>
      <c r="C411" s="60"/>
      <c r="D411" s="60"/>
      <c r="E411" s="60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</row>
    <row r="412" ht="12.75" customHeight="1">
      <c r="A412" s="60"/>
      <c r="B412" s="62"/>
      <c r="C412" s="60"/>
      <c r="D412" s="60"/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</row>
    <row r="413" ht="12.75" customHeight="1">
      <c r="A413" s="60"/>
      <c r="B413" s="62"/>
      <c r="C413" s="60"/>
      <c r="D413" s="60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</row>
    <row r="414" ht="12.75" customHeight="1">
      <c r="A414" s="60"/>
      <c r="B414" s="62"/>
      <c r="C414" s="60"/>
      <c r="D414" s="60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</row>
    <row r="415" ht="12.75" customHeight="1">
      <c r="A415" s="60"/>
      <c r="B415" s="62"/>
      <c r="C415" s="60"/>
      <c r="D415" s="60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</row>
    <row r="416" ht="12.75" customHeight="1">
      <c r="A416" s="60"/>
      <c r="B416" s="62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</row>
    <row r="417" ht="12.75" customHeight="1">
      <c r="A417" s="60"/>
      <c r="B417" s="62"/>
      <c r="C417" s="60"/>
      <c r="D417" s="60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</row>
    <row r="418" ht="12.75" customHeight="1">
      <c r="A418" s="60"/>
      <c r="B418" s="62"/>
      <c r="C418" s="60"/>
      <c r="D418" s="60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</row>
    <row r="419" ht="12.75" customHeight="1">
      <c r="A419" s="60"/>
      <c r="B419" s="62"/>
      <c r="C419" s="60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</row>
    <row r="420" ht="12.75" customHeight="1">
      <c r="A420" s="60"/>
      <c r="B420" s="62"/>
      <c r="C420" s="60"/>
      <c r="D420" s="60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</row>
    <row r="421" ht="12.75" customHeight="1">
      <c r="A421" s="60"/>
      <c r="B421" s="62"/>
      <c r="C421" s="60"/>
      <c r="D421" s="60"/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</row>
    <row r="422" ht="12.75" customHeight="1">
      <c r="A422" s="60"/>
      <c r="B422" s="62"/>
      <c r="C422" s="60"/>
      <c r="D422" s="60"/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</row>
    <row r="423" ht="12.75" customHeight="1">
      <c r="A423" s="60"/>
      <c r="B423" s="62"/>
      <c r="C423" s="60"/>
      <c r="D423" s="60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</row>
    <row r="424" ht="12.75" customHeight="1">
      <c r="A424" s="60"/>
      <c r="B424" s="62"/>
      <c r="C424" s="60"/>
      <c r="D424" s="60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</row>
    <row r="425" ht="12.75" customHeight="1">
      <c r="A425" s="60"/>
      <c r="B425" s="62"/>
      <c r="C425" s="60"/>
      <c r="D425" s="60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</row>
    <row r="426" ht="12.75" customHeight="1">
      <c r="A426" s="60"/>
      <c r="B426" s="62"/>
      <c r="C426" s="60"/>
      <c r="D426" s="60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</row>
    <row r="427" ht="12.75" customHeight="1">
      <c r="A427" s="60"/>
      <c r="B427" s="62"/>
      <c r="C427" s="60"/>
      <c r="D427" s="60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</row>
    <row r="428" ht="12.75" customHeight="1">
      <c r="A428" s="60"/>
      <c r="B428" s="62"/>
      <c r="C428" s="60"/>
      <c r="D428" s="60"/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</row>
    <row r="429" ht="12.75" customHeight="1">
      <c r="A429" s="60"/>
      <c r="B429" s="62"/>
      <c r="C429" s="60"/>
      <c r="D429" s="60"/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</row>
    <row r="430" ht="12.75" customHeight="1">
      <c r="A430" s="60"/>
      <c r="B430" s="62"/>
      <c r="C430" s="60"/>
      <c r="D430" s="60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</row>
    <row r="431" ht="12.75" customHeight="1">
      <c r="A431" s="60"/>
      <c r="B431" s="62"/>
      <c r="C431" s="60"/>
      <c r="D431" s="60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</row>
    <row r="432" ht="12.75" customHeight="1">
      <c r="A432" s="60"/>
      <c r="B432" s="62"/>
      <c r="C432" s="60"/>
      <c r="D432" s="60"/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</row>
    <row r="433" ht="12.75" customHeight="1">
      <c r="A433" s="60"/>
      <c r="B433" s="62"/>
      <c r="C433" s="60"/>
      <c r="D433" s="60"/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</row>
    <row r="434" ht="12.75" customHeight="1">
      <c r="A434" s="60"/>
      <c r="B434" s="62"/>
      <c r="C434" s="60"/>
      <c r="D434" s="60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</row>
    <row r="435" ht="12.75" customHeight="1">
      <c r="A435" s="60"/>
      <c r="B435" s="62"/>
      <c r="C435" s="60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</row>
    <row r="436" ht="12.75" customHeight="1">
      <c r="A436" s="60"/>
      <c r="B436" s="62"/>
      <c r="C436" s="60"/>
      <c r="D436" s="60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</row>
    <row r="437" ht="12.75" customHeight="1">
      <c r="A437" s="60"/>
      <c r="B437" s="62"/>
      <c r="C437" s="60"/>
      <c r="D437" s="60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</row>
    <row r="438" ht="12.75" customHeight="1">
      <c r="A438" s="60"/>
      <c r="B438" s="62"/>
      <c r="C438" s="60"/>
      <c r="D438" s="60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</row>
    <row r="439" ht="12.75" customHeight="1">
      <c r="A439" s="60"/>
      <c r="B439" s="62"/>
      <c r="C439" s="60"/>
      <c r="D439" s="60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</row>
    <row r="440" ht="12.75" customHeight="1">
      <c r="A440" s="60"/>
      <c r="B440" s="62"/>
      <c r="C440" s="60"/>
      <c r="D440" s="60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</row>
    <row r="441" ht="12.75" customHeight="1">
      <c r="A441" s="60"/>
      <c r="B441" s="62"/>
      <c r="C441" s="60"/>
      <c r="D441" s="60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</row>
    <row r="442" ht="12.75" customHeight="1">
      <c r="A442" s="60"/>
      <c r="B442" s="62"/>
      <c r="C442" s="60"/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</row>
    <row r="443" ht="12.75" customHeight="1">
      <c r="A443" s="60"/>
      <c r="B443" s="62"/>
      <c r="C443" s="60"/>
      <c r="D443" s="60"/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</row>
    <row r="444" ht="12.75" customHeight="1">
      <c r="A444" s="60"/>
      <c r="B444" s="62"/>
      <c r="C444" s="60"/>
      <c r="D444" s="60"/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</row>
    <row r="445" ht="12.75" customHeight="1">
      <c r="A445" s="60"/>
      <c r="B445" s="62"/>
      <c r="C445" s="60"/>
      <c r="D445" s="60"/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</row>
    <row r="446" ht="12.75" customHeight="1">
      <c r="A446" s="60"/>
      <c r="B446" s="62"/>
      <c r="C446" s="60"/>
      <c r="D446" s="60"/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</row>
    <row r="447" ht="12.75" customHeight="1">
      <c r="A447" s="60"/>
      <c r="B447" s="62"/>
      <c r="C447" s="60"/>
      <c r="D447" s="60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</row>
    <row r="448" ht="12.75" customHeight="1">
      <c r="A448" s="60"/>
      <c r="B448" s="62"/>
      <c r="C448" s="60"/>
      <c r="D448" s="60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</row>
    <row r="449" ht="12.75" customHeight="1">
      <c r="A449" s="60"/>
      <c r="B449" s="62"/>
      <c r="C449" s="60"/>
      <c r="D449" s="60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</row>
    <row r="450" ht="12.75" customHeight="1">
      <c r="A450" s="60"/>
      <c r="B450" s="62"/>
      <c r="C450" s="60"/>
      <c r="D450" s="60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</row>
    <row r="451" ht="12.75" customHeight="1">
      <c r="A451" s="60"/>
      <c r="B451" s="62"/>
      <c r="C451" s="60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</row>
    <row r="452" ht="12.75" customHeight="1">
      <c r="A452" s="60"/>
      <c r="B452" s="62"/>
      <c r="C452" s="60"/>
      <c r="D452" s="60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</row>
    <row r="453" ht="12.75" customHeight="1">
      <c r="A453" s="60"/>
      <c r="B453" s="62"/>
      <c r="C453" s="60"/>
      <c r="D453" s="60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</row>
    <row r="454" ht="12.75" customHeight="1">
      <c r="A454" s="60"/>
      <c r="B454" s="62"/>
      <c r="C454" s="60"/>
      <c r="D454" s="60"/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</row>
    <row r="455" ht="12.75" customHeight="1">
      <c r="A455" s="60"/>
      <c r="B455" s="62"/>
      <c r="C455" s="60"/>
      <c r="D455" s="60"/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</row>
    <row r="456" ht="12.75" customHeight="1">
      <c r="A456" s="60"/>
      <c r="B456" s="62"/>
      <c r="C456" s="60"/>
      <c r="D456" s="60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</row>
    <row r="457" ht="12.75" customHeight="1">
      <c r="A457" s="60"/>
      <c r="B457" s="62"/>
      <c r="C457" s="60"/>
      <c r="D457" s="60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</row>
    <row r="458" ht="12.75" customHeight="1">
      <c r="A458" s="60"/>
      <c r="B458" s="62"/>
      <c r="C458" s="60"/>
      <c r="D458" s="60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</row>
    <row r="459" ht="12.75" customHeight="1">
      <c r="A459" s="60"/>
      <c r="B459" s="62"/>
      <c r="C459" s="60"/>
      <c r="D459" s="60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</row>
    <row r="460" ht="12.75" customHeight="1">
      <c r="A460" s="60"/>
      <c r="B460" s="62"/>
      <c r="C460" s="60"/>
      <c r="D460" s="60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</row>
    <row r="461" ht="12.75" customHeight="1">
      <c r="A461" s="60"/>
      <c r="B461" s="62"/>
      <c r="C461" s="60"/>
      <c r="D461" s="60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</row>
    <row r="462" ht="12.75" customHeight="1">
      <c r="A462" s="60"/>
      <c r="B462" s="62"/>
      <c r="C462" s="60"/>
      <c r="D462" s="60"/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</row>
    <row r="463" ht="12.75" customHeight="1">
      <c r="A463" s="60"/>
      <c r="B463" s="62"/>
      <c r="C463" s="60"/>
      <c r="D463" s="60"/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</row>
    <row r="464" ht="12.75" customHeight="1">
      <c r="A464" s="60"/>
      <c r="B464" s="62"/>
      <c r="C464" s="60"/>
      <c r="D464" s="60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</row>
    <row r="465" ht="12.75" customHeight="1">
      <c r="A465" s="60"/>
      <c r="B465" s="62"/>
      <c r="C465" s="60"/>
      <c r="D465" s="60"/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</row>
    <row r="466" ht="12.75" customHeight="1">
      <c r="A466" s="60"/>
      <c r="B466" s="62"/>
      <c r="C466" s="60"/>
      <c r="D466" s="60"/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</row>
    <row r="467" ht="12.75" customHeight="1">
      <c r="A467" s="60"/>
      <c r="B467" s="62"/>
      <c r="C467" s="60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</row>
    <row r="468" ht="12.75" customHeight="1">
      <c r="A468" s="60"/>
      <c r="B468" s="62"/>
      <c r="C468" s="60"/>
      <c r="D468" s="60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</row>
    <row r="469" ht="12.75" customHeight="1">
      <c r="A469" s="60"/>
      <c r="B469" s="62"/>
      <c r="C469" s="60"/>
      <c r="D469" s="60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</row>
    <row r="470" ht="12.75" customHeight="1">
      <c r="A470" s="60"/>
      <c r="B470" s="62"/>
      <c r="C470" s="60"/>
      <c r="D470" s="60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</row>
    <row r="471" ht="12.75" customHeight="1">
      <c r="A471" s="60"/>
      <c r="B471" s="62"/>
      <c r="C471" s="60"/>
      <c r="D471" s="60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</row>
    <row r="472" ht="12.75" customHeight="1">
      <c r="A472" s="60"/>
      <c r="B472" s="62"/>
      <c r="C472" s="60"/>
      <c r="D472" s="60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</row>
    <row r="473" ht="12.75" customHeight="1">
      <c r="A473" s="60"/>
      <c r="B473" s="62"/>
      <c r="C473" s="60"/>
      <c r="D473" s="60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</row>
    <row r="474" ht="12.75" customHeight="1">
      <c r="A474" s="60"/>
      <c r="B474" s="62"/>
      <c r="C474" s="60"/>
      <c r="D474" s="60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</row>
    <row r="475" ht="12.75" customHeight="1">
      <c r="A475" s="60"/>
      <c r="B475" s="62"/>
      <c r="C475" s="60"/>
      <c r="D475" s="60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</row>
    <row r="476" ht="12.75" customHeight="1">
      <c r="A476" s="60"/>
      <c r="B476" s="62"/>
      <c r="C476" s="60"/>
      <c r="D476" s="60"/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</row>
    <row r="477" ht="12.75" customHeight="1">
      <c r="A477" s="60"/>
      <c r="B477" s="62"/>
      <c r="C477" s="60"/>
      <c r="D477" s="60"/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</row>
    <row r="478" ht="12.75" customHeight="1">
      <c r="A478" s="60"/>
      <c r="B478" s="62"/>
      <c r="C478" s="60"/>
      <c r="D478" s="60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</row>
    <row r="479" ht="12.75" customHeight="1">
      <c r="A479" s="60"/>
      <c r="B479" s="62"/>
      <c r="C479" s="60"/>
      <c r="D479" s="60"/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</row>
    <row r="480" ht="12.75" customHeight="1">
      <c r="A480" s="60"/>
      <c r="B480" s="62"/>
      <c r="C480" s="60"/>
      <c r="D480" s="60"/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</row>
    <row r="481" ht="12.75" customHeight="1">
      <c r="A481" s="60"/>
      <c r="B481" s="62"/>
      <c r="C481" s="60"/>
      <c r="D481" s="60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</row>
    <row r="482" ht="12.75" customHeight="1">
      <c r="A482" s="60"/>
      <c r="B482" s="62"/>
      <c r="C482" s="60"/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</row>
    <row r="483" ht="12.75" customHeight="1">
      <c r="A483" s="60"/>
      <c r="B483" s="62"/>
      <c r="C483" s="60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</row>
    <row r="484" ht="12.75" customHeight="1">
      <c r="A484" s="60"/>
      <c r="B484" s="62"/>
      <c r="C484" s="60"/>
      <c r="D484" s="60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</row>
    <row r="485" ht="12.75" customHeight="1">
      <c r="A485" s="60"/>
      <c r="B485" s="62"/>
      <c r="C485" s="60"/>
      <c r="D485" s="60"/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</row>
    <row r="486" ht="12.75" customHeight="1">
      <c r="A486" s="60"/>
      <c r="B486" s="62"/>
      <c r="C486" s="60"/>
      <c r="D486" s="60"/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</row>
    <row r="487" ht="12.75" customHeight="1">
      <c r="A487" s="60"/>
      <c r="B487" s="62"/>
      <c r="C487" s="60"/>
      <c r="D487" s="60"/>
      <c r="E487" s="60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</row>
    <row r="488" ht="12.75" customHeight="1">
      <c r="A488" s="60"/>
      <c r="B488" s="62"/>
      <c r="C488" s="60"/>
      <c r="D488" s="60"/>
      <c r="E488" s="60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</row>
    <row r="489" ht="12.75" customHeight="1">
      <c r="A489" s="60"/>
      <c r="B489" s="62"/>
      <c r="C489" s="60"/>
      <c r="D489" s="60"/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</row>
    <row r="490" ht="12.75" customHeight="1">
      <c r="A490" s="60"/>
      <c r="B490" s="62"/>
      <c r="C490" s="60"/>
      <c r="D490" s="60"/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</row>
    <row r="491" ht="12.75" customHeight="1">
      <c r="A491" s="60"/>
      <c r="B491" s="62"/>
      <c r="C491" s="60"/>
      <c r="D491" s="60"/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</row>
    <row r="492" ht="12.75" customHeight="1">
      <c r="A492" s="60"/>
      <c r="B492" s="62"/>
      <c r="C492" s="60"/>
      <c r="D492" s="60"/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</row>
    <row r="493" ht="12.75" customHeight="1">
      <c r="A493" s="60"/>
      <c r="B493" s="62"/>
      <c r="C493" s="60"/>
      <c r="D493" s="60"/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</row>
    <row r="494" ht="12.75" customHeight="1">
      <c r="A494" s="60"/>
      <c r="B494" s="62"/>
      <c r="C494" s="60"/>
      <c r="D494" s="60"/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</row>
    <row r="495" ht="12.75" customHeight="1">
      <c r="A495" s="60"/>
      <c r="B495" s="62"/>
      <c r="C495" s="60"/>
      <c r="D495" s="60"/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</row>
    <row r="496" ht="12.75" customHeight="1">
      <c r="A496" s="60"/>
      <c r="B496" s="62"/>
      <c r="C496" s="60"/>
      <c r="D496" s="60"/>
      <c r="E496" s="60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</row>
    <row r="497" ht="12.75" customHeight="1">
      <c r="A497" s="60"/>
      <c r="B497" s="62"/>
      <c r="C497" s="60"/>
      <c r="D497" s="60"/>
      <c r="E497" s="60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</row>
    <row r="498" ht="12.75" customHeight="1">
      <c r="A498" s="60"/>
      <c r="B498" s="62"/>
      <c r="C498" s="60"/>
      <c r="D498" s="60"/>
      <c r="E498" s="60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</row>
    <row r="499" ht="12.75" customHeight="1">
      <c r="A499" s="60"/>
      <c r="B499" s="62"/>
      <c r="C499" s="60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</row>
    <row r="500" ht="12.75" customHeight="1">
      <c r="A500" s="60"/>
      <c r="B500" s="62"/>
      <c r="C500" s="60"/>
      <c r="D500" s="60"/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</row>
    <row r="501" ht="12.75" customHeight="1">
      <c r="A501" s="60"/>
      <c r="B501" s="62"/>
      <c r="C501" s="60"/>
      <c r="D501" s="60"/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</row>
    <row r="502" ht="12.75" customHeight="1">
      <c r="A502" s="60"/>
      <c r="B502" s="62"/>
      <c r="C502" s="60"/>
      <c r="D502" s="60"/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</row>
    <row r="503" ht="12.75" customHeight="1">
      <c r="A503" s="60"/>
      <c r="B503" s="62"/>
      <c r="C503" s="60"/>
      <c r="D503" s="60"/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</row>
    <row r="504" ht="12.75" customHeight="1">
      <c r="A504" s="60"/>
      <c r="B504" s="62"/>
      <c r="C504" s="60"/>
      <c r="D504" s="60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</row>
    <row r="505" ht="12.75" customHeight="1">
      <c r="A505" s="60"/>
      <c r="B505" s="62"/>
      <c r="C505" s="60"/>
      <c r="D505" s="60"/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</row>
    <row r="506" ht="12.75" customHeight="1">
      <c r="A506" s="60"/>
      <c r="B506" s="62"/>
      <c r="C506" s="60"/>
      <c r="D506" s="60"/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</row>
    <row r="507" ht="12.75" customHeight="1">
      <c r="A507" s="60"/>
      <c r="B507" s="62"/>
      <c r="C507" s="60"/>
      <c r="D507" s="60"/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</row>
    <row r="508" ht="12.75" customHeight="1">
      <c r="A508" s="60"/>
      <c r="B508" s="62"/>
      <c r="C508" s="60"/>
      <c r="D508" s="60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</row>
    <row r="509" ht="12.75" customHeight="1">
      <c r="A509" s="60"/>
      <c r="B509" s="62"/>
      <c r="C509" s="60"/>
      <c r="D509" s="60"/>
      <c r="E509" s="60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</row>
    <row r="510" ht="12.75" customHeight="1">
      <c r="A510" s="60"/>
      <c r="B510" s="62"/>
      <c r="C510" s="60"/>
      <c r="D510" s="60"/>
      <c r="E510" s="60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</row>
    <row r="511" ht="12.75" customHeight="1">
      <c r="A511" s="60"/>
      <c r="B511" s="62"/>
      <c r="C511" s="60"/>
      <c r="D511" s="60"/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</row>
    <row r="512" ht="12.75" customHeight="1">
      <c r="A512" s="60"/>
      <c r="B512" s="62"/>
      <c r="C512" s="60"/>
      <c r="D512" s="60"/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</row>
    <row r="513" ht="12.75" customHeight="1">
      <c r="A513" s="60"/>
      <c r="B513" s="62"/>
      <c r="C513" s="60"/>
      <c r="D513" s="60"/>
      <c r="E513" s="60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</row>
    <row r="514" ht="12.75" customHeight="1">
      <c r="A514" s="60"/>
      <c r="B514" s="62"/>
      <c r="C514" s="60"/>
      <c r="D514" s="60"/>
      <c r="E514" s="60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</row>
    <row r="515" ht="12.75" customHeight="1">
      <c r="A515" s="60"/>
      <c r="B515" s="62"/>
      <c r="C515" s="60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</row>
    <row r="516" ht="12.75" customHeight="1">
      <c r="A516" s="60"/>
      <c r="B516" s="62"/>
      <c r="C516" s="60"/>
      <c r="D516" s="60"/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</row>
    <row r="517" ht="12.75" customHeight="1">
      <c r="A517" s="60"/>
      <c r="B517" s="62"/>
      <c r="C517" s="60"/>
      <c r="D517" s="60"/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</row>
    <row r="518" ht="12.75" customHeight="1">
      <c r="A518" s="60"/>
      <c r="B518" s="62"/>
      <c r="C518" s="60"/>
      <c r="D518" s="60"/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</row>
    <row r="519" ht="12.75" customHeight="1">
      <c r="A519" s="60"/>
      <c r="B519" s="62"/>
      <c r="C519" s="60"/>
      <c r="D519" s="60"/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</row>
    <row r="520" ht="12.75" customHeight="1">
      <c r="A520" s="60"/>
      <c r="B520" s="62"/>
      <c r="C520" s="60"/>
      <c r="D520" s="60"/>
      <c r="E520" s="60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</row>
    <row r="521" ht="12.75" customHeight="1">
      <c r="A521" s="60"/>
      <c r="B521" s="62"/>
      <c r="C521" s="60"/>
      <c r="D521" s="60"/>
      <c r="E521" s="60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</row>
    <row r="522" ht="12.75" customHeight="1">
      <c r="A522" s="60"/>
      <c r="B522" s="62"/>
      <c r="C522" s="60"/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</row>
    <row r="523" ht="12.75" customHeight="1">
      <c r="A523" s="60"/>
      <c r="B523" s="62"/>
      <c r="C523" s="60"/>
      <c r="D523" s="60"/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</row>
    <row r="524" ht="12.75" customHeight="1">
      <c r="A524" s="60"/>
      <c r="B524" s="62"/>
      <c r="C524" s="60"/>
      <c r="D524" s="60"/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</row>
    <row r="525" ht="12.75" customHeight="1">
      <c r="A525" s="60"/>
      <c r="B525" s="62"/>
      <c r="C525" s="60"/>
      <c r="D525" s="60"/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</row>
    <row r="526" ht="12.75" customHeight="1">
      <c r="A526" s="60"/>
      <c r="B526" s="62"/>
      <c r="C526" s="60"/>
      <c r="D526" s="60"/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</row>
    <row r="527" ht="12.75" customHeight="1">
      <c r="A527" s="60"/>
      <c r="B527" s="62"/>
      <c r="C527" s="60"/>
      <c r="D527" s="60"/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</row>
    <row r="528" ht="12.75" customHeight="1">
      <c r="A528" s="60"/>
      <c r="B528" s="62"/>
      <c r="C528" s="60"/>
      <c r="D528" s="60"/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</row>
    <row r="529" ht="12.75" customHeight="1">
      <c r="A529" s="60"/>
      <c r="B529" s="62"/>
      <c r="C529" s="60"/>
      <c r="D529" s="60"/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</row>
    <row r="530" ht="12.75" customHeight="1">
      <c r="A530" s="60"/>
      <c r="B530" s="62"/>
      <c r="C530" s="60"/>
      <c r="D530" s="60"/>
      <c r="E530" s="60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</row>
    <row r="531" ht="12.75" customHeight="1">
      <c r="A531" s="60"/>
      <c r="B531" s="62"/>
      <c r="C531" s="60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</row>
    <row r="532" ht="12.75" customHeight="1">
      <c r="A532" s="60"/>
      <c r="B532" s="62"/>
      <c r="C532" s="60"/>
      <c r="D532" s="60"/>
      <c r="E532" s="60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</row>
    <row r="533" ht="12.75" customHeight="1">
      <c r="A533" s="60"/>
      <c r="B533" s="62"/>
      <c r="C533" s="60"/>
      <c r="D533" s="60"/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</row>
    <row r="534" ht="12.75" customHeight="1">
      <c r="A534" s="60"/>
      <c r="B534" s="62"/>
      <c r="C534" s="60"/>
      <c r="D534" s="60"/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</row>
    <row r="535" ht="12.75" customHeight="1">
      <c r="A535" s="60"/>
      <c r="B535" s="62"/>
      <c r="C535" s="60"/>
      <c r="D535" s="60"/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</row>
    <row r="536" ht="12.75" customHeight="1">
      <c r="A536" s="60"/>
      <c r="B536" s="62"/>
      <c r="C536" s="60"/>
      <c r="D536" s="60"/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</row>
    <row r="537" ht="12.75" customHeight="1">
      <c r="A537" s="60"/>
      <c r="B537" s="62"/>
      <c r="C537" s="60"/>
      <c r="D537" s="60"/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</row>
    <row r="538" ht="12.75" customHeight="1">
      <c r="A538" s="60"/>
      <c r="B538" s="62"/>
      <c r="C538" s="60"/>
      <c r="D538" s="60"/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</row>
    <row r="539" ht="12.75" customHeight="1">
      <c r="A539" s="60"/>
      <c r="B539" s="62"/>
      <c r="C539" s="60"/>
      <c r="D539" s="60"/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</row>
    <row r="540" ht="12.75" customHeight="1">
      <c r="A540" s="60"/>
      <c r="B540" s="62"/>
      <c r="C540" s="60"/>
      <c r="D540" s="60"/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</row>
    <row r="541" ht="12.75" customHeight="1">
      <c r="A541" s="60"/>
      <c r="B541" s="62"/>
      <c r="C541" s="60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</row>
    <row r="542" ht="12.75" customHeight="1">
      <c r="A542" s="60"/>
      <c r="B542" s="62"/>
      <c r="C542" s="60"/>
      <c r="D542" s="60"/>
      <c r="E542" s="60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</row>
    <row r="543" ht="12.75" customHeight="1">
      <c r="A543" s="60"/>
      <c r="B543" s="62"/>
      <c r="C543" s="60"/>
      <c r="D543" s="60"/>
      <c r="E543" s="60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</row>
    <row r="544" ht="12.75" customHeight="1">
      <c r="A544" s="60"/>
      <c r="B544" s="62"/>
      <c r="C544" s="60"/>
      <c r="D544" s="60"/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</row>
    <row r="545" ht="12.75" customHeight="1">
      <c r="A545" s="60"/>
      <c r="B545" s="62"/>
      <c r="C545" s="60"/>
      <c r="D545" s="60"/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</row>
    <row r="546" ht="12.75" customHeight="1">
      <c r="A546" s="60"/>
      <c r="B546" s="62"/>
      <c r="C546" s="60"/>
      <c r="D546" s="60"/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</row>
    <row r="547" ht="12.75" customHeight="1">
      <c r="A547" s="60"/>
      <c r="B547" s="62"/>
      <c r="C547" s="60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</row>
    <row r="548" ht="12.75" customHeight="1">
      <c r="A548" s="60"/>
      <c r="B548" s="62"/>
      <c r="C548" s="60"/>
      <c r="D548" s="60"/>
      <c r="E548" s="60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</row>
    <row r="549" ht="12.75" customHeight="1">
      <c r="A549" s="60"/>
      <c r="B549" s="62"/>
      <c r="C549" s="60"/>
      <c r="D549" s="60"/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</row>
    <row r="550" ht="12.75" customHeight="1">
      <c r="A550" s="60"/>
      <c r="B550" s="62"/>
      <c r="C550" s="60"/>
      <c r="D550" s="60"/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</row>
    <row r="551" ht="12.75" customHeight="1">
      <c r="A551" s="60"/>
      <c r="B551" s="62"/>
      <c r="C551" s="60"/>
      <c r="D551" s="60"/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</row>
    <row r="552" ht="12.75" customHeight="1">
      <c r="A552" s="60"/>
      <c r="B552" s="62"/>
      <c r="C552" s="60"/>
      <c r="D552" s="60"/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</row>
    <row r="553" ht="12.75" customHeight="1">
      <c r="A553" s="60"/>
      <c r="B553" s="62"/>
      <c r="C553" s="60"/>
      <c r="D553" s="60"/>
      <c r="E553" s="60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</row>
    <row r="554" ht="12.75" customHeight="1">
      <c r="A554" s="60"/>
      <c r="B554" s="62"/>
      <c r="C554" s="60"/>
      <c r="D554" s="60"/>
      <c r="E554" s="60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</row>
    <row r="555" ht="12.75" customHeight="1">
      <c r="A555" s="60"/>
      <c r="B555" s="62"/>
      <c r="C555" s="60"/>
      <c r="D555" s="60"/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</row>
    <row r="556" ht="12.75" customHeight="1">
      <c r="A556" s="60"/>
      <c r="B556" s="62"/>
      <c r="C556" s="60"/>
      <c r="D556" s="60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</row>
    <row r="557" ht="12.75" customHeight="1">
      <c r="A557" s="60"/>
      <c r="B557" s="62"/>
      <c r="C557" s="60"/>
      <c r="D557" s="60"/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</row>
    <row r="558" ht="12.75" customHeight="1">
      <c r="A558" s="60"/>
      <c r="B558" s="62"/>
      <c r="C558" s="60"/>
      <c r="D558" s="60"/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</row>
    <row r="559" ht="12.75" customHeight="1">
      <c r="A559" s="60"/>
      <c r="B559" s="62"/>
      <c r="C559" s="60"/>
      <c r="D559" s="60"/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</row>
    <row r="560" ht="12.75" customHeight="1">
      <c r="A560" s="60"/>
      <c r="B560" s="62"/>
      <c r="C560" s="60"/>
      <c r="D560" s="60"/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</row>
    <row r="561" ht="12.75" customHeight="1">
      <c r="A561" s="60"/>
      <c r="B561" s="62"/>
      <c r="C561" s="60"/>
      <c r="D561" s="60"/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</row>
    <row r="562" ht="12.75" customHeight="1">
      <c r="A562" s="60"/>
      <c r="B562" s="62"/>
      <c r="C562" s="60"/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</row>
    <row r="563" ht="12.75" customHeight="1">
      <c r="A563" s="60"/>
      <c r="B563" s="62"/>
      <c r="C563" s="60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</row>
    <row r="564" ht="12.75" customHeight="1">
      <c r="A564" s="60"/>
      <c r="B564" s="62"/>
      <c r="C564" s="60"/>
      <c r="D564" s="60"/>
      <c r="E564" s="60"/>
      <c r="F564" s="60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</row>
    <row r="565" ht="12.75" customHeight="1">
      <c r="A565" s="60"/>
      <c r="B565" s="62"/>
      <c r="C565" s="60"/>
      <c r="D565" s="60"/>
      <c r="E565" s="60"/>
      <c r="F565" s="60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</row>
    <row r="566" ht="12.75" customHeight="1">
      <c r="A566" s="60"/>
      <c r="B566" s="62"/>
      <c r="C566" s="60"/>
      <c r="D566" s="60"/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</row>
    <row r="567" ht="12.75" customHeight="1">
      <c r="A567" s="60"/>
      <c r="B567" s="62"/>
      <c r="C567" s="60"/>
      <c r="D567" s="60"/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</row>
    <row r="568" ht="12.75" customHeight="1">
      <c r="A568" s="60"/>
      <c r="B568" s="62"/>
      <c r="C568" s="60"/>
      <c r="D568" s="60"/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</row>
    <row r="569" ht="12.75" customHeight="1">
      <c r="A569" s="60"/>
      <c r="B569" s="62"/>
      <c r="C569" s="60"/>
      <c r="D569" s="60"/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</row>
    <row r="570" ht="12.75" customHeight="1">
      <c r="A570" s="60"/>
      <c r="B570" s="62"/>
      <c r="C570" s="60"/>
      <c r="D570" s="60"/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</row>
    <row r="571" ht="12.75" customHeight="1">
      <c r="A571" s="60"/>
      <c r="B571" s="62"/>
      <c r="C571" s="60"/>
      <c r="D571" s="60"/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</row>
    <row r="572" ht="12.75" customHeight="1">
      <c r="A572" s="60"/>
      <c r="B572" s="62"/>
      <c r="C572" s="60"/>
      <c r="D572" s="60"/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</row>
    <row r="573" ht="12.75" customHeight="1">
      <c r="A573" s="60"/>
      <c r="B573" s="62"/>
      <c r="C573" s="60"/>
      <c r="D573" s="60"/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</row>
    <row r="574" ht="12.75" customHeight="1">
      <c r="A574" s="60"/>
      <c r="B574" s="62"/>
      <c r="C574" s="60"/>
      <c r="D574" s="60"/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</row>
    <row r="575" ht="12.75" customHeight="1">
      <c r="A575" s="60"/>
      <c r="B575" s="62"/>
      <c r="C575" s="60"/>
      <c r="D575" s="60"/>
      <c r="E575" s="60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</row>
    <row r="576" ht="12.75" customHeight="1">
      <c r="A576" s="60"/>
      <c r="B576" s="62"/>
      <c r="C576" s="60"/>
      <c r="D576" s="60"/>
      <c r="E576" s="60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</row>
    <row r="577" ht="12.75" customHeight="1">
      <c r="A577" s="60"/>
      <c r="B577" s="62"/>
      <c r="C577" s="60"/>
      <c r="D577" s="60"/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</row>
    <row r="578" ht="12.75" customHeight="1">
      <c r="A578" s="60"/>
      <c r="B578" s="62"/>
      <c r="C578" s="60"/>
      <c r="D578" s="60"/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</row>
    <row r="579" ht="12.75" customHeight="1">
      <c r="A579" s="60"/>
      <c r="B579" s="62"/>
      <c r="C579" s="60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</row>
    <row r="580" ht="12.75" customHeight="1">
      <c r="A580" s="60"/>
      <c r="B580" s="62"/>
      <c r="C580" s="60"/>
      <c r="D580" s="60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</row>
    <row r="581" ht="12.75" customHeight="1">
      <c r="A581" s="60"/>
      <c r="B581" s="62"/>
      <c r="C581" s="60"/>
      <c r="D581" s="60"/>
      <c r="E581" s="60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</row>
    <row r="582" ht="12.75" customHeight="1">
      <c r="A582" s="60"/>
      <c r="B582" s="62"/>
      <c r="C582" s="60"/>
      <c r="D582" s="60"/>
      <c r="E582" s="60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</row>
    <row r="583" ht="12.75" customHeight="1">
      <c r="A583" s="60"/>
      <c r="B583" s="62"/>
      <c r="C583" s="60"/>
      <c r="D583" s="60"/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</row>
    <row r="584" ht="12.75" customHeight="1">
      <c r="A584" s="60"/>
      <c r="B584" s="62"/>
      <c r="C584" s="60"/>
      <c r="D584" s="60"/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</row>
    <row r="585" ht="12.75" customHeight="1">
      <c r="A585" s="60"/>
      <c r="B585" s="62"/>
      <c r="C585" s="60"/>
      <c r="D585" s="60"/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</row>
    <row r="586" ht="12.75" customHeight="1">
      <c r="A586" s="60"/>
      <c r="B586" s="62"/>
      <c r="C586" s="60"/>
      <c r="D586" s="60"/>
      <c r="E586" s="60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</row>
    <row r="587" ht="12.75" customHeight="1">
      <c r="A587" s="60"/>
      <c r="B587" s="62"/>
      <c r="C587" s="60"/>
      <c r="D587" s="60"/>
      <c r="E587" s="60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</row>
    <row r="588" ht="12.75" customHeight="1">
      <c r="A588" s="60"/>
      <c r="B588" s="62"/>
      <c r="C588" s="60"/>
      <c r="D588" s="60"/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</row>
    <row r="589" ht="12.75" customHeight="1">
      <c r="A589" s="60"/>
      <c r="B589" s="62"/>
      <c r="C589" s="60"/>
      <c r="D589" s="60"/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</row>
    <row r="590" ht="12.75" customHeight="1">
      <c r="A590" s="60"/>
      <c r="B590" s="62"/>
      <c r="C590" s="60"/>
      <c r="D590" s="60"/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</row>
    <row r="591" ht="12.75" customHeight="1">
      <c r="A591" s="60"/>
      <c r="B591" s="62"/>
      <c r="C591" s="60"/>
      <c r="D591" s="60"/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</row>
    <row r="592" ht="12.75" customHeight="1">
      <c r="A592" s="60"/>
      <c r="B592" s="62"/>
      <c r="C592" s="60"/>
      <c r="D592" s="60"/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</row>
    <row r="593" ht="12.75" customHeight="1">
      <c r="A593" s="60"/>
      <c r="B593" s="62"/>
      <c r="C593" s="60"/>
      <c r="D593" s="60"/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</row>
    <row r="594" ht="12.75" customHeight="1">
      <c r="A594" s="60"/>
      <c r="B594" s="62"/>
      <c r="C594" s="60"/>
      <c r="D594" s="60"/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</row>
    <row r="595" ht="12.75" customHeight="1">
      <c r="A595" s="60"/>
      <c r="B595" s="62"/>
      <c r="C595" s="60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</row>
    <row r="596" ht="12.75" customHeight="1">
      <c r="A596" s="60"/>
      <c r="B596" s="62"/>
      <c r="C596" s="60"/>
      <c r="D596" s="60"/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</row>
    <row r="597" ht="12.75" customHeight="1">
      <c r="A597" s="60"/>
      <c r="B597" s="62"/>
      <c r="C597" s="60"/>
      <c r="D597" s="60"/>
      <c r="E597" s="60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</row>
    <row r="598" ht="12.75" customHeight="1">
      <c r="A598" s="60"/>
      <c r="B598" s="62"/>
      <c r="C598" s="60"/>
      <c r="D598" s="60"/>
      <c r="E598" s="60"/>
      <c r="F598" s="60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</row>
    <row r="599" ht="12.75" customHeight="1">
      <c r="A599" s="60"/>
      <c r="B599" s="62"/>
      <c r="C599" s="60"/>
      <c r="D599" s="60"/>
      <c r="E599" s="60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</row>
    <row r="600" ht="12.75" customHeight="1">
      <c r="A600" s="60"/>
      <c r="B600" s="62"/>
      <c r="C600" s="60"/>
      <c r="D600" s="60"/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</row>
    <row r="601" ht="12.75" customHeight="1">
      <c r="A601" s="60"/>
      <c r="B601" s="62"/>
      <c r="C601" s="60"/>
      <c r="D601" s="60"/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</row>
    <row r="602" ht="12.75" customHeight="1">
      <c r="A602" s="60"/>
      <c r="B602" s="62"/>
      <c r="C602" s="60"/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</row>
    <row r="603" ht="12.75" customHeight="1">
      <c r="A603" s="60"/>
      <c r="B603" s="62"/>
      <c r="C603" s="60"/>
      <c r="D603" s="60"/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</row>
    <row r="604" ht="12.75" customHeight="1">
      <c r="A604" s="60"/>
      <c r="B604" s="62"/>
      <c r="C604" s="60"/>
      <c r="D604" s="60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</row>
    <row r="605" ht="12.75" customHeight="1">
      <c r="A605" s="60"/>
      <c r="B605" s="62"/>
      <c r="C605" s="60"/>
      <c r="D605" s="60"/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</row>
    <row r="606" ht="12.75" customHeight="1">
      <c r="A606" s="60"/>
      <c r="B606" s="62"/>
      <c r="C606" s="60"/>
      <c r="D606" s="60"/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</row>
    <row r="607" ht="12.75" customHeight="1">
      <c r="A607" s="60"/>
      <c r="B607" s="62"/>
      <c r="C607" s="60"/>
      <c r="D607" s="60"/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</row>
    <row r="608" ht="12.75" customHeight="1">
      <c r="A608" s="60"/>
      <c r="B608" s="62"/>
      <c r="C608" s="60"/>
      <c r="D608" s="60"/>
      <c r="E608" s="60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</row>
    <row r="609" ht="12.75" customHeight="1">
      <c r="A609" s="60"/>
      <c r="B609" s="62"/>
      <c r="C609" s="60"/>
      <c r="D609" s="60"/>
      <c r="E609" s="60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</row>
    <row r="610" ht="12.75" customHeight="1">
      <c r="A610" s="60"/>
      <c r="B610" s="62"/>
      <c r="C610" s="60"/>
      <c r="D610" s="60"/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</row>
    <row r="611" ht="12.75" customHeight="1">
      <c r="A611" s="60"/>
      <c r="B611" s="62"/>
      <c r="C611" s="60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</row>
    <row r="612" ht="12.75" customHeight="1">
      <c r="A612" s="60"/>
      <c r="B612" s="62"/>
      <c r="C612" s="60"/>
      <c r="D612" s="60"/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</row>
    <row r="613" ht="12.75" customHeight="1">
      <c r="A613" s="60"/>
      <c r="B613" s="62"/>
      <c r="C613" s="60"/>
      <c r="D613" s="60"/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</row>
    <row r="614" ht="12.75" customHeight="1">
      <c r="A614" s="60"/>
      <c r="B614" s="62"/>
      <c r="C614" s="60"/>
      <c r="D614" s="60"/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</row>
    <row r="615" ht="12.75" customHeight="1">
      <c r="A615" s="60"/>
      <c r="B615" s="62"/>
      <c r="C615" s="60"/>
      <c r="D615" s="60"/>
      <c r="E615" s="60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</row>
    <row r="616" ht="12.75" customHeight="1">
      <c r="A616" s="60"/>
      <c r="B616" s="62"/>
      <c r="C616" s="60"/>
      <c r="D616" s="60"/>
      <c r="E616" s="60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</row>
    <row r="617" ht="12.75" customHeight="1">
      <c r="A617" s="60"/>
      <c r="B617" s="62"/>
      <c r="C617" s="60"/>
      <c r="D617" s="60"/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</row>
    <row r="618" ht="12.75" customHeight="1">
      <c r="A618" s="60"/>
      <c r="B618" s="62"/>
      <c r="C618" s="60"/>
      <c r="D618" s="60"/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</row>
    <row r="619" ht="12.75" customHeight="1">
      <c r="A619" s="60"/>
      <c r="B619" s="62"/>
      <c r="C619" s="60"/>
      <c r="D619" s="60"/>
      <c r="E619" s="60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</row>
    <row r="620" ht="12.75" customHeight="1">
      <c r="A620" s="60"/>
      <c r="B620" s="62"/>
      <c r="C620" s="60"/>
      <c r="D620" s="60"/>
      <c r="E620" s="60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</row>
    <row r="621" ht="12.75" customHeight="1">
      <c r="A621" s="60"/>
      <c r="B621" s="62"/>
      <c r="C621" s="60"/>
      <c r="D621" s="60"/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</row>
    <row r="622" ht="12.75" customHeight="1">
      <c r="A622" s="60"/>
      <c r="B622" s="62"/>
      <c r="C622" s="60"/>
      <c r="D622" s="60"/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</row>
    <row r="623" ht="12.75" customHeight="1">
      <c r="A623" s="60"/>
      <c r="B623" s="62"/>
      <c r="C623" s="60"/>
      <c r="D623" s="60"/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</row>
    <row r="624" ht="12.75" customHeight="1">
      <c r="A624" s="60"/>
      <c r="B624" s="62"/>
      <c r="C624" s="60"/>
      <c r="D624" s="60"/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</row>
    <row r="625" ht="12.75" customHeight="1">
      <c r="A625" s="60"/>
      <c r="B625" s="62"/>
      <c r="C625" s="60"/>
      <c r="D625" s="60"/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</row>
    <row r="626" ht="12.75" customHeight="1">
      <c r="A626" s="60"/>
      <c r="B626" s="62"/>
      <c r="C626" s="60"/>
      <c r="D626" s="60"/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</row>
    <row r="627" ht="12.75" customHeight="1">
      <c r="A627" s="60"/>
      <c r="B627" s="62"/>
      <c r="C627" s="60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</row>
    <row r="628" ht="12.75" customHeight="1">
      <c r="A628" s="60"/>
      <c r="B628" s="62"/>
      <c r="C628" s="60"/>
      <c r="D628" s="60"/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</row>
    <row r="629" ht="12.75" customHeight="1">
      <c r="A629" s="60"/>
      <c r="B629" s="62"/>
      <c r="C629" s="60"/>
      <c r="D629" s="60"/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</row>
    <row r="630" ht="12.75" customHeight="1">
      <c r="A630" s="60"/>
      <c r="B630" s="62"/>
      <c r="C630" s="60"/>
      <c r="D630" s="60"/>
      <c r="E630" s="60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</row>
    <row r="631" ht="12.75" customHeight="1">
      <c r="A631" s="60"/>
      <c r="B631" s="62"/>
      <c r="C631" s="60"/>
      <c r="D631" s="60"/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</row>
    <row r="632" ht="12.75" customHeight="1">
      <c r="A632" s="60"/>
      <c r="B632" s="62"/>
      <c r="C632" s="60"/>
      <c r="D632" s="60"/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</row>
    <row r="633" ht="12.75" customHeight="1">
      <c r="A633" s="60"/>
      <c r="B633" s="62"/>
      <c r="C633" s="60"/>
      <c r="D633" s="60"/>
      <c r="E633" s="60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</row>
    <row r="634" ht="12.75" customHeight="1">
      <c r="A634" s="60"/>
      <c r="B634" s="62"/>
      <c r="C634" s="60"/>
      <c r="D634" s="60"/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</row>
    <row r="635" ht="12.75" customHeight="1">
      <c r="A635" s="60"/>
      <c r="B635" s="62"/>
      <c r="C635" s="60"/>
      <c r="D635" s="60"/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</row>
    <row r="636" ht="12.75" customHeight="1">
      <c r="A636" s="60"/>
      <c r="B636" s="62"/>
      <c r="C636" s="60"/>
      <c r="D636" s="60"/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</row>
    <row r="637" ht="12.75" customHeight="1">
      <c r="A637" s="60"/>
      <c r="B637" s="62"/>
      <c r="C637" s="60"/>
      <c r="D637" s="60"/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</row>
    <row r="638" ht="12.75" customHeight="1">
      <c r="A638" s="60"/>
      <c r="B638" s="62"/>
      <c r="C638" s="60"/>
      <c r="D638" s="60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</row>
    <row r="639" ht="12.75" customHeight="1">
      <c r="A639" s="60"/>
      <c r="B639" s="62"/>
      <c r="C639" s="60"/>
      <c r="D639" s="60"/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</row>
    <row r="640" ht="12.75" customHeight="1">
      <c r="A640" s="60"/>
      <c r="B640" s="62"/>
      <c r="C640" s="60"/>
      <c r="D640" s="60"/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</row>
    <row r="641" ht="12.75" customHeight="1">
      <c r="A641" s="60"/>
      <c r="B641" s="62"/>
      <c r="C641" s="60"/>
      <c r="D641" s="60"/>
      <c r="E641" s="60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</row>
    <row r="642" ht="12.75" customHeight="1">
      <c r="A642" s="60"/>
      <c r="B642" s="62"/>
      <c r="C642" s="60"/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</row>
    <row r="643" ht="12.75" customHeight="1">
      <c r="A643" s="60"/>
      <c r="B643" s="62"/>
      <c r="C643" s="60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</row>
    <row r="644" ht="12.75" customHeight="1">
      <c r="A644" s="60"/>
      <c r="B644" s="62"/>
      <c r="C644" s="60"/>
      <c r="D644" s="60"/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</row>
    <row r="645" ht="12.75" customHeight="1">
      <c r="A645" s="60"/>
      <c r="B645" s="62"/>
      <c r="C645" s="60"/>
      <c r="D645" s="60"/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</row>
    <row r="646" ht="12.75" customHeight="1">
      <c r="A646" s="60"/>
      <c r="B646" s="62"/>
      <c r="C646" s="60"/>
      <c r="D646" s="60"/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</row>
    <row r="647" ht="12.75" customHeight="1">
      <c r="A647" s="60"/>
      <c r="B647" s="62"/>
      <c r="C647" s="60"/>
      <c r="D647" s="60"/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</row>
    <row r="648" ht="12.75" customHeight="1">
      <c r="A648" s="60"/>
      <c r="B648" s="62"/>
      <c r="C648" s="60"/>
      <c r="D648" s="60"/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</row>
    <row r="649" ht="12.75" customHeight="1">
      <c r="A649" s="60"/>
      <c r="B649" s="62"/>
      <c r="C649" s="60"/>
      <c r="D649" s="60"/>
      <c r="E649" s="60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</row>
    <row r="650" ht="12.75" customHeight="1">
      <c r="A650" s="60"/>
      <c r="B650" s="62"/>
      <c r="C650" s="60"/>
      <c r="D650" s="60"/>
      <c r="E650" s="60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</row>
    <row r="651" ht="12.75" customHeight="1">
      <c r="A651" s="60"/>
      <c r="B651" s="62"/>
      <c r="C651" s="60"/>
      <c r="D651" s="60"/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</row>
    <row r="652" ht="12.75" customHeight="1">
      <c r="A652" s="60"/>
      <c r="B652" s="62"/>
      <c r="C652" s="60"/>
      <c r="D652" s="60"/>
      <c r="E652" s="60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</row>
    <row r="653" ht="12.75" customHeight="1">
      <c r="A653" s="60"/>
      <c r="B653" s="62"/>
      <c r="C653" s="60"/>
      <c r="D653" s="60"/>
      <c r="E653" s="60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</row>
    <row r="654" ht="12.75" customHeight="1">
      <c r="A654" s="60"/>
      <c r="B654" s="62"/>
      <c r="C654" s="60"/>
      <c r="D654" s="60"/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</row>
    <row r="655" ht="12.75" customHeight="1">
      <c r="A655" s="60"/>
      <c r="B655" s="62"/>
      <c r="C655" s="60"/>
      <c r="D655" s="60"/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</row>
    <row r="656" ht="12.75" customHeight="1">
      <c r="A656" s="60"/>
      <c r="B656" s="62"/>
      <c r="C656" s="60"/>
      <c r="D656" s="60"/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</row>
    <row r="657" ht="12.75" customHeight="1">
      <c r="A657" s="60"/>
      <c r="B657" s="62"/>
      <c r="C657" s="60"/>
      <c r="D657" s="60"/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</row>
    <row r="658" ht="12.75" customHeight="1">
      <c r="A658" s="60"/>
      <c r="B658" s="62"/>
      <c r="C658" s="60"/>
      <c r="D658" s="60"/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</row>
    <row r="659" ht="12.75" customHeight="1">
      <c r="A659" s="60"/>
      <c r="B659" s="62"/>
      <c r="C659" s="60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</row>
    <row r="660" ht="12.75" customHeight="1">
      <c r="A660" s="60"/>
      <c r="B660" s="62"/>
      <c r="C660" s="60"/>
      <c r="D660" s="60"/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</row>
    <row r="661" ht="12.75" customHeight="1">
      <c r="A661" s="60"/>
      <c r="B661" s="62"/>
      <c r="C661" s="60"/>
      <c r="D661" s="60"/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</row>
    <row r="662" ht="12.75" customHeight="1">
      <c r="A662" s="60"/>
      <c r="B662" s="62"/>
      <c r="C662" s="60"/>
      <c r="D662" s="60"/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</row>
    <row r="663" ht="12.75" customHeight="1">
      <c r="A663" s="60"/>
      <c r="B663" s="62"/>
      <c r="C663" s="60"/>
      <c r="D663" s="60"/>
      <c r="E663" s="60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</row>
    <row r="664" ht="12.75" customHeight="1">
      <c r="A664" s="60"/>
      <c r="B664" s="62"/>
      <c r="C664" s="60"/>
      <c r="D664" s="60"/>
      <c r="E664" s="60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</row>
    <row r="665" ht="12.75" customHeight="1">
      <c r="A665" s="60"/>
      <c r="B665" s="62"/>
      <c r="C665" s="60"/>
      <c r="D665" s="60"/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</row>
    <row r="666" ht="12.75" customHeight="1">
      <c r="A666" s="60"/>
      <c r="B666" s="62"/>
      <c r="C666" s="60"/>
      <c r="D666" s="60"/>
      <c r="E666" s="60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</row>
    <row r="667" ht="12.75" customHeight="1">
      <c r="A667" s="60"/>
      <c r="B667" s="62"/>
      <c r="C667" s="60"/>
      <c r="D667" s="60"/>
      <c r="E667" s="60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</row>
    <row r="668" ht="12.75" customHeight="1">
      <c r="A668" s="60"/>
      <c r="B668" s="62"/>
      <c r="C668" s="60"/>
      <c r="D668" s="60"/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</row>
    <row r="669" ht="12.75" customHeight="1">
      <c r="A669" s="60"/>
      <c r="B669" s="62"/>
      <c r="C669" s="60"/>
      <c r="D669" s="60"/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</row>
    <row r="670" ht="12.75" customHeight="1">
      <c r="A670" s="60"/>
      <c r="B670" s="62"/>
      <c r="C670" s="60"/>
      <c r="D670" s="60"/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</row>
    <row r="671" ht="12.75" customHeight="1">
      <c r="A671" s="60"/>
      <c r="B671" s="62"/>
      <c r="C671" s="60"/>
      <c r="D671" s="60"/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</row>
    <row r="672" ht="12.75" customHeight="1">
      <c r="A672" s="60"/>
      <c r="B672" s="62"/>
      <c r="C672" s="60"/>
      <c r="D672" s="60"/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</row>
    <row r="673" ht="12.75" customHeight="1">
      <c r="A673" s="60"/>
      <c r="B673" s="62"/>
      <c r="C673" s="60"/>
      <c r="D673" s="60"/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</row>
    <row r="674" ht="12.75" customHeight="1">
      <c r="A674" s="60"/>
      <c r="B674" s="62"/>
      <c r="C674" s="60"/>
      <c r="D674" s="60"/>
      <c r="E674" s="60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</row>
    <row r="675" ht="12.75" customHeight="1">
      <c r="A675" s="60"/>
      <c r="B675" s="62"/>
      <c r="C675" s="60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</row>
    <row r="676" ht="12.75" customHeight="1">
      <c r="A676" s="60"/>
      <c r="B676" s="62"/>
      <c r="C676" s="60"/>
      <c r="D676" s="60"/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</row>
    <row r="677" ht="12.75" customHeight="1">
      <c r="A677" s="60"/>
      <c r="B677" s="62"/>
      <c r="C677" s="60"/>
      <c r="D677" s="60"/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</row>
    <row r="678" ht="12.75" customHeight="1">
      <c r="A678" s="60"/>
      <c r="B678" s="62"/>
      <c r="C678" s="60"/>
      <c r="D678" s="60"/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</row>
    <row r="679" ht="12.75" customHeight="1">
      <c r="A679" s="60"/>
      <c r="B679" s="62"/>
      <c r="C679" s="60"/>
      <c r="D679" s="60"/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</row>
    <row r="680" ht="12.75" customHeight="1">
      <c r="A680" s="60"/>
      <c r="B680" s="62"/>
      <c r="C680" s="60"/>
      <c r="D680" s="60"/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</row>
    <row r="681" ht="12.75" customHeight="1">
      <c r="A681" s="60"/>
      <c r="B681" s="62"/>
      <c r="C681" s="60"/>
      <c r="D681" s="60"/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</row>
    <row r="682" ht="12.75" customHeight="1">
      <c r="A682" s="60"/>
      <c r="B682" s="62"/>
      <c r="C682" s="60"/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</row>
    <row r="683" ht="12.75" customHeight="1">
      <c r="A683" s="60"/>
      <c r="B683" s="62"/>
      <c r="C683" s="60"/>
      <c r="D683" s="60"/>
      <c r="E683" s="60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</row>
    <row r="684" ht="12.75" customHeight="1">
      <c r="A684" s="60"/>
      <c r="B684" s="62"/>
      <c r="C684" s="60"/>
      <c r="D684" s="60"/>
      <c r="E684" s="60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</row>
    <row r="685" ht="12.75" customHeight="1">
      <c r="A685" s="60"/>
      <c r="B685" s="62"/>
      <c r="C685" s="60"/>
      <c r="D685" s="60"/>
      <c r="E685" s="60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</row>
    <row r="686" ht="12.75" customHeight="1">
      <c r="A686" s="60"/>
      <c r="B686" s="62"/>
      <c r="C686" s="60"/>
      <c r="D686" s="60"/>
      <c r="E686" s="60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</row>
    <row r="687" ht="12.75" customHeight="1">
      <c r="A687" s="60"/>
      <c r="B687" s="62"/>
      <c r="C687" s="60"/>
      <c r="D687" s="60"/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</row>
    <row r="688" ht="12.75" customHeight="1">
      <c r="A688" s="60"/>
      <c r="B688" s="62"/>
      <c r="C688" s="60"/>
      <c r="D688" s="60"/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</row>
    <row r="689" ht="12.75" customHeight="1">
      <c r="A689" s="60"/>
      <c r="B689" s="62"/>
      <c r="C689" s="60"/>
      <c r="D689" s="60"/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</row>
    <row r="690" ht="12.75" customHeight="1">
      <c r="A690" s="60"/>
      <c r="B690" s="62"/>
      <c r="C690" s="60"/>
      <c r="D690" s="60"/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</row>
    <row r="691" ht="12.75" customHeight="1">
      <c r="A691" s="60"/>
      <c r="B691" s="62"/>
      <c r="C691" s="60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</row>
    <row r="692" ht="12.75" customHeight="1">
      <c r="A692" s="60"/>
      <c r="B692" s="62"/>
      <c r="C692" s="60"/>
      <c r="D692" s="60"/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</row>
    <row r="693" ht="12.75" customHeight="1">
      <c r="A693" s="60"/>
      <c r="B693" s="62"/>
      <c r="C693" s="60"/>
      <c r="D693" s="60"/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</row>
    <row r="694" ht="12.75" customHeight="1">
      <c r="A694" s="60"/>
      <c r="B694" s="62"/>
      <c r="C694" s="60"/>
      <c r="D694" s="60"/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</row>
    <row r="695" ht="12.75" customHeight="1">
      <c r="A695" s="60"/>
      <c r="B695" s="62"/>
      <c r="C695" s="60"/>
      <c r="D695" s="60"/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</row>
    <row r="696" ht="12.75" customHeight="1">
      <c r="A696" s="60"/>
      <c r="B696" s="62"/>
      <c r="C696" s="60"/>
      <c r="D696" s="60"/>
      <c r="E696" s="60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</row>
    <row r="697" ht="12.75" customHeight="1">
      <c r="A697" s="60"/>
      <c r="B697" s="62"/>
      <c r="C697" s="60"/>
      <c r="D697" s="60"/>
      <c r="E697" s="60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</row>
    <row r="698" ht="12.75" customHeight="1">
      <c r="A698" s="60"/>
      <c r="B698" s="62"/>
      <c r="C698" s="60"/>
      <c r="D698" s="60"/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</row>
    <row r="699" ht="12.75" customHeight="1">
      <c r="A699" s="60"/>
      <c r="B699" s="62"/>
      <c r="C699" s="60"/>
      <c r="D699" s="60"/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</row>
    <row r="700" ht="12.75" customHeight="1">
      <c r="A700" s="60"/>
      <c r="B700" s="62"/>
      <c r="C700" s="60"/>
      <c r="D700" s="60"/>
      <c r="E700" s="60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</row>
    <row r="701" ht="12.75" customHeight="1">
      <c r="A701" s="60"/>
      <c r="B701" s="62"/>
      <c r="C701" s="60"/>
      <c r="D701" s="60"/>
      <c r="E701" s="60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</row>
    <row r="702" ht="12.75" customHeight="1">
      <c r="A702" s="60"/>
      <c r="B702" s="62"/>
      <c r="C702" s="60"/>
      <c r="D702" s="60"/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</row>
    <row r="703" ht="12.75" customHeight="1">
      <c r="A703" s="60"/>
      <c r="B703" s="62"/>
      <c r="C703" s="60"/>
      <c r="D703" s="60"/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</row>
    <row r="704" ht="12.75" customHeight="1">
      <c r="A704" s="60"/>
      <c r="B704" s="62"/>
      <c r="C704" s="60"/>
      <c r="D704" s="60"/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</row>
    <row r="705" ht="12.75" customHeight="1">
      <c r="A705" s="60"/>
      <c r="B705" s="62"/>
      <c r="C705" s="60"/>
      <c r="D705" s="60"/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</row>
    <row r="706" ht="12.75" customHeight="1">
      <c r="A706" s="60"/>
      <c r="B706" s="62"/>
      <c r="C706" s="60"/>
      <c r="D706" s="60"/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</row>
    <row r="707" ht="12.75" customHeight="1">
      <c r="A707" s="60"/>
      <c r="B707" s="62"/>
      <c r="C707" s="60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</row>
    <row r="708" ht="12.75" customHeight="1">
      <c r="A708" s="60"/>
      <c r="B708" s="62"/>
      <c r="C708" s="60"/>
      <c r="D708" s="60"/>
      <c r="E708" s="60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</row>
    <row r="709" ht="12.75" customHeight="1">
      <c r="A709" s="60"/>
      <c r="B709" s="62"/>
      <c r="C709" s="60"/>
      <c r="D709" s="60"/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</row>
    <row r="710" ht="12.75" customHeight="1">
      <c r="A710" s="60"/>
      <c r="B710" s="62"/>
      <c r="C710" s="60"/>
      <c r="D710" s="60"/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</row>
    <row r="711" ht="12.75" customHeight="1">
      <c r="A711" s="60"/>
      <c r="B711" s="62"/>
      <c r="C711" s="60"/>
      <c r="D711" s="60"/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</row>
    <row r="712" ht="12.75" customHeight="1">
      <c r="A712" s="60"/>
      <c r="B712" s="62"/>
      <c r="C712" s="60"/>
      <c r="D712" s="60"/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</row>
    <row r="713" ht="12.75" customHeight="1">
      <c r="A713" s="60"/>
      <c r="B713" s="62"/>
      <c r="C713" s="60"/>
      <c r="D713" s="60"/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</row>
    <row r="714" ht="12.75" customHeight="1">
      <c r="A714" s="60"/>
      <c r="B714" s="62"/>
      <c r="C714" s="60"/>
      <c r="D714" s="60"/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</row>
    <row r="715" ht="12.75" customHeight="1">
      <c r="A715" s="60"/>
      <c r="B715" s="62"/>
      <c r="C715" s="60"/>
      <c r="D715" s="60"/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</row>
    <row r="716" ht="12.75" customHeight="1">
      <c r="A716" s="60"/>
      <c r="B716" s="62"/>
      <c r="C716" s="60"/>
      <c r="D716" s="60"/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</row>
    <row r="717" ht="12.75" customHeight="1">
      <c r="A717" s="60"/>
      <c r="B717" s="62"/>
      <c r="C717" s="60"/>
      <c r="D717" s="60"/>
      <c r="E717" s="60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</row>
    <row r="718" ht="12.75" customHeight="1">
      <c r="A718" s="60"/>
      <c r="B718" s="62"/>
      <c r="C718" s="60"/>
      <c r="D718" s="60"/>
      <c r="E718" s="60"/>
      <c r="F718" s="60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</row>
    <row r="719" ht="12.75" customHeight="1">
      <c r="A719" s="60"/>
      <c r="B719" s="62"/>
      <c r="C719" s="60"/>
      <c r="D719" s="60"/>
      <c r="E719" s="60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</row>
    <row r="720" ht="12.75" customHeight="1">
      <c r="A720" s="60"/>
      <c r="B720" s="62"/>
      <c r="C720" s="60"/>
      <c r="D720" s="60"/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</row>
    <row r="721" ht="12.75" customHeight="1">
      <c r="A721" s="60"/>
      <c r="B721" s="62"/>
      <c r="C721" s="60"/>
      <c r="D721" s="60"/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</row>
    <row r="722" ht="12.75" customHeight="1">
      <c r="A722" s="60"/>
      <c r="B722" s="62"/>
      <c r="C722" s="60"/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</row>
    <row r="723" ht="12.75" customHeight="1">
      <c r="A723" s="60"/>
      <c r="B723" s="62"/>
      <c r="C723" s="60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</row>
    <row r="724" ht="12.75" customHeight="1">
      <c r="A724" s="60"/>
      <c r="B724" s="62"/>
      <c r="C724" s="60"/>
      <c r="D724" s="60"/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</row>
    <row r="725" ht="12.75" customHeight="1">
      <c r="A725" s="60"/>
      <c r="B725" s="62"/>
      <c r="C725" s="60"/>
      <c r="D725" s="60"/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</row>
    <row r="726" ht="12.75" customHeight="1">
      <c r="A726" s="60"/>
      <c r="B726" s="62"/>
      <c r="C726" s="60"/>
      <c r="D726" s="60"/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</row>
    <row r="727" ht="12.75" customHeight="1">
      <c r="A727" s="60"/>
      <c r="B727" s="62"/>
      <c r="C727" s="60"/>
      <c r="D727" s="60"/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</row>
    <row r="728" ht="12.75" customHeight="1">
      <c r="A728" s="60"/>
      <c r="B728" s="62"/>
      <c r="C728" s="60"/>
      <c r="D728" s="60"/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</row>
    <row r="729" ht="12.75" customHeight="1">
      <c r="A729" s="60"/>
      <c r="B729" s="62"/>
      <c r="C729" s="60"/>
      <c r="D729" s="60"/>
      <c r="E729" s="60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</row>
    <row r="730" ht="12.75" customHeight="1">
      <c r="A730" s="60"/>
      <c r="B730" s="62"/>
      <c r="C730" s="60"/>
      <c r="D730" s="60"/>
      <c r="E730" s="60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</row>
    <row r="731" ht="12.75" customHeight="1">
      <c r="A731" s="60"/>
      <c r="B731" s="62"/>
      <c r="C731" s="60"/>
      <c r="D731" s="60"/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</row>
    <row r="732" ht="12.75" customHeight="1">
      <c r="A732" s="60"/>
      <c r="B732" s="62"/>
      <c r="C732" s="60"/>
      <c r="D732" s="60"/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</row>
    <row r="733" ht="12.75" customHeight="1">
      <c r="A733" s="60"/>
      <c r="B733" s="62"/>
      <c r="C733" s="60"/>
      <c r="D733" s="60"/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</row>
    <row r="734" ht="12.75" customHeight="1">
      <c r="A734" s="60"/>
      <c r="B734" s="62"/>
      <c r="C734" s="60"/>
      <c r="D734" s="60"/>
      <c r="E734" s="60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</row>
    <row r="735" ht="12.75" customHeight="1">
      <c r="A735" s="60"/>
      <c r="B735" s="62"/>
      <c r="C735" s="60"/>
      <c r="D735" s="60"/>
      <c r="E735" s="60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</row>
    <row r="736" ht="12.75" customHeight="1">
      <c r="A736" s="60"/>
      <c r="B736" s="62"/>
      <c r="C736" s="60"/>
      <c r="D736" s="60"/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</row>
    <row r="737" ht="12.75" customHeight="1">
      <c r="A737" s="60"/>
      <c r="B737" s="62"/>
      <c r="C737" s="60"/>
      <c r="D737" s="60"/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</row>
    <row r="738" ht="12.75" customHeight="1">
      <c r="A738" s="60"/>
      <c r="B738" s="62"/>
      <c r="C738" s="60"/>
      <c r="D738" s="60"/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</row>
    <row r="739" ht="12.75" customHeight="1">
      <c r="A739" s="60"/>
      <c r="B739" s="62"/>
      <c r="C739" s="60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</row>
    <row r="740" ht="12.75" customHeight="1">
      <c r="A740" s="60"/>
      <c r="B740" s="62"/>
      <c r="C740" s="60"/>
      <c r="D740" s="60"/>
      <c r="E740" s="60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</row>
    <row r="741" ht="12.75" customHeight="1">
      <c r="A741" s="60"/>
      <c r="B741" s="62"/>
      <c r="C741" s="60"/>
      <c r="D741" s="60"/>
      <c r="E741" s="60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</row>
    <row r="742" ht="12.75" customHeight="1">
      <c r="A742" s="60"/>
      <c r="B742" s="62"/>
      <c r="C742" s="60"/>
      <c r="D742" s="60"/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</row>
    <row r="743" ht="12.75" customHeight="1">
      <c r="A743" s="60"/>
      <c r="B743" s="62"/>
      <c r="C743" s="60"/>
      <c r="D743" s="60"/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</row>
    <row r="744" ht="12.75" customHeight="1">
      <c r="A744" s="60"/>
      <c r="B744" s="62"/>
      <c r="C744" s="60"/>
      <c r="D744" s="60"/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</row>
    <row r="745" ht="12.75" customHeight="1">
      <c r="A745" s="60"/>
      <c r="B745" s="62"/>
      <c r="C745" s="60"/>
      <c r="D745" s="60"/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</row>
    <row r="746" ht="12.75" customHeight="1">
      <c r="A746" s="60"/>
      <c r="B746" s="62"/>
      <c r="C746" s="60"/>
      <c r="D746" s="60"/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</row>
    <row r="747" ht="12.75" customHeight="1">
      <c r="A747" s="60"/>
      <c r="B747" s="62"/>
      <c r="C747" s="60"/>
      <c r="D747" s="60"/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</row>
    <row r="748" ht="12.75" customHeight="1">
      <c r="A748" s="60"/>
      <c r="B748" s="62"/>
      <c r="C748" s="60"/>
      <c r="D748" s="60"/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</row>
    <row r="749" ht="12.75" customHeight="1">
      <c r="A749" s="60"/>
      <c r="B749" s="62"/>
      <c r="C749" s="60"/>
      <c r="D749" s="60"/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</row>
    <row r="750" ht="12.75" customHeight="1">
      <c r="A750" s="60"/>
      <c r="B750" s="62"/>
      <c r="C750" s="60"/>
      <c r="D750" s="60"/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</row>
    <row r="751" ht="12.75" customHeight="1">
      <c r="A751" s="60"/>
      <c r="B751" s="62"/>
      <c r="C751" s="60"/>
      <c r="D751" s="60"/>
      <c r="E751" s="60"/>
      <c r="F751" s="60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</row>
    <row r="752" ht="12.75" customHeight="1">
      <c r="A752" s="60"/>
      <c r="B752" s="62"/>
      <c r="C752" s="60"/>
      <c r="D752" s="60"/>
      <c r="E752" s="60"/>
      <c r="F752" s="60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</row>
    <row r="753" ht="12.75" customHeight="1">
      <c r="A753" s="60"/>
      <c r="B753" s="62"/>
      <c r="C753" s="60"/>
      <c r="D753" s="60"/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</row>
    <row r="754" ht="12.75" customHeight="1">
      <c r="A754" s="60"/>
      <c r="B754" s="62"/>
      <c r="C754" s="60"/>
      <c r="D754" s="60"/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</row>
    <row r="755" ht="12.75" customHeight="1">
      <c r="A755" s="60"/>
      <c r="B755" s="62"/>
      <c r="C755" s="60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</row>
    <row r="756" ht="12.75" customHeight="1">
      <c r="A756" s="60"/>
      <c r="B756" s="62"/>
      <c r="C756" s="60"/>
      <c r="D756" s="60"/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</row>
    <row r="757" ht="12.75" customHeight="1">
      <c r="A757" s="60"/>
      <c r="B757" s="62"/>
      <c r="C757" s="60"/>
      <c r="D757" s="60"/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</row>
    <row r="758" ht="12.75" customHeight="1">
      <c r="A758" s="60"/>
      <c r="B758" s="62"/>
      <c r="C758" s="60"/>
      <c r="D758" s="60"/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</row>
    <row r="759" ht="12.75" customHeight="1">
      <c r="A759" s="60"/>
      <c r="B759" s="62"/>
      <c r="C759" s="60"/>
      <c r="D759" s="60"/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</row>
    <row r="760" ht="12.75" customHeight="1">
      <c r="A760" s="60"/>
      <c r="B760" s="62"/>
      <c r="C760" s="60"/>
      <c r="D760" s="60"/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</row>
    <row r="761" ht="12.75" customHeight="1">
      <c r="A761" s="60"/>
      <c r="B761" s="62"/>
      <c r="C761" s="60"/>
      <c r="D761" s="60"/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</row>
    <row r="762" ht="12.75" customHeight="1">
      <c r="A762" s="60"/>
      <c r="B762" s="62"/>
      <c r="C762" s="60"/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</row>
    <row r="763" ht="12.75" customHeight="1">
      <c r="A763" s="60"/>
      <c r="B763" s="62"/>
      <c r="C763" s="60"/>
      <c r="D763" s="60"/>
      <c r="E763" s="60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</row>
    <row r="764" ht="12.75" customHeight="1">
      <c r="A764" s="60"/>
      <c r="B764" s="62"/>
      <c r="C764" s="60"/>
      <c r="D764" s="60"/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</row>
    <row r="765" ht="12.75" customHeight="1">
      <c r="A765" s="60"/>
      <c r="B765" s="62"/>
      <c r="C765" s="60"/>
      <c r="D765" s="60"/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</row>
    <row r="766" ht="12.75" customHeight="1">
      <c r="A766" s="60"/>
      <c r="B766" s="62"/>
      <c r="C766" s="60"/>
      <c r="D766" s="60"/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</row>
    <row r="767" ht="12.75" customHeight="1">
      <c r="A767" s="60"/>
      <c r="B767" s="62"/>
      <c r="C767" s="60"/>
      <c r="D767" s="60"/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</row>
    <row r="768" ht="12.75" customHeight="1">
      <c r="A768" s="60"/>
      <c r="B768" s="62"/>
      <c r="C768" s="60"/>
      <c r="D768" s="60"/>
      <c r="E768" s="60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</row>
    <row r="769" ht="12.75" customHeight="1">
      <c r="A769" s="60"/>
      <c r="B769" s="62"/>
      <c r="C769" s="60"/>
      <c r="D769" s="60"/>
      <c r="E769" s="60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</row>
    <row r="770" ht="12.75" customHeight="1">
      <c r="A770" s="60"/>
      <c r="B770" s="62"/>
      <c r="C770" s="60"/>
      <c r="D770" s="60"/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</row>
    <row r="771" ht="12.75" customHeight="1">
      <c r="A771" s="60"/>
      <c r="B771" s="62"/>
      <c r="C771" s="60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</row>
    <row r="772" ht="12.75" customHeight="1">
      <c r="A772" s="60"/>
      <c r="B772" s="62"/>
      <c r="C772" s="60"/>
      <c r="D772" s="60"/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</row>
    <row r="773" ht="12.75" customHeight="1">
      <c r="A773" s="60"/>
      <c r="B773" s="62"/>
      <c r="C773" s="60"/>
      <c r="D773" s="60"/>
      <c r="E773" s="60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</row>
    <row r="774" ht="12.75" customHeight="1">
      <c r="A774" s="60"/>
      <c r="B774" s="62"/>
      <c r="C774" s="60"/>
      <c r="D774" s="60"/>
      <c r="E774" s="60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</row>
    <row r="775" ht="12.75" customHeight="1">
      <c r="A775" s="60"/>
      <c r="B775" s="62"/>
      <c r="C775" s="60"/>
      <c r="D775" s="60"/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</row>
    <row r="776" ht="12.75" customHeight="1">
      <c r="A776" s="60"/>
      <c r="B776" s="62"/>
      <c r="C776" s="60"/>
      <c r="D776" s="60"/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</row>
    <row r="777" ht="12.75" customHeight="1">
      <c r="A777" s="60"/>
      <c r="B777" s="62"/>
      <c r="C777" s="60"/>
      <c r="D777" s="60"/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</row>
    <row r="778" ht="12.75" customHeight="1">
      <c r="A778" s="60"/>
      <c r="B778" s="62"/>
      <c r="C778" s="60"/>
      <c r="D778" s="60"/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</row>
    <row r="779" ht="12.75" customHeight="1">
      <c r="A779" s="60"/>
      <c r="B779" s="62"/>
      <c r="C779" s="60"/>
      <c r="D779" s="60"/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</row>
    <row r="780" ht="12.75" customHeight="1">
      <c r="A780" s="60"/>
      <c r="B780" s="62"/>
      <c r="C780" s="60"/>
      <c r="D780" s="60"/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</row>
    <row r="781" ht="12.75" customHeight="1">
      <c r="A781" s="60"/>
      <c r="B781" s="62"/>
      <c r="C781" s="60"/>
      <c r="D781" s="60"/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</row>
    <row r="782" ht="12.75" customHeight="1">
      <c r="A782" s="60"/>
      <c r="B782" s="62"/>
      <c r="C782" s="60"/>
      <c r="D782" s="60"/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</row>
    <row r="783" ht="12.75" customHeight="1">
      <c r="A783" s="60"/>
      <c r="B783" s="62"/>
      <c r="C783" s="60"/>
      <c r="D783" s="60"/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</row>
    <row r="784" ht="12.75" customHeight="1">
      <c r="A784" s="60"/>
      <c r="B784" s="62"/>
      <c r="C784" s="60"/>
      <c r="D784" s="60"/>
      <c r="E784" s="60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</row>
    <row r="785" ht="12.75" customHeight="1">
      <c r="A785" s="60"/>
      <c r="B785" s="62"/>
      <c r="C785" s="60"/>
      <c r="D785" s="60"/>
      <c r="E785" s="60"/>
      <c r="F785" s="60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</row>
    <row r="786" ht="12.75" customHeight="1">
      <c r="A786" s="60"/>
      <c r="B786" s="62"/>
      <c r="C786" s="60"/>
      <c r="D786" s="60"/>
      <c r="E786" s="60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</row>
    <row r="787" ht="12.75" customHeight="1">
      <c r="A787" s="60"/>
      <c r="B787" s="62"/>
      <c r="C787" s="60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</row>
    <row r="788" ht="12.75" customHeight="1">
      <c r="A788" s="60"/>
      <c r="B788" s="62"/>
      <c r="C788" s="60"/>
      <c r="D788" s="60"/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</row>
    <row r="789" ht="12.75" customHeight="1">
      <c r="A789" s="60"/>
      <c r="B789" s="62"/>
      <c r="C789" s="60"/>
      <c r="D789" s="60"/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</row>
    <row r="790" ht="12.75" customHeight="1">
      <c r="A790" s="60"/>
      <c r="B790" s="62"/>
      <c r="C790" s="60"/>
      <c r="D790" s="60"/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</row>
    <row r="791" ht="12.75" customHeight="1">
      <c r="A791" s="60"/>
      <c r="B791" s="62"/>
      <c r="C791" s="60"/>
      <c r="D791" s="60"/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</row>
    <row r="792" ht="12.75" customHeight="1">
      <c r="A792" s="60"/>
      <c r="B792" s="62"/>
      <c r="C792" s="60"/>
      <c r="D792" s="60"/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</row>
    <row r="793" ht="12.75" customHeight="1">
      <c r="A793" s="60"/>
      <c r="B793" s="62"/>
      <c r="C793" s="60"/>
      <c r="D793" s="60"/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</row>
    <row r="794" ht="12.75" customHeight="1">
      <c r="A794" s="60"/>
      <c r="B794" s="62"/>
      <c r="C794" s="60"/>
      <c r="D794" s="60"/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</row>
    <row r="795" ht="12.75" customHeight="1">
      <c r="A795" s="60"/>
      <c r="B795" s="62"/>
      <c r="C795" s="60"/>
      <c r="D795" s="60"/>
      <c r="E795" s="60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</row>
    <row r="796" ht="12.75" customHeight="1">
      <c r="A796" s="60"/>
      <c r="B796" s="62"/>
      <c r="C796" s="60"/>
      <c r="D796" s="60"/>
      <c r="E796" s="60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</row>
    <row r="797" ht="12.75" customHeight="1">
      <c r="A797" s="60"/>
      <c r="B797" s="62"/>
      <c r="C797" s="60"/>
      <c r="D797" s="60"/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</row>
    <row r="798" ht="12.75" customHeight="1">
      <c r="A798" s="60"/>
      <c r="B798" s="62"/>
      <c r="C798" s="60"/>
      <c r="D798" s="60"/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</row>
    <row r="799" ht="12.75" customHeight="1">
      <c r="A799" s="60"/>
      <c r="B799" s="62"/>
      <c r="C799" s="60"/>
      <c r="D799" s="60"/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</row>
    <row r="800" ht="12.75" customHeight="1">
      <c r="A800" s="60"/>
      <c r="B800" s="62"/>
      <c r="C800" s="60"/>
      <c r="D800" s="60"/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</row>
    <row r="801" ht="12.75" customHeight="1">
      <c r="A801" s="60"/>
      <c r="B801" s="62"/>
      <c r="C801" s="60"/>
      <c r="D801" s="60"/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</row>
    <row r="802" ht="12.75" customHeight="1">
      <c r="A802" s="60"/>
      <c r="B802" s="62"/>
      <c r="C802" s="60"/>
      <c r="D802" s="60"/>
      <c r="E802" s="60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</row>
    <row r="803" ht="12.75" customHeight="1">
      <c r="A803" s="60"/>
      <c r="B803" s="62"/>
      <c r="C803" s="60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</row>
    <row r="804" ht="12.75" customHeight="1">
      <c r="A804" s="60"/>
      <c r="B804" s="62"/>
      <c r="C804" s="60"/>
      <c r="D804" s="60"/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</row>
    <row r="805" ht="12.75" customHeight="1">
      <c r="A805" s="60"/>
      <c r="B805" s="62"/>
      <c r="C805" s="60"/>
      <c r="D805" s="60"/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</row>
    <row r="806" ht="12.75" customHeight="1">
      <c r="A806" s="60"/>
      <c r="B806" s="62"/>
      <c r="C806" s="60"/>
      <c r="D806" s="60"/>
      <c r="E806" s="60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</row>
    <row r="807" ht="12.75" customHeight="1">
      <c r="A807" s="60"/>
      <c r="B807" s="62"/>
      <c r="C807" s="60"/>
      <c r="D807" s="60"/>
      <c r="E807" s="60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</row>
    <row r="808" ht="12.75" customHeight="1">
      <c r="A808" s="60"/>
      <c r="B808" s="62"/>
      <c r="C808" s="60"/>
      <c r="D808" s="60"/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</row>
    <row r="809" ht="12.75" customHeight="1">
      <c r="A809" s="60"/>
      <c r="B809" s="62"/>
      <c r="C809" s="60"/>
      <c r="D809" s="60"/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</row>
    <row r="810" ht="12.75" customHeight="1">
      <c r="A810" s="60"/>
      <c r="B810" s="62"/>
      <c r="C810" s="60"/>
      <c r="D810" s="60"/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</row>
    <row r="811" ht="12.75" customHeight="1">
      <c r="A811" s="60"/>
      <c r="B811" s="62"/>
      <c r="C811" s="60"/>
      <c r="D811" s="60"/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</row>
    <row r="812" ht="12.75" customHeight="1">
      <c r="A812" s="60"/>
      <c r="B812" s="62"/>
      <c r="C812" s="60"/>
      <c r="D812" s="60"/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</row>
    <row r="813" ht="12.75" customHeight="1">
      <c r="A813" s="60"/>
      <c r="B813" s="62"/>
      <c r="C813" s="60"/>
      <c r="D813" s="60"/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</row>
    <row r="814" ht="12.75" customHeight="1">
      <c r="A814" s="60"/>
      <c r="B814" s="62"/>
      <c r="C814" s="60"/>
      <c r="D814" s="60"/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</row>
    <row r="815" ht="12.75" customHeight="1">
      <c r="A815" s="60"/>
      <c r="B815" s="62"/>
      <c r="C815" s="60"/>
      <c r="D815" s="60"/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</row>
    <row r="816" ht="12.75" customHeight="1">
      <c r="A816" s="60"/>
      <c r="B816" s="62"/>
      <c r="C816" s="60"/>
      <c r="D816" s="60"/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</row>
    <row r="817" ht="12.75" customHeight="1">
      <c r="A817" s="60"/>
      <c r="B817" s="62"/>
      <c r="C817" s="60"/>
      <c r="D817" s="60"/>
      <c r="E817" s="60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</row>
    <row r="818" ht="12.75" customHeight="1">
      <c r="A818" s="60"/>
      <c r="B818" s="62"/>
      <c r="C818" s="60"/>
      <c r="D818" s="60"/>
      <c r="E818" s="60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</row>
    <row r="819" ht="12.75" customHeight="1">
      <c r="A819" s="60"/>
      <c r="B819" s="62"/>
      <c r="C819" s="60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</row>
    <row r="820" ht="12.75" customHeight="1">
      <c r="A820" s="60"/>
      <c r="B820" s="62"/>
      <c r="C820" s="60"/>
      <c r="D820" s="60"/>
      <c r="E820" s="60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</row>
    <row r="821" ht="12.75" customHeight="1">
      <c r="A821" s="60"/>
      <c r="B821" s="62"/>
      <c r="C821" s="60"/>
      <c r="D821" s="60"/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</row>
    <row r="822" ht="12.75" customHeight="1">
      <c r="A822" s="60"/>
      <c r="B822" s="62"/>
      <c r="C822" s="60"/>
      <c r="D822" s="60"/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</row>
    <row r="823" ht="12.75" customHeight="1">
      <c r="A823" s="60"/>
      <c r="B823" s="62"/>
      <c r="C823" s="60"/>
      <c r="D823" s="60"/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</row>
    <row r="824" ht="12.75" customHeight="1">
      <c r="A824" s="60"/>
      <c r="B824" s="62"/>
      <c r="C824" s="60"/>
      <c r="D824" s="60"/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</row>
    <row r="825" ht="12.75" customHeight="1">
      <c r="A825" s="60"/>
      <c r="B825" s="62"/>
      <c r="C825" s="60"/>
      <c r="D825" s="60"/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</row>
    <row r="826" ht="12.75" customHeight="1">
      <c r="A826" s="60"/>
      <c r="B826" s="62"/>
      <c r="C826" s="60"/>
      <c r="D826" s="60"/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</row>
    <row r="827" ht="12.75" customHeight="1">
      <c r="A827" s="60"/>
      <c r="B827" s="62"/>
      <c r="C827" s="60"/>
      <c r="D827" s="60"/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</row>
    <row r="828" ht="12.75" customHeight="1">
      <c r="A828" s="60"/>
      <c r="B828" s="62"/>
      <c r="C828" s="60"/>
      <c r="D828" s="60"/>
      <c r="E828" s="60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</row>
    <row r="829" ht="12.75" customHeight="1">
      <c r="A829" s="60"/>
      <c r="B829" s="62"/>
      <c r="C829" s="60"/>
      <c r="D829" s="60"/>
      <c r="E829" s="60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</row>
    <row r="830" ht="12.75" customHeight="1">
      <c r="A830" s="60"/>
      <c r="B830" s="62"/>
      <c r="C830" s="60"/>
      <c r="D830" s="60"/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</row>
    <row r="831" ht="12.75" customHeight="1">
      <c r="A831" s="60"/>
      <c r="B831" s="62"/>
      <c r="C831" s="60"/>
      <c r="D831" s="60"/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</row>
    <row r="832" ht="12.75" customHeight="1">
      <c r="A832" s="60"/>
      <c r="B832" s="62"/>
      <c r="C832" s="60"/>
      <c r="D832" s="60"/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</row>
    <row r="833" ht="12.75" customHeight="1">
      <c r="A833" s="60"/>
      <c r="B833" s="62"/>
      <c r="C833" s="60"/>
      <c r="D833" s="60"/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</row>
    <row r="834" ht="12.75" customHeight="1">
      <c r="A834" s="60"/>
      <c r="B834" s="62"/>
      <c r="C834" s="60"/>
      <c r="D834" s="60"/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</row>
    <row r="835" ht="12.75" customHeight="1">
      <c r="A835" s="60"/>
      <c r="B835" s="62"/>
      <c r="C835" s="60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</row>
    <row r="836" ht="12.75" customHeight="1">
      <c r="A836" s="60"/>
      <c r="B836" s="62"/>
      <c r="C836" s="60"/>
      <c r="D836" s="60"/>
      <c r="E836" s="60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</row>
    <row r="837" ht="12.75" customHeight="1">
      <c r="A837" s="60"/>
      <c r="B837" s="62"/>
      <c r="C837" s="60"/>
      <c r="D837" s="60"/>
      <c r="E837" s="60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</row>
    <row r="838" ht="12.75" customHeight="1">
      <c r="A838" s="60"/>
      <c r="B838" s="62"/>
      <c r="C838" s="60"/>
      <c r="D838" s="60"/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</row>
    <row r="839" ht="12.75" customHeight="1">
      <c r="A839" s="60"/>
      <c r="B839" s="62"/>
      <c r="C839" s="60"/>
      <c r="D839" s="60"/>
      <c r="E839" s="60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</row>
    <row r="840" ht="12.75" customHeight="1">
      <c r="A840" s="60"/>
      <c r="B840" s="62"/>
      <c r="C840" s="60"/>
      <c r="D840" s="60"/>
      <c r="E840" s="60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</row>
    <row r="841" ht="12.75" customHeight="1">
      <c r="A841" s="60"/>
      <c r="B841" s="62"/>
      <c r="C841" s="60"/>
      <c r="D841" s="60"/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</row>
    <row r="842" ht="12.75" customHeight="1">
      <c r="A842" s="60"/>
      <c r="B842" s="62"/>
      <c r="C842" s="60"/>
      <c r="D842" s="60"/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</row>
    <row r="843" ht="12.75" customHeight="1">
      <c r="A843" s="60"/>
      <c r="B843" s="62"/>
      <c r="C843" s="60"/>
      <c r="D843" s="60"/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</row>
    <row r="844" ht="12.75" customHeight="1">
      <c r="A844" s="60"/>
      <c r="B844" s="62"/>
      <c r="C844" s="60"/>
      <c r="D844" s="60"/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</row>
    <row r="845" ht="12.75" customHeight="1">
      <c r="A845" s="60"/>
      <c r="B845" s="62"/>
      <c r="C845" s="60"/>
      <c r="D845" s="60"/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</row>
    <row r="846" ht="12.75" customHeight="1">
      <c r="A846" s="60"/>
      <c r="B846" s="62"/>
      <c r="C846" s="60"/>
      <c r="D846" s="60"/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</row>
    <row r="847" ht="12.75" customHeight="1">
      <c r="A847" s="60"/>
      <c r="B847" s="62"/>
      <c r="C847" s="60"/>
      <c r="D847" s="60"/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</row>
    <row r="848" ht="12.75" customHeight="1">
      <c r="A848" s="60"/>
      <c r="B848" s="62"/>
      <c r="C848" s="60"/>
      <c r="D848" s="60"/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</row>
    <row r="849" ht="12.75" customHeight="1">
      <c r="A849" s="60"/>
      <c r="B849" s="62"/>
      <c r="C849" s="60"/>
      <c r="D849" s="60"/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</row>
    <row r="850" ht="12.75" customHeight="1">
      <c r="A850" s="60"/>
      <c r="B850" s="62"/>
      <c r="C850" s="60"/>
      <c r="D850" s="60"/>
      <c r="E850" s="60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</row>
    <row r="851" ht="12.75" customHeight="1">
      <c r="A851" s="60"/>
      <c r="B851" s="62"/>
      <c r="C851" s="60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</row>
    <row r="852" ht="12.75" customHeight="1">
      <c r="A852" s="60"/>
      <c r="B852" s="62"/>
      <c r="C852" s="60"/>
      <c r="D852" s="60"/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</row>
    <row r="853" ht="12.75" customHeight="1">
      <c r="A853" s="60"/>
      <c r="B853" s="62"/>
      <c r="C853" s="60"/>
      <c r="D853" s="60"/>
      <c r="E853" s="60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</row>
    <row r="854" ht="12.75" customHeight="1">
      <c r="A854" s="60"/>
      <c r="B854" s="62"/>
      <c r="C854" s="60"/>
      <c r="D854" s="60"/>
      <c r="E854" s="60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</row>
    <row r="855" ht="12.75" customHeight="1">
      <c r="A855" s="60"/>
      <c r="B855" s="62"/>
      <c r="C855" s="60"/>
      <c r="D855" s="60"/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</row>
    <row r="856" ht="12.75" customHeight="1">
      <c r="A856" s="60"/>
      <c r="B856" s="62"/>
      <c r="C856" s="60"/>
      <c r="D856" s="60"/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</row>
    <row r="857" ht="12.75" customHeight="1">
      <c r="A857" s="60"/>
      <c r="B857" s="62"/>
      <c r="C857" s="60"/>
      <c r="D857" s="60"/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</row>
    <row r="858" ht="12.75" customHeight="1">
      <c r="A858" s="60"/>
      <c r="B858" s="62"/>
      <c r="C858" s="60"/>
      <c r="D858" s="60"/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</row>
    <row r="859" ht="12.75" customHeight="1">
      <c r="A859" s="60"/>
      <c r="B859" s="62"/>
      <c r="C859" s="60"/>
      <c r="D859" s="60"/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</row>
    <row r="860" ht="12.75" customHeight="1">
      <c r="A860" s="60"/>
      <c r="B860" s="62"/>
      <c r="C860" s="60"/>
      <c r="D860" s="60"/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</row>
    <row r="861" ht="12.75" customHeight="1">
      <c r="A861" s="60"/>
      <c r="B861" s="62"/>
      <c r="C861" s="60"/>
      <c r="D861" s="60"/>
      <c r="E861" s="60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</row>
    <row r="862" ht="12.75" customHeight="1">
      <c r="A862" s="60"/>
      <c r="B862" s="62"/>
      <c r="C862" s="60"/>
      <c r="D862" s="60"/>
      <c r="E862" s="60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</row>
    <row r="863" ht="12.75" customHeight="1">
      <c r="A863" s="60"/>
      <c r="B863" s="62"/>
      <c r="C863" s="60"/>
      <c r="D863" s="60"/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</row>
    <row r="864" ht="12.75" customHeight="1">
      <c r="A864" s="60"/>
      <c r="B864" s="62"/>
      <c r="C864" s="60"/>
      <c r="D864" s="60"/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</row>
    <row r="865" ht="12.75" customHeight="1">
      <c r="A865" s="60"/>
      <c r="B865" s="62"/>
      <c r="C865" s="60"/>
      <c r="D865" s="60"/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</row>
    <row r="866" ht="12.75" customHeight="1">
      <c r="A866" s="60"/>
      <c r="B866" s="62"/>
      <c r="C866" s="60"/>
      <c r="D866" s="60"/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</row>
    <row r="867" ht="12.75" customHeight="1">
      <c r="A867" s="60"/>
      <c r="B867" s="62"/>
      <c r="C867" s="60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</row>
    <row r="868" ht="12.75" customHeight="1">
      <c r="A868" s="60"/>
      <c r="B868" s="62"/>
      <c r="C868" s="60"/>
      <c r="D868" s="60"/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</row>
    <row r="869" ht="12.75" customHeight="1">
      <c r="A869" s="60"/>
      <c r="B869" s="62"/>
      <c r="C869" s="60"/>
      <c r="D869" s="60"/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</row>
    <row r="870" ht="12.75" customHeight="1">
      <c r="A870" s="60"/>
      <c r="B870" s="62"/>
      <c r="C870" s="60"/>
      <c r="D870" s="60"/>
      <c r="E870" s="60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</row>
    <row r="871" ht="12.75" customHeight="1">
      <c r="A871" s="60"/>
      <c r="B871" s="62"/>
      <c r="C871" s="60"/>
      <c r="D871" s="60"/>
      <c r="E871" s="60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</row>
    <row r="872" ht="12.75" customHeight="1">
      <c r="A872" s="60"/>
      <c r="B872" s="62"/>
      <c r="C872" s="60"/>
      <c r="D872" s="60"/>
      <c r="E872" s="60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</row>
    <row r="873" ht="12.75" customHeight="1">
      <c r="A873" s="60"/>
      <c r="B873" s="62"/>
      <c r="C873" s="60"/>
      <c r="D873" s="60"/>
      <c r="E873" s="60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</row>
    <row r="874" ht="12.75" customHeight="1">
      <c r="A874" s="60"/>
      <c r="B874" s="62"/>
      <c r="C874" s="60"/>
      <c r="D874" s="60"/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</row>
    <row r="875" ht="12.75" customHeight="1">
      <c r="A875" s="60"/>
      <c r="B875" s="62"/>
      <c r="C875" s="60"/>
      <c r="D875" s="60"/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</row>
    <row r="876" ht="12.75" customHeight="1">
      <c r="A876" s="60"/>
      <c r="B876" s="62"/>
      <c r="C876" s="60"/>
      <c r="D876" s="60"/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</row>
    <row r="877" ht="12.75" customHeight="1">
      <c r="A877" s="60"/>
      <c r="B877" s="62"/>
      <c r="C877" s="60"/>
      <c r="D877" s="60"/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</row>
    <row r="878" ht="12.75" customHeight="1">
      <c r="A878" s="60"/>
      <c r="B878" s="62"/>
      <c r="C878" s="60"/>
      <c r="D878" s="60"/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</row>
    <row r="879" ht="12.75" customHeight="1">
      <c r="A879" s="60"/>
      <c r="B879" s="62"/>
      <c r="C879" s="60"/>
      <c r="D879" s="60"/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</row>
    <row r="880" ht="12.75" customHeight="1">
      <c r="A880" s="60"/>
      <c r="B880" s="62"/>
      <c r="C880" s="60"/>
      <c r="D880" s="60"/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</row>
    <row r="881" ht="12.75" customHeight="1">
      <c r="A881" s="60"/>
      <c r="B881" s="62"/>
      <c r="C881" s="60"/>
      <c r="D881" s="60"/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</row>
    <row r="882" ht="12.75" customHeight="1">
      <c r="A882" s="60"/>
      <c r="B882" s="62"/>
      <c r="C882" s="60"/>
      <c r="D882" s="60"/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</row>
    <row r="883" ht="12.75" customHeight="1">
      <c r="A883" s="60"/>
      <c r="B883" s="62"/>
      <c r="C883" s="60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</row>
    <row r="884" ht="12.75" customHeight="1">
      <c r="A884" s="60"/>
      <c r="B884" s="62"/>
      <c r="C884" s="60"/>
      <c r="D884" s="60"/>
      <c r="E884" s="60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</row>
    <row r="885" ht="12.75" customHeight="1">
      <c r="A885" s="60"/>
      <c r="B885" s="62"/>
      <c r="C885" s="60"/>
      <c r="D885" s="60"/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</row>
    <row r="886" ht="12.75" customHeight="1">
      <c r="A886" s="60"/>
      <c r="B886" s="62"/>
      <c r="C886" s="60"/>
      <c r="D886" s="60"/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</row>
    <row r="887" ht="12.75" customHeight="1">
      <c r="A887" s="60"/>
      <c r="B887" s="62"/>
      <c r="C887" s="60"/>
      <c r="D887" s="60"/>
      <c r="E887" s="60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</row>
    <row r="888" ht="12.75" customHeight="1">
      <c r="A888" s="60"/>
      <c r="B888" s="62"/>
      <c r="C888" s="60"/>
      <c r="D888" s="60"/>
      <c r="E888" s="60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</row>
    <row r="889" ht="12.75" customHeight="1">
      <c r="A889" s="60"/>
      <c r="B889" s="62"/>
      <c r="C889" s="60"/>
      <c r="D889" s="60"/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</row>
    <row r="890" ht="12.75" customHeight="1">
      <c r="A890" s="60"/>
      <c r="B890" s="62"/>
      <c r="C890" s="60"/>
      <c r="D890" s="60"/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</row>
    <row r="891" ht="12.75" customHeight="1">
      <c r="A891" s="60"/>
      <c r="B891" s="62"/>
      <c r="C891" s="60"/>
      <c r="D891" s="60"/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</row>
    <row r="892" ht="12.75" customHeight="1">
      <c r="A892" s="60"/>
      <c r="B892" s="62"/>
      <c r="C892" s="60"/>
      <c r="D892" s="60"/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</row>
    <row r="893" ht="12.75" customHeight="1">
      <c r="A893" s="60"/>
      <c r="B893" s="62"/>
      <c r="C893" s="60"/>
      <c r="D893" s="60"/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</row>
    <row r="894" ht="12.75" customHeight="1">
      <c r="A894" s="60"/>
      <c r="B894" s="62"/>
      <c r="C894" s="60"/>
      <c r="D894" s="60"/>
      <c r="E894" s="60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</row>
    <row r="895" ht="12.75" customHeight="1">
      <c r="A895" s="60"/>
      <c r="B895" s="62"/>
      <c r="C895" s="60"/>
      <c r="D895" s="60"/>
      <c r="E895" s="60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</row>
    <row r="896" ht="12.75" customHeight="1">
      <c r="A896" s="60"/>
      <c r="B896" s="62"/>
      <c r="C896" s="60"/>
      <c r="D896" s="60"/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</row>
    <row r="897" ht="12.75" customHeight="1">
      <c r="A897" s="60"/>
      <c r="B897" s="62"/>
      <c r="C897" s="60"/>
      <c r="D897" s="60"/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</row>
    <row r="898" ht="12.75" customHeight="1">
      <c r="A898" s="60"/>
      <c r="B898" s="62"/>
      <c r="C898" s="60"/>
      <c r="D898" s="60"/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</row>
    <row r="899" ht="12.75" customHeight="1">
      <c r="A899" s="60"/>
      <c r="B899" s="62"/>
      <c r="C899" s="60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</row>
    <row r="900" ht="12.75" customHeight="1">
      <c r="A900" s="60"/>
      <c r="B900" s="62"/>
      <c r="C900" s="60"/>
      <c r="D900" s="60"/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</row>
    <row r="901" ht="12.75" customHeight="1">
      <c r="A901" s="60"/>
      <c r="B901" s="62"/>
      <c r="C901" s="60"/>
      <c r="D901" s="60"/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</row>
    <row r="902" ht="12.75" customHeight="1">
      <c r="A902" s="60"/>
      <c r="B902" s="62"/>
      <c r="C902" s="60"/>
      <c r="D902" s="60"/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</row>
    <row r="903" ht="12.75" customHeight="1">
      <c r="A903" s="60"/>
      <c r="B903" s="62"/>
      <c r="C903" s="60"/>
      <c r="D903" s="60"/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</row>
    <row r="904" ht="12.75" customHeight="1">
      <c r="A904" s="60"/>
      <c r="B904" s="62"/>
      <c r="C904" s="60"/>
      <c r="D904" s="60"/>
      <c r="E904" s="60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</row>
    <row r="905" ht="12.75" customHeight="1">
      <c r="A905" s="60"/>
      <c r="B905" s="62"/>
      <c r="C905" s="60"/>
      <c r="D905" s="60"/>
      <c r="E905" s="60"/>
      <c r="F905" s="60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</row>
    <row r="906" ht="12.75" customHeight="1">
      <c r="A906" s="60"/>
      <c r="B906" s="62"/>
      <c r="C906" s="60"/>
      <c r="D906" s="60"/>
      <c r="E906" s="60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</row>
    <row r="907" ht="12.75" customHeight="1">
      <c r="A907" s="60"/>
      <c r="B907" s="62"/>
      <c r="C907" s="60"/>
      <c r="D907" s="60"/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</row>
    <row r="908" ht="12.75" customHeight="1">
      <c r="A908" s="60"/>
      <c r="B908" s="62"/>
      <c r="C908" s="60"/>
      <c r="D908" s="60"/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</row>
    <row r="909" ht="12.75" customHeight="1">
      <c r="A909" s="60"/>
      <c r="B909" s="62"/>
      <c r="C909" s="60"/>
      <c r="D909" s="60"/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</row>
    <row r="910" ht="12.75" customHeight="1">
      <c r="A910" s="60"/>
      <c r="B910" s="62"/>
      <c r="C910" s="60"/>
      <c r="D910" s="60"/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</row>
    <row r="911" ht="12.75" customHeight="1">
      <c r="A911" s="60"/>
      <c r="B911" s="62"/>
      <c r="C911" s="60"/>
      <c r="D911" s="60"/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</row>
    <row r="912" ht="12.75" customHeight="1">
      <c r="A912" s="60"/>
      <c r="B912" s="62"/>
      <c r="C912" s="60"/>
      <c r="D912" s="60"/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</row>
    <row r="913" ht="12.75" customHeight="1">
      <c r="A913" s="60"/>
      <c r="B913" s="62"/>
      <c r="C913" s="60"/>
      <c r="D913" s="60"/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</row>
    <row r="914" ht="12.75" customHeight="1">
      <c r="A914" s="60"/>
      <c r="B914" s="62"/>
      <c r="C914" s="60"/>
      <c r="D914" s="60"/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</row>
    <row r="915" ht="12.75" customHeight="1">
      <c r="A915" s="60"/>
      <c r="B915" s="62"/>
      <c r="C915" s="60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</row>
    <row r="916" ht="12.75" customHeight="1">
      <c r="A916" s="60"/>
      <c r="B916" s="62"/>
      <c r="C916" s="60"/>
      <c r="D916" s="60"/>
      <c r="E916" s="60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</row>
    <row r="917" ht="12.75" customHeight="1">
      <c r="A917" s="60"/>
      <c r="B917" s="62"/>
      <c r="C917" s="60"/>
      <c r="D917" s="60"/>
      <c r="E917" s="60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</row>
    <row r="918" ht="12.75" customHeight="1">
      <c r="A918" s="60"/>
      <c r="B918" s="62"/>
      <c r="C918" s="60"/>
      <c r="D918" s="60"/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</row>
    <row r="919" ht="12.75" customHeight="1">
      <c r="A919" s="60"/>
      <c r="B919" s="62"/>
      <c r="C919" s="60"/>
      <c r="D919" s="60"/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</row>
    <row r="920" ht="12.75" customHeight="1">
      <c r="A920" s="60"/>
      <c r="B920" s="62"/>
      <c r="C920" s="60"/>
      <c r="D920" s="60"/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</row>
    <row r="921" ht="12.75" customHeight="1">
      <c r="A921" s="60"/>
      <c r="B921" s="62"/>
      <c r="C921" s="60"/>
      <c r="D921" s="60"/>
      <c r="E921" s="60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</row>
    <row r="922" ht="12.75" customHeight="1">
      <c r="A922" s="60"/>
      <c r="B922" s="62"/>
      <c r="C922" s="60"/>
      <c r="D922" s="60"/>
      <c r="E922" s="60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</row>
    <row r="923" ht="12.75" customHeight="1">
      <c r="A923" s="60"/>
      <c r="B923" s="62"/>
      <c r="C923" s="60"/>
      <c r="D923" s="60"/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</row>
    <row r="924" ht="12.75" customHeight="1">
      <c r="A924" s="60"/>
      <c r="B924" s="62"/>
      <c r="C924" s="60"/>
      <c r="D924" s="60"/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</row>
    <row r="925" ht="12.75" customHeight="1">
      <c r="A925" s="60"/>
      <c r="B925" s="62"/>
      <c r="C925" s="60"/>
      <c r="D925" s="60"/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</row>
    <row r="926" ht="12.75" customHeight="1">
      <c r="A926" s="60"/>
      <c r="B926" s="62"/>
      <c r="C926" s="60"/>
      <c r="D926" s="60"/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</row>
    <row r="927" ht="12.75" customHeight="1">
      <c r="A927" s="60"/>
      <c r="B927" s="62"/>
      <c r="C927" s="60"/>
      <c r="D927" s="60"/>
      <c r="E927" s="60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</row>
    <row r="928" ht="12.75" customHeight="1">
      <c r="A928" s="60"/>
      <c r="B928" s="62"/>
      <c r="C928" s="60"/>
      <c r="D928" s="60"/>
      <c r="E928" s="60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</row>
    <row r="929" ht="12.75" customHeight="1">
      <c r="A929" s="60"/>
      <c r="B929" s="62"/>
      <c r="C929" s="60"/>
      <c r="D929" s="60"/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</row>
    <row r="930" ht="12.75" customHeight="1">
      <c r="A930" s="60"/>
      <c r="B930" s="62"/>
      <c r="C930" s="60"/>
      <c r="D930" s="60"/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</row>
    <row r="931" ht="12.75" customHeight="1">
      <c r="A931" s="60"/>
      <c r="B931" s="62"/>
      <c r="C931" s="60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</row>
    <row r="932" ht="12.75" customHeight="1">
      <c r="A932" s="60"/>
      <c r="B932" s="62"/>
      <c r="C932" s="60"/>
      <c r="D932" s="60"/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</row>
    <row r="933" ht="12.75" customHeight="1">
      <c r="A933" s="60"/>
      <c r="B933" s="62"/>
      <c r="C933" s="60"/>
      <c r="D933" s="60"/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</row>
    <row r="934" ht="12.75" customHeight="1">
      <c r="A934" s="60"/>
      <c r="B934" s="62"/>
      <c r="C934" s="60"/>
      <c r="D934" s="60"/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</row>
    <row r="935" ht="12.75" customHeight="1">
      <c r="A935" s="60"/>
      <c r="B935" s="62"/>
      <c r="C935" s="60"/>
      <c r="D935" s="60"/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</row>
    <row r="936" ht="12.75" customHeight="1">
      <c r="A936" s="60"/>
      <c r="B936" s="62"/>
      <c r="C936" s="60"/>
      <c r="D936" s="60"/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</row>
    <row r="937" ht="12.75" customHeight="1">
      <c r="A937" s="60"/>
      <c r="B937" s="62"/>
      <c r="C937" s="60"/>
      <c r="D937" s="60"/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</row>
    <row r="938" ht="12.75" customHeight="1">
      <c r="A938" s="60"/>
      <c r="B938" s="62"/>
      <c r="C938" s="60"/>
      <c r="D938" s="60"/>
      <c r="E938" s="60"/>
      <c r="F938" s="60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</row>
    <row r="939" ht="12.75" customHeight="1">
      <c r="A939" s="60"/>
      <c r="B939" s="62"/>
      <c r="C939" s="60"/>
      <c r="D939" s="60"/>
      <c r="E939" s="60"/>
      <c r="F939" s="60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</row>
    <row r="940" ht="12.75" customHeight="1">
      <c r="A940" s="60"/>
      <c r="B940" s="62"/>
      <c r="C940" s="60"/>
      <c r="D940" s="60"/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</row>
    <row r="941" ht="12.75" customHeight="1">
      <c r="A941" s="60"/>
      <c r="B941" s="62"/>
      <c r="C941" s="60"/>
      <c r="D941" s="60"/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</row>
    <row r="942" ht="12.75" customHeight="1">
      <c r="A942" s="60"/>
      <c r="B942" s="62"/>
      <c r="C942" s="60"/>
      <c r="D942" s="60"/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</row>
    <row r="943" ht="12.75" customHeight="1">
      <c r="A943" s="60"/>
      <c r="B943" s="62"/>
      <c r="C943" s="60"/>
      <c r="D943" s="60"/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</row>
    <row r="944" ht="12.75" customHeight="1">
      <c r="A944" s="60"/>
      <c r="B944" s="62"/>
      <c r="C944" s="60"/>
      <c r="D944" s="60"/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</row>
    <row r="945" ht="12.75" customHeight="1">
      <c r="A945" s="60"/>
      <c r="B945" s="62"/>
      <c r="C945" s="60"/>
      <c r="D945" s="60"/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</row>
    <row r="946" ht="12.75" customHeight="1">
      <c r="A946" s="60"/>
      <c r="B946" s="62"/>
      <c r="C946" s="60"/>
      <c r="D946" s="60"/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</row>
    <row r="947" ht="12.75" customHeight="1">
      <c r="A947" s="60"/>
      <c r="B947" s="62"/>
      <c r="C947" s="60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</row>
    <row r="948" ht="12.75" customHeight="1">
      <c r="A948" s="60"/>
      <c r="B948" s="62"/>
      <c r="C948" s="60"/>
      <c r="D948" s="60"/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</row>
    <row r="949" ht="12.75" customHeight="1">
      <c r="A949" s="60"/>
      <c r="B949" s="62"/>
      <c r="C949" s="60"/>
      <c r="D949" s="60"/>
      <c r="E949" s="60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</row>
    <row r="950" ht="12.75" customHeight="1">
      <c r="A950" s="60"/>
      <c r="B950" s="62"/>
      <c r="C950" s="60"/>
      <c r="D950" s="60"/>
      <c r="E950" s="60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</row>
    <row r="951" ht="12.75" customHeight="1">
      <c r="A951" s="60"/>
      <c r="B951" s="62"/>
      <c r="C951" s="60"/>
      <c r="D951" s="60"/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</row>
    <row r="952" ht="12.75" customHeight="1">
      <c r="A952" s="60"/>
      <c r="B952" s="62"/>
      <c r="C952" s="60"/>
      <c r="D952" s="60"/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</row>
    <row r="953" ht="12.75" customHeight="1">
      <c r="A953" s="60"/>
      <c r="B953" s="62"/>
      <c r="C953" s="60"/>
      <c r="D953" s="60"/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</row>
    <row r="954" ht="12.75" customHeight="1">
      <c r="A954" s="60"/>
      <c r="B954" s="62"/>
      <c r="C954" s="60"/>
      <c r="D954" s="60"/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</row>
    <row r="955" ht="12.75" customHeight="1">
      <c r="A955" s="60"/>
      <c r="B955" s="62"/>
      <c r="C955" s="60"/>
      <c r="D955" s="60"/>
      <c r="E955" s="60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</row>
    <row r="956" ht="12.75" customHeight="1">
      <c r="A956" s="60"/>
      <c r="B956" s="62"/>
      <c r="C956" s="60"/>
      <c r="D956" s="60"/>
      <c r="E956" s="60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</row>
    <row r="957" ht="12.75" customHeight="1">
      <c r="A957" s="60"/>
      <c r="B957" s="62"/>
      <c r="C957" s="60"/>
      <c r="D957" s="60"/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</row>
    <row r="958" ht="12.75" customHeight="1">
      <c r="A958" s="60"/>
      <c r="B958" s="62"/>
      <c r="C958" s="60"/>
      <c r="D958" s="60"/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</row>
    <row r="959" ht="12.75" customHeight="1">
      <c r="A959" s="60"/>
      <c r="B959" s="62"/>
      <c r="C959" s="60"/>
      <c r="D959" s="60"/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</row>
    <row r="960" ht="12.75" customHeight="1">
      <c r="A960" s="60"/>
      <c r="B960" s="62"/>
      <c r="C960" s="60"/>
      <c r="D960" s="60"/>
      <c r="E960" s="60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</row>
    <row r="961" ht="12.75" customHeight="1">
      <c r="A961" s="60"/>
      <c r="B961" s="62"/>
      <c r="C961" s="60"/>
      <c r="D961" s="60"/>
      <c r="E961" s="60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</row>
    <row r="962" ht="12.75" customHeight="1">
      <c r="A962" s="60"/>
      <c r="B962" s="62"/>
      <c r="C962" s="60"/>
      <c r="D962" s="60"/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</row>
    <row r="963" ht="12.75" customHeight="1">
      <c r="A963" s="60"/>
      <c r="B963" s="62"/>
      <c r="C963" s="60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</row>
    <row r="964" ht="12.75" customHeight="1">
      <c r="A964" s="60"/>
      <c r="B964" s="62"/>
      <c r="C964" s="60"/>
      <c r="D964" s="60"/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</row>
    <row r="965" ht="12.75" customHeight="1">
      <c r="A965" s="60"/>
      <c r="B965" s="62"/>
      <c r="C965" s="60"/>
      <c r="D965" s="60"/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</row>
    <row r="966" ht="12.75" customHeight="1">
      <c r="A966" s="60"/>
      <c r="B966" s="62"/>
      <c r="C966" s="60"/>
      <c r="D966" s="60"/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</row>
    <row r="967" ht="12.75" customHeight="1">
      <c r="A967" s="60"/>
      <c r="B967" s="62"/>
      <c r="C967" s="60"/>
      <c r="D967" s="60"/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</row>
    <row r="968" ht="12.75" customHeight="1">
      <c r="A968" s="60"/>
      <c r="B968" s="62"/>
      <c r="C968" s="60"/>
      <c r="D968" s="60"/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</row>
    <row r="969" ht="12.75" customHeight="1">
      <c r="A969" s="60"/>
      <c r="B969" s="62"/>
      <c r="C969" s="60"/>
      <c r="D969" s="60"/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</row>
    <row r="970" ht="12.75" customHeight="1">
      <c r="A970" s="60"/>
      <c r="B970" s="62"/>
      <c r="C970" s="60"/>
      <c r="D970" s="60"/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</row>
    <row r="971" ht="12.75" customHeight="1">
      <c r="A971" s="60"/>
      <c r="B971" s="62"/>
      <c r="C971" s="60"/>
      <c r="D971" s="60"/>
      <c r="E971" s="60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</row>
    <row r="972" ht="12.75" customHeight="1">
      <c r="A972" s="60"/>
      <c r="B972" s="62"/>
      <c r="C972" s="60"/>
      <c r="D972" s="60"/>
      <c r="E972" s="60"/>
      <c r="F972" s="60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</row>
    <row r="973" ht="12.75" customHeight="1">
      <c r="A973" s="60"/>
      <c r="B973" s="62"/>
      <c r="C973" s="60"/>
      <c r="D973" s="60"/>
      <c r="E973" s="60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</row>
    <row r="974" ht="12.75" customHeight="1">
      <c r="A974" s="60"/>
      <c r="B974" s="62"/>
      <c r="C974" s="60"/>
      <c r="D974" s="60"/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</row>
    <row r="975" ht="12.75" customHeight="1">
      <c r="A975" s="60"/>
      <c r="B975" s="62"/>
      <c r="C975" s="60"/>
      <c r="D975" s="60"/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</row>
    <row r="976" ht="12.75" customHeight="1">
      <c r="A976" s="60"/>
      <c r="B976" s="62"/>
      <c r="C976" s="60"/>
      <c r="D976" s="60"/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</row>
    <row r="977" ht="12.75" customHeight="1">
      <c r="A977" s="60"/>
      <c r="B977" s="62"/>
      <c r="C977" s="60"/>
      <c r="D977" s="60"/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</row>
    <row r="978" ht="12.75" customHeight="1">
      <c r="A978" s="60"/>
      <c r="B978" s="62"/>
      <c r="C978" s="60"/>
      <c r="D978" s="60"/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</row>
    <row r="979" ht="12.75" customHeight="1">
      <c r="A979" s="60"/>
      <c r="B979" s="62"/>
      <c r="C979" s="60"/>
      <c r="D979" s="60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</row>
    <row r="980" ht="12.75" customHeight="1">
      <c r="A980" s="60"/>
      <c r="B980" s="62"/>
      <c r="C980" s="60"/>
      <c r="D980" s="60"/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</row>
    <row r="981" ht="12.75" customHeight="1">
      <c r="A981" s="60"/>
      <c r="B981" s="62"/>
      <c r="C981" s="60"/>
      <c r="D981" s="60"/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</row>
    <row r="982" ht="12.75" customHeight="1">
      <c r="A982" s="60"/>
      <c r="B982" s="62"/>
      <c r="C982" s="60"/>
      <c r="D982" s="60"/>
      <c r="E982" s="60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</row>
    <row r="983" ht="12.75" customHeight="1">
      <c r="A983" s="60"/>
      <c r="B983" s="62"/>
      <c r="C983" s="60"/>
      <c r="D983" s="60"/>
      <c r="E983" s="60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</row>
    <row r="984" ht="12.75" customHeight="1">
      <c r="A984" s="60"/>
      <c r="B984" s="62"/>
      <c r="C984" s="60"/>
      <c r="D984" s="60"/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</row>
    <row r="985" ht="12.75" customHeight="1">
      <c r="A985" s="60"/>
      <c r="B985" s="62"/>
      <c r="C985" s="60"/>
      <c r="D985" s="60"/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</row>
    <row r="986" ht="12.75" customHeight="1">
      <c r="A986" s="60"/>
      <c r="B986" s="62"/>
      <c r="C986" s="60"/>
      <c r="D986" s="60"/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</row>
    <row r="987" ht="12.75" customHeight="1">
      <c r="A987" s="60"/>
      <c r="B987" s="62"/>
      <c r="C987" s="60"/>
      <c r="D987" s="60"/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</row>
    <row r="988" ht="12.75" customHeight="1">
      <c r="A988" s="60"/>
      <c r="B988" s="62"/>
      <c r="C988" s="60"/>
      <c r="D988" s="60"/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</row>
    <row r="989" ht="12.75" customHeight="1">
      <c r="A989" s="60"/>
      <c r="B989" s="62"/>
      <c r="C989" s="60"/>
      <c r="D989" s="60"/>
      <c r="E989" s="60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</row>
    <row r="990" ht="12.75" customHeight="1">
      <c r="A990" s="60"/>
      <c r="B990" s="62"/>
      <c r="C990" s="60"/>
      <c r="D990" s="60"/>
      <c r="E990" s="60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</row>
    <row r="991" ht="12.75" customHeight="1">
      <c r="A991" s="60"/>
      <c r="B991" s="62"/>
      <c r="C991" s="60"/>
      <c r="D991" s="60"/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</row>
    <row r="992" ht="12.75" customHeight="1">
      <c r="A992" s="60"/>
      <c r="B992" s="62"/>
      <c r="C992" s="60"/>
      <c r="D992" s="60"/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</row>
    <row r="993" ht="12.75" customHeight="1">
      <c r="A993" s="60"/>
      <c r="B993" s="62"/>
      <c r="C993" s="60"/>
      <c r="D993" s="60"/>
      <c r="E993" s="60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</row>
    <row r="994" ht="12.75" customHeight="1">
      <c r="A994" s="60"/>
      <c r="B994" s="62"/>
      <c r="C994" s="60"/>
      <c r="D994" s="60"/>
      <c r="E994" s="60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</row>
    <row r="995" ht="12.75" customHeight="1">
      <c r="A995" s="60"/>
      <c r="B995" s="62"/>
      <c r="C995" s="60"/>
      <c r="D995" s="60"/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</row>
    <row r="996" ht="12.75" customHeight="1">
      <c r="A996" s="60"/>
      <c r="B996" s="62"/>
      <c r="C996" s="60"/>
      <c r="D996" s="60"/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</row>
    <row r="997" ht="12.75" customHeight="1">
      <c r="A997" s="60"/>
      <c r="B997" s="62"/>
      <c r="C997" s="60"/>
      <c r="D997" s="60"/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</row>
    <row r="998" ht="12.75" customHeight="1">
      <c r="A998" s="60"/>
      <c r="B998" s="62"/>
      <c r="C998" s="60"/>
      <c r="D998" s="60"/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</row>
    <row r="999" ht="12.75" customHeight="1">
      <c r="A999" s="60"/>
      <c r="B999" s="62"/>
      <c r="C999" s="60"/>
      <c r="D999" s="60"/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</row>
    <row r="1000" ht="12.75" customHeight="1">
      <c r="A1000" s="60"/>
      <c r="B1000" s="62"/>
      <c r="C1000" s="60"/>
      <c r="D1000" s="60"/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