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<sst xmlns="http://schemas.openxmlformats.org/spreadsheetml/2006/main" count="545" uniqueCount="539">
  <si>
    <t xml:space="preserve">Movies Import (Metadata)</t>
  </si>
  <si>
    <t xml:space="preserve">Instructions:</t>
  </si>
  <si>
    <t xml:space="preserve">1) Yellow cells are mandatory information. Blue cells are complementary information. Green cells are for links or files. Purple cells ar for internal reference.</t>
  </si>
  <si>
    <t xml:space="preserve">2) If you have multiple answers for one cell, use semicolon as separator (;)</t>
  </si>
  <si>
    <t xml:space="preserve">3) The information in parenthesis indicateS the format to comply with.</t>
  </si>
  <si>
    <t xml:space="preserve">4) When a list of choice is provided on top of a column, please use it to fill in the cells in that column. (That is why there is a second tab to this Excel. Please do not modify the "Pre-defined lists" tab when you fill in your film information)</t>
  </si>
  <si>
    <t xml:space="preserve">5) When a word is in square brackets ([country] for example), it means that it needs to fit the corresponding pre-defined list of choice (in the "Pre-defined lists" tab).</t>
  </si>
  <si>
    <t xml:space="preserve">MAIN INFORMATION</t>
  </si>
  <si>
    <t xml:space="preserve">STORYLINE ELEMENTS</t>
  </si>
  <si>
    <t xml:space="preserve">PRODUCTION INFORMATION</t>
  </si>
  <si>
    <t xml:space="preserve">BUDGET, QUOTA, CRITICS</t>
  </si>
  <si>
    <t xml:space="preserve">TECHNICAL INFORMATION</t>
  </si>
  <si>
    <t xml:space="preserve">PROMOTIONAL ELEMENTS</t>
  </si>
  <si>
    <t xml:space="preserve">List of available Content type below</t>
  </si>
  <si>
    <t xml:space="preserve">List of available Production status below</t>
  </si>
  <si>
    <t xml:space="preserve">List of available Territories below</t>
  </si>
  <si>
    <t xml:space="preserve">List of available Stakeholders role below</t>
  </si>
  <si>
    <t xml:space="preserve">List of available Medias below</t>
  </si>
  <si>
    <t xml:space="preserve">List of available Languages below</t>
  </si>
  <si>
    <t xml:space="preserve">List of available Genres below</t>
  </si>
  <si>
    <t xml:space="preserve">List of available Producers roles</t>
  </si>
  <si>
    <t xml:space="preserve">List of available Crew roles</t>
  </si>
  <si>
    <t xml:space="preserve">List of available Budget ranges</t>
  </si>
  <si>
    <t xml:space="preserve">List of available Metrics below</t>
  </si>
  <si>
    <t xml:space="preserve">List of available Quotas below</t>
  </si>
  <si>
    <t xml:space="preserve">List of available Shooting formats below</t>
  </si>
  <si>
    <t xml:space="preserve">List of available Format qualities below</t>
  </si>
  <si>
    <t xml:space="preserve">List of available Sound quality below</t>
  </si>
  <si>
    <t xml:space="preserve">International Title</t>
  </si>
  <si>
    <t xml:space="preserve">Original Title</t>
  </si>
  <si>
    <t xml:space="preserve">Film Code</t>
  </si>
  <si>
    <t xml:space="preserve">Content type 
(list of choice)</t>
  </si>
  <si>
    <t xml:space="preserve">Production status
(list of choice)</t>
  </si>
  <si>
    <t xml:space="preserve">Release Year</t>
  </si>
  <si>
    <t xml:space="preserve">Release Year status</t>
  </si>
  <si>
    <t xml:space="preserve">Director(s)
First Name</t>
  </si>
  <si>
    <t xml:space="preserve">Director(s)
Surname</t>
  </si>
  <si>
    <t xml:space="preserve">Director(s)
 Filmography</t>
  </si>
  <si>
    <t xml:space="preserve">Countries of Origin
(list of choice)</t>
  </si>
  <si>
    <t xml:space="preserve">Stakeholders*
Name</t>
  </si>
  <si>
    <t xml:space="preserve">Stakeholders
 Rôle</t>
  </si>
  <si>
    <t xml:space="preserve">Stakeholders
Country</t>
  </si>
  <si>
    <t xml:space="preserve">Original releases
Country</t>
  </si>
  <si>
    <t xml:space="preserve">Original releases
Media</t>
  </si>
  <si>
    <t xml:space="preserve">Original releases
Date</t>
  </si>
  <si>
    <t xml:space="preserve">Original Language(s)
(list of choice)</t>
  </si>
  <si>
    <t xml:space="preserve">Genres 
(list of choice)</t>
  </si>
  <si>
    <t xml:space="preserve">Genres 
(custom)</t>
  </si>
  <si>
    <t xml:space="preserve">Running time 
(min)</t>
  </si>
  <si>
    <t xml:space="preserve">Running time 
(status)</t>
  </si>
  <si>
    <t xml:space="preserve">Principal Cast
Firstname</t>
  </si>
  <si>
    <t xml:space="preserve">Principal Cast
Surname</t>
  </si>
  <si>
    <t xml:space="preserve">Principal Cast
Status</t>
  </si>
  <si>
    <t xml:space="preserve">Festival Prizes 
Festival name</t>
  </si>
  <si>
    <t xml:space="preserve">Festival Prizes 
Year</t>
  </si>
  <si>
    <t xml:space="preserve">Festival Prizes 
 Selection/Prize</t>
  </si>
  <si>
    <t xml:space="preserve">Festival Prizes 
Premiere</t>
  </si>
  <si>
    <t xml:space="preserve"> Synopsis</t>
  </si>
  <si>
    <t xml:space="preserve">Key assets
(one sentence)</t>
  </si>
  <si>
    <t xml:space="preserve">Keywords</t>
  </si>
  <si>
    <t xml:space="preserve">Producer(s)
First Name</t>
  </si>
  <si>
    <t xml:space="preserve">Producer(s)
Last Name</t>
  </si>
  <si>
    <t xml:space="preserve">Producer(s)
Rôle</t>
  </si>
  <si>
    <t xml:space="preserve">Crew Member(s)
First Name</t>
  </si>
  <si>
    <t xml:space="preserve">Crew Member(s)
Last Name</t>
  </si>
  <si>
    <t xml:space="preserve">Crew Member(s)
Rôle</t>
  </si>
  <si>
    <t xml:space="preserve">Budget range
(list of choices)</t>
  </si>
  <si>
    <t xml:space="preserve"> box-office 
Country</t>
  </si>
  <si>
    <t xml:space="preserve"> box-office 
Metric</t>
  </si>
  <si>
    <t xml:space="preserve"> box-office 
Number</t>
  </si>
  <si>
    <t xml:space="preserve">Quotas
(list of choice)</t>
  </si>
  <si>
    <t xml:space="preserve">Ratings
Country</t>
  </si>
  <si>
    <t xml:space="preserve">Ratings
  Value</t>
  </si>
  <si>
    <t xml:space="preserve">Films Reviews 
Revue or journal</t>
  </si>
  <si>
    <t xml:space="preserve">Films Reviews  link</t>
  </si>
  <si>
    <t xml:space="preserve">Films Reviews quote</t>
  </si>
  <si>
    <t xml:space="preserve">Color / Black &amp; White 
(C or B)</t>
  </si>
  <si>
    <t xml:space="preserve">Shooting format 
(list of choice)</t>
  </si>
  <si>
    <t xml:space="preserve">Available format quality (list of choice)</t>
  </si>
  <si>
    <t xml:space="preserve">Sound quality
(list of choice)</t>
  </si>
  <si>
    <t xml:space="preserve">Original Version 
Authorized ?</t>
  </si>
  <si>
    <t xml:space="preserve">Available version(s)
Langage</t>
  </si>
  <si>
    <t xml:space="preserve">Available version(s)
Dubbed</t>
  </si>
  <si>
    <t xml:space="preserve">Available version(s)
Subtitle</t>
  </si>
  <si>
    <t xml:space="preserve">Available version(s)
Caption</t>
  </si>
  <si>
    <t xml:space="preserve">Screener link</t>
  </si>
  <si>
    <t xml:space="preserve">Promo reel link</t>
  </si>
  <si>
    <t xml:space="preserve">Trailer link</t>
  </si>
  <si>
    <t xml:space="preserve">Teaser link</t>
  </si>
  <si>
    <t xml:space="preserve">GENRES</t>
  </si>
  <si>
    <t xml:space="preserve">MEDIAS</t>
  </si>
  <si>
    <t xml:space="preserve">TERRITORIES</t>
  </si>
  <si>
    <t xml:space="preserve">QUOTAS</t>
  </si>
  <si>
    <t xml:space="preserve">LANGUAGES</t>
  </si>
  <si>
    <t xml:space="preserve">CONTENT TYPE</t>
  </si>
  <si>
    <t xml:space="preserve">PRODUCTION STATUS</t>
  </si>
  <si>
    <t xml:space="preserve">BUDGET RANGES</t>
  </si>
  <si>
    <t xml:space="preserve">STAKEHOLDER ROLE</t>
  </si>
  <si>
    <t xml:space="preserve">PRODUCERS ROLES</t>
  </si>
  <si>
    <t xml:space="preserve">CREW ROLES</t>
  </si>
  <si>
    <t xml:space="preserve">BOX OFFICE METRICS</t>
  </si>
  <si>
    <t xml:space="preserve">SHOOTING FORMAT</t>
  </si>
  <si>
    <t xml:space="preserve">SOUND QUALITY</t>
  </si>
  <si>
    <t xml:space="preserve">FORMAT QUALITY</t>
  </si>
  <si>
    <t xml:space="preserve">Action</t>
  </si>
  <si>
    <t xml:space="preserve">Theatrical</t>
  </si>
  <si>
    <t xml:space="preserve">World</t>
  </si>
  <si>
    <t xml:space="preserve">Art &amp; Essai</t>
  </si>
  <si>
    <t xml:space="preserve">Afrikan</t>
  </si>
  <si>
    <t xml:space="preserve">Feature Film</t>
  </si>
  <si>
    <t xml:space="preserve">Pre-production</t>
  </si>
  <si>
    <t xml:space="preserve">Less than $1 million</t>
  </si>
  <si>
    <t xml:space="preserve">Executive Producer</t>
  </si>
  <si>
    <t xml:space="preserve">Writer</t>
  </si>
  <si>
    <t xml:space="preserve">Box Office in €</t>
  </si>
  <si>
    <t xml:space="preserve">Mono</t>
  </si>
  <si>
    <t xml:space="preserve">SD</t>
  </si>
  <si>
    <t xml:space="preserve">Horror</t>
  </si>
  <si>
    <t xml:space="preserve">Pay TV</t>
  </si>
  <si>
    <t xml:space="preserve">Afghanistan</t>
  </si>
  <si>
    <t xml:space="preserve">EOF</t>
  </si>
  <si>
    <t xml:space="preserve">Albanian</t>
  </si>
  <si>
    <t xml:space="preserve">Short</t>
  </si>
  <si>
    <t xml:space="preserve">In production</t>
  </si>
  <si>
    <t xml:space="preserve">$1 - 2 millions</t>
  </si>
  <si>
    <t xml:space="preserve">Co-Producer</t>
  </si>
  <si>
    <t xml:space="preserve">Line Producer</t>
  </si>
  <si>
    <t xml:space="preserve">Score Composer</t>
  </si>
  <si>
    <t xml:space="preserve">Box Office in $</t>
  </si>
  <si>
    <t xml:space="preserve">Stereo</t>
  </si>
  <si>
    <t xml:space="preserve">HD</t>
  </si>
  <si>
    <t xml:space="preserve">Science Fiction</t>
  </si>
  <si>
    <t xml:space="preserve">Free TV</t>
  </si>
  <si>
    <t xml:space="preserve">Albania</t>
  </si>
  <si>
    <t xml:space="preserve">European Qualification</t>
  </si>
  <si>
    <t xml:space="preserve">Arabic</t>
  </si>
  <si>
    <t xml:space="preserve">Serie</t>
  </si>
  <si>
    <t xml:space="preserve">Post-production</t>
  </si>
  <si>
    <t xml:space="preserve">$2 - 3.5 millions</t>
  </si>
  <si>
    <t xml:space="preserve">Distributor</t>
  </si>
  <si>
    <t xml:space="preserve">Associate Producer</t>
  </si>
  <si>
    <t xml:space="preserve">Dialogue Writer</t>
  </si>
  <si>
    <t xml:space="preserve"># Entrances</t>
  </si>
  <si>
    <t xml:space="preserve">Dolby SR</t>
  </si>
  <si>
    <t xml:space="preserve">2K</t>
  </si>
  <si>
    <t xml:space="preserve">Thriller</t>
  </si>
  <si>
    <t xml:space="preserve">S-VOD</t>
  </si>
  <si>
    <t xml:space="preserve">Algeria</t>
  </si>
  <si>
    <t xml:space="preserve">A-List Cast</t>
  </si>
  <si>
    <t xml:space="preserve">Armenian</t>
  </si>
  <si>
    <t xml:space="preserve">Season</t>
  </si>
  <si>
    <t xml:space="preserve">Completed</t>
  </si>
  <si>
    <t xml:space="preserve">$3.5 - 5 millions</t>
  </si>
  <si>
    <t xml:space="preserve">Sales Agent</t>
  </si>
  <si>
    <t xml:space="preserve">Production Manager</t>
  </si>
  <si>
    <t xml:space="preserve">Director of Photography</t>
  </si>
  <si>
    <t xml:space="preserve">DTS</t>
  </si>
  <si>
    <t xml:space="preserve">4K</t>
  </si>
  <si>
    <t xml:space="preserve">Drama</t>
  </si>
  <si>
    <t xml:space="preserve">A-VOD</t>
  </si>
  <si>
    <t xml:space="preserve">American Samoa</t>
  </si>
  <si>
    <t xml:space="preserve">Awarded Films</t>
  </si>
  <si>
    <t xml:space="preserve">Azerbaijani</t>
  </si>
  <si>
    <t xml:space="preserve">Volume</t>
  </si>
  <si>
    <t xml:space="preserve">$5 - 10 millions</t>
  </si>
  <si>
    <t xml:space="preserve">Editor</t>
  </si>
  <si>
    <t xml:space="preserve">Dolby 5.1</t>
  </si>
  <si>
    <t xml:space="preserve">UHD</t>
  </si>
  <si>
    <t xml:space="preserve">Young Adult</t>
  </si>
  <si>
    <t xml:space="preserve">Pay Per View</t>
  </si>
  <si>
    <t xml:space="preserve">Andorra</t>
  </si>
  <si>
    <t xml:space="preserve">Bambara</t>
  </si>
  <si>
    <t xml:space="preserve">Episode</t>
  </si>
  <si>
    <t xml:space="preserve">$10 - 20 millions</t>
  </si>
  <si>
    <t xml:space="preserve">Casting Director</t>
  </si>
  <si>
    <t xml:space="preserve">Scope</t>
  </si>
  <si>
    <t xml:space="preserve">Dolby 7.1</t>
  </si>
  <si>
    <t xml:space="preserve">3D</t>
  </si>
  <si>
    <t xml:space="preserve">Fantasy</t>
  </si>
  <si>
    <t xml:space="preserve">T-VOD, ER, DTR, Streaming</t>
  </si>
  <si>
    <t xml:space="preserve">Angola</t>
  </si>
  <si>
    <t xml:space="preserve">Basque</t>
  </si>
  <si>
    <t xml:space="preserve">Collection</t>
  </si>
  <si>
    <t xml:space="preserve">More than $20 millions</t>
  </si>
  <si>
    <t xml:space="preserve">Artistic Director</t>
  </si>
  <si>
    <t xml:space="preserve">THX</t>
  </si>
  <si>
    <t xml:space="preserve">3DSD</t>
  </si>
  <si>
    <t xml:space="preserve">Comedy</t>
  </si>
  <si>
    <t xml:space="preserve">EST, DTO, Download</t>
  </si>
  <si>
    <t xml:space="preserve">Anguilla</t>
  </si>
  <si>
    <t xml:space="preserve">Belarussian</t>
  </si>
  <si>
    <t xml:space="preserve">TV film</t>
  </si>
  <si>
    <t xml:space="preserve">Costume Designer</t>
  </si>
  <si>
    <t xml:space="preserve">3DHD</t>
  </si>
  <si>
    <t xml:space="preserve">Romance</t>
  </si>
  <si>
    <t xml:space="preserve">N-VOD</t>
  </si>
  <si>
    <t xml:space="preserve">Antarctica</t>
  </si>
  <si>
    <t xml:space="preserve">Bengali</t>
  </si>
  <si>
    <t xml:space="preserve">Flow</t>
  </si>
  <si>
    <t xml:space="preserve">Make-Up Artist</t>
  </si>
  <si>
    <t xml:space="preserve">3DUHD</t>
  </si>
  <si>
    <t xml:space="preserve">Western</t>
  </si>
  <si>
    <t xml:space="preserve">F-VOD</t>
  </si>
  <si>
    <t xml:space="preserve">Antigua and Barbuda</t>
  </si>
  <si>
    <t xml:space="preserve">Bosnian</t>
  </si>
  <si>
    <t xml:space="preserve">Production Designer</t>
  </si>
  <si>
    <t xml:space="preserve">Period Piece</t>
  </si>
  <si>
    <t xml:space="preserve">Video</t>
  </si>
  <si>
    <t xml:space="preserve">Argentina</t>
  </si>
  <si>
    <t xml:space="preserve">Bulgarian</t>
  </si>
  <si>
    <t xml:space="preserve">1st Assistant Director</t>
  </si>
  <si>
    <t xml:space="preserve">Adventure</t>
  </si>
  <si>
    <t xml:space="preserve">Planes</t>
  </si>
  <si>
    <t xml:space="preserve">Armenia</t>
  </si>
  <si>
    <t xml:space="preserve">Burmese</t>
  </si>
  <si>
    <t xml:space="preserve">2nd Assistant Director</t>
  </si>
  <si>
    <t xml:space="preserve">Biography</t>
  </si>
  <si>
    <t xml:space="preserve">Boats</t>
  </si>
  <si>
    <t xml:space="preserve">Aruba</t>
  </si>
  <si>
    <t xml:space="preserve">Cantonese</t>
  </si>
  <si>
    <t xml:space="preserve">Post-Production Director</t>
  </si>
  <si>
    <t xml:space="preserve">War</t>
  </si>
  <si>
    <t xml:space="preserve">Hotels</t>
  </si>
  <si>
    <t xml:space="preserve">Australia</t>
  </si>
  <si>
    <t xml:space="preserve">Catalan</t>
  </si>
  <si>
    <t xml:space="preserve">Original Author</t>
  </si>
  <si>
    <t xml:space="preserve">Police</t>
  </si>
  <si>
    <t xml:space="preserve">Trains</t>
  </si>
  <si>
    <t xml:space="preserve">Austria</t>
  </si>
  <si>
    <t xml:space="preserve">Croatian</t>
  </si>
  <si>
    <t xml:space="preserve">Animation</t>
  </si>
  <si>
    <t xml:space="preserve">Azerbaijan</t>
  </si>
  <si>
    <t xml:space="preserve">Czech</t>
  </si>
  <si>
    <t xml:space="preserve">Documentary</t>
  </si>
  <si>
    <t xml:space="preserve">Bahamas (the)</t>
  </si>
  <si>
    <t xml:space="preserve">Danish</t>
  </si>
  <si>
    <t xml:space="preserve">Erotic</t>
  </si>
  <si>
    <t xml:space="preserve">Bahrain</t>
  </si>
  <si>
    <t xml:space="preserve">Dutch</t>
  </si>
  <si>
    <t xml:space="preserve">Other: (specify)</t>
  </si>
  <si>
    <t xml:space="preserve">Bangladesh</t>
  </si>
  <si>
    <t xml:space="preserve">English</t>
  </si>
  <si>
    <t xml:space="preserve">Barbados</t>
  </si>
  <si>
    <t xml:space="preserve">Estonian</t>
  </si>
  <si>
    <t xml:space="preserve">Belarus</t>
  </si>
  <si>
    <t xml:space="preserve">Filipino</t>
  </si>
  <si>
    <t xml:space="preserve">Belgium</t>
  </si>
  <si>
    <t xml:space="preserve">Finnish</t>
  </si>
  <si>
    <t xml:space="preserve">Belize</t>
  </si>
  <si>
    <t xml:space="preserve">Flemish</t>
  </si>
  <si>
    <t xml:space="preserve">Benin</t>
  </si>
  <si>
    <t xml:space="preserve">French</t>
  </si>
  <si>
    <t xml:space="preserve">Bermuda</t>
  </si>
  <si>
    <t xml:space="preserve">Gaelic</t>
  </si>
  <si>
    <t xml:space="preserve">Bhutan</t>
  </si>
  <si>
    <t xml:space="preserve">Galician</t>
  </si>
  <si>
    <t xml:space="preserve">Bolivia (Plurinational State of)</t>
  </si>
  <si>
    <t xml:space="preserve">Georgian</t>
  </si>
  <si>
    <t xml:space="preserve">Bonaire, Sint Eustatius and Saba</t>
  </si>
  <si>
    <t xml:space="preserve">German</t>
  </si>
  <si>
    <t xml:space="preserve">Bosnia and Herzegovina</t>
  </si>
  <si>
    <t xml:space="preserve">Greek</t>
  </si>
  <si>
    <t xml:space="preserve">Botswana</t>
  </si>
  <si>
    <t xml:space="preserve">Gujarati</t>
  </si>
  <si>
    <t xml:space="preserve">Bouvet Island</t>
  </si>
  <si>
    <t xml:space="preserve">Hebrew</t>
  </si>
  <si>
    <t xml:space="preserve">Brazil</t>
  </si>
  <si>
    <t xml:space="preserve">Hindi</t>
  </si>
  <si>
    <t xml:space="preserve">British Indian Ocean Territory (the)</t>
  </si>
  <si>
    <t xml:space="preserve">Hungarian</t>
  </si>
  <si>
    <t xml:space="preserve">Brunei Darussalam</t>
  </si>
  <si>
    <t xml:space="preserve">Icelandic</t>
  </si>
  <si>
    <t xml:space="preserve">Bulgaria</t>
  </si>
  <si>
    <t xml:space="preserve">Indonesian</t>
  </si>
  <si>
    <t xml:space="preserve">Burkina Faso</t>
  </si>
  <si>
    <t xml:space="preserve">Italian</t>
  </si>
  <si>
    <t xml:space="preserve">Burundi</t>
  </si>
  <si>
    <t xml:space="preserve">Japanese</t>
  </si>
  <si>
    <t xml:space="preserve">Cabo Verde</t>
  </si>
  <si>
    <t xml:space="preserve">Javanese</t>
  </si>
  <si>
    <t xml:space="preserve">Cambodia</t>
  </si>
  <si>
    <t xml:space="preserve">Kannada</t>
  </si>
  <si>
    <t xml:space="preserve">Cameroon</t>
  </si>
  <si>
    <t xml:space="preserve">Kazakh</t>
  </si>
  <si>
    <t xml:space="preserve">Canada</t>
  </si>
  <si>
    <t xml:space="preserve">Khmer</t>
  </si>
  <si>
    <t xml:space="preserve">Cayman Islands (the)</t>
  </si>
  <si>
    <t xml:space="preserve">Korean</t>
  </si>
  <si>
    <t xml:space="preserve">Central African Republic (the)</t>
  </si>
  <si>
    <t xml:space="preserve">Kosovan</t>
  </si>
  <si>
    <t xml:space="preserve">Chad</t>
  </si>
  <si>
    <t xml:space="preserve">Kurdish</t>
  </si>
  <si>
    <t xml:space="preserve">Chile</t>
  </si>
  <si>
    <t xml:space="preserve">Kyrgyz</t>
  </si>
  <si>
    <t xml:space="preserve">China</t>
  </si>
  <si>
    <t xml:space="preserve">Laotian</t>
  </si>
  <si>
    <t xml:space="preserve">Christmas Island</t>
  </si>
  <si>
    <t xml:space="preserve">Latvian</t>
  </si>
  <si>
    <t xml:space="preserve">Cocos (Keeling) Islands (the)</t>
  </si>
  <si>
    <t xml:space="preserve">Lingala</t>
  </si>
  <si>
    <t xml:space="preserve">Colombia</t>
  </si>
  <si>
    <t xml:space="preserve">Lithuanian</t>
  </si>
  <si>
    <t xml:space="preserve">Comoros (the)</t>
  </si>
  <si>
    <t xml:space="preserve">Macedonian</t>
  </si>
  <si>
    <t xml:space="preserve">Congo (the Democratic Republic of the)</t>
  </si>
  <si>
    <t xml:space="preserve">Magyar</t>
  </si>
  <si>
    <t xml:space="preserve">Congo (the)</t>
  </si>
  <si>
    <t xml:space="preserve">Malayalam</t>
  </si>
  <si>
    <t xml:space="preserve">Cook Islands (the)</t>
  </si>
  <si>
    <t xml:space="preserve">Maltese</t>
  </si>
  <si>
    <t xml:space="preserve">Costa Rica</t>
  </si>
  <si>
    <t xml:space="preserve">Mandarin Chinese</t>
  </si>
  <si>
    <t xml:space="preserve">Croatia</t>
  </si>
  <si>
    <t xml:space="preserve">Marathi</t>
  </si>
  <si>
    <t xml:space="preserve">Cuba</t>
  </si>
  <si>
    <t xml:space="preserve">Moldavian</t>
  </si>
  <si>
    <t xml:space="preserve">Curaçao</t>
  </si>
  <si>
    <t xml:space="preserve">Montenegrin</t>
  </si>
  <si>
    <t xml:space="preserve">Cyprus</t>
  </si>
  <si>
    <t xml:space="preserve">Norwegian</t>
  </si>
  <si>
    <t xml:space="preserve">Czechia</t>
  </si>
  <si>
    <t xml:space="preserve">Oriya</t>
  </si>
  <si>
    <t xml:space="preserve">Côte d'Ivoire</t>
  </si>
  <si>
    <t xml:space="preserve">Panjabi</t>
  </si>
  <si>
    <t xml:space="preserve">Denmark</t>
  </si>
  <si>
    <t xml:space="preserve">Persian</t>
  </si>
  <si>
    <t xml:space="preserve">Djibouti</t>
  </si>
  <si>
    <t xml:space="preserve">Polish</t>
  </si>
  <si>
    <t xml:space="preserve">Dominica</t>
  </si>
  <si>
    <t xml:space="preserve">Portuguese</t>
  </si>
  <si>
    <t xml:space="preserve">Dominican Republic (the)</t>
  </si>
  <si>
    <t xml:space="preserve">Romanian</t>
  </si>
  <si>
    <t xml:space="preserve">Ecuador</t>
  </si>
  <si>
    <t xml:space="preserve">Russian</t>
  </si>
  <si>
    <t xml:space="preserve">Egypt</t>
  </si>
  <si>
    <t xml:space="preserve">Serbian</t>
  </si>
  <si>
    <t xml:space="preserve">El Salvador</t>
  </si>
  <si>
    <t xml:space="preserve">Slovak</t>
  </si>
  <si>
    <t xml:space="preserve">Equatorial Guinea</t>
  </si>
  <si>
    <t xml:space="preserve">Slovene</t>
  </si>
  <si>
    <t xml:space="preserve">Eritrea</t>
  </si>
  <si>
    <t xml:space="preserve">Spanish</t>
  </si>
  <si>
    <t xml:space="preserve">Estonia</t>
  </si>
  <si>
    <t xml:space="preserve">Swahili</t>
  </si>
  <si>
    <t xml:space="preserve">Eswatini</t>
  </si>
  <si>
    <t xml:space="preserve">Swedish</t>
  </si>
  <si>
    <t xml:space="preserve">Ethiopia</t>
  </si>
  <si>
    <t xml:space="preserve">Tajiki</t>
  </si>
  <si>
    <t xml:space="preserve">Falkland Islands (the) [Malvinas]</t>
  </si>
  <si>
    <t xml:space="preserve">Tamil</t>
  </si>
  <si>
    <t xml:space="preserve">Faroe Islands (the)</t>
  </si>
  <si>
    <t xml:space="preserve">Telugu</t>
  </si>
  <si>
    <t xml:space="preserve">Fiji</t>
  </si>
  <si>
    <t xml:space="preserve">Tetum</t>
  </si>
  <si>
    <t xml:space="preserve">Finland</t>
  </si>
  <si>
    <t xml:space="preserve">Thai</t>
  </si>
  <si>
    <t xml:space="preserve">France</t>
  </si>
  <si>
    <t xml:space="preserve">Turkish</t>
  </si>
  <si>
    <t xml:space="preserve">French Guiana</t>
  </si>
  <si>
    <t xml:space="preserve">Turkmen</t>
  </si>
  <si>
    <t xml:space="preserve">French Polynesia</t>
  </si>
  <si>
    <t xml:space="preserve">Ukrainian</t>
  </si>
  <si>
    <t xml:space="preserve">French Southern Territories (the)</t>
  </si>
  <si>
    <t xml:space="preserve">Urdu</t>
  </si>
  <si>
    <t xml:space="preserve">Gabon</t>
  </si>
  <si>
    <t xml:space="preserve">Uzbek</t>
  </si>
  <si>
    <t xml:space="preserve">Gambia (the)</t>
  </si>
  <si>
    <t xml:space="preserve">Valencian</t>
  </si>
  <si>
    <t xml:space="preserve">Georgia</t>
  </si>
  <si>
    <t xml:space="preserve">Vietnamese</t>
  </si>
  <si>
    <t xml:space="preserve">Germany</t>
  </si>
  <si>
    <t xml:space="preserve">Welsh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</si>
  <si>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</si>
  <si>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</si>
  <si>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</si>
  <si>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</si>
  <si>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</si>
  <si>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</si>
  <si>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</si>
  <si>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</si>
  <si>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</si>
  <si>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</si>
  <si>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</si>
  <si>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</si>
  <si>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</si>
  <si>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</si>
  <si>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(the)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</si>
  <si>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</si>
  <si>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</si>
  <si>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</si>
  <si>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</si>
  <si>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</si>
  <si>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</si>
  <si>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</si>
  <si>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</si>
  <si>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</si>
  <si>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</si>
  <si>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</si>
  <si>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</si>
  <si>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</si>
  <si>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</si>
  <si>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</si>
  <si>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</si>
  <si>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</si>
  <si>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</si>
  <si>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</si>
  <si>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 (the Democratic People's Republic of)</t>
  </si>
  <si>
    <t xml:space="preserve">Korea (the Republic of)</t>
  </si>
  <si>
    <t xml:space="preserve">Kuwait</t>
  </si>
  <si>
    <t xml:space="preserve">Kyrgyzstan</t>
  </si>
  <si>
    <t xml:space="preserve">Lao People's Democratic Republic (the)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</si>
  <si>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</si>
  <si>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</si>
  <si>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</si>
  <si>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</si>
  <si>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</si>
  <si>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</si>
  <si>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</si>
  <si>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</si>
  <si>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</si>
  <si>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</si>
  <si>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</si>
  <si>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</si>
  <si>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</si>
  <si>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</si>
  <si>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</si>
  <si>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 (the)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</si>
  <si>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</si>
  <si>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</si>
  <si>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</si>
  <si>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</si>
  <si>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</si>
  <si>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 (Federated States of)</t>
  </si>
  <si>
    <t xml:space="preserve">Moldova (the Republic of)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</si>
  <si>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</si>
  <si>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</si>
  <si>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</si>
  <si>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</si>
  <si>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</si>
  <si>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</si>
  <si>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</si>
  <si>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</si>
  <si>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</si>
  <si>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</si>
  <si>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 (the)</t>
  </si>
  <si>
    <t xml:space="preserve">New Caledonia</t>
  </si>
  <si>
    <t xml:space="preserve">New Zealand</t>
  </si>
  <si>
    <t xml:space="preserve">Nicaragua</t>
  </si>
  <si>
    <t xml:space="preserve">Niger (the)</t>
  </si>
  <si>
    <t xml:space="preserve">Nigeria</t>
  </si>
  <si>
    <t xml:space="preserve">Niue</t>
  </si>
  <si>
    <t xml:space="preserve">Norfolk Island</t>
  </si>
  <si>
    <t xml:space="preserve">North Macedonia</t>
  </si>
  <si>
    <t xml:space="preserve">Northern Mariana Islands (the)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</si>
  <si>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</si>
  <si>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</si>
  <si>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</si>
  <si>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</si>
  <si>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</si>
  <si>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</si>
  <si>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</si>
  <si>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</si>
  <si>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</si>
  <si>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 (the)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</si>
  <si>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</si>
  <si>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</si>
  <si>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</si>
  <si>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</si>
  <si>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</si>
  <si>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</si>
  <si>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Russian Federation (the)</t>
  </si>
  <si>
    <t xml:space="preserve">Rwanda</t>
  </si>
  <si>
    <t xml:space="preserve">Réunion</t>
  </si>
  <si>
    <t xml:space="preserve">Saint Barthélemy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</si>
  <si>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</si>
  <si>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</si>
  <si>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</si>
  <si>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</si>
  <si>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</si>
  <si>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</si>
  <si>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</si>
  <si>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</si>
  <si>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</si>
  <si>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</si>
  <si>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</si>
  <si>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</si>
  <si>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</si>
  <si>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</si>
  <si>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</si>
  <si>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</si>
  <si>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</si>
  <si>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</si>
  <si>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</si>
  <si>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</si>
  <si>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</si>
  <si>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</si>
  <si>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</si>
  <si>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</si>
  <si>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</si>
  <si>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 (the)</t>
  </si>
  <si>
    <t xml:space="preserve">Suriname</t>
  </si>
  <si>
    <t xml:space="preserve">Svalbard and Jan Mayen</t>
  </si>
  <si>
    <t xml:space="preserve">Sweden</t>
  </si>
  <si>
    <t xml:space="preserve">Switzerland</t>
  </si>
  <si>
    <t xml:space="preserve">Syrian Arab Republic (the)</t>
  </si>
  <si>
    <t xml:space="preserve">Taiwan (Province of China)</t>
  </si>
  <si>
    <t xml:space="preserve">Tajikistan</t>
  </si>
  <si>
    <t xml:space="preserve">Tanzania, the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</si>
  <si>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</si>
  <si>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</si>
  <si>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</si>
  <si>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</si>
  <si>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</si>
  <si>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</si>
  <si>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</si>
  <si>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</si>
  <si>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</si>
  <si>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 (the)</t>
  </si>
  <si>
    <t xml:space="preserve">Tuvalu</t>
  </si>
  <si>
    <t xml:space="preserve">Uganda</t>
  </si>
  <si>
    <t xml:space="preserve">Ukraine</t>
  </si>
  <si>
    <t xml:space="preserve">United Arab Emirates (the)</t>
  </si>
  <si>
    <t xml:space="preserve">United Kingdom of Great Britain and Northern Ireland (the)</t>
  </si>
  <si>
    <t xml:space="preserve">United States Minor Outlying Islands (the)</t>
  </si>
  <si>
    <t xml:space="preserve">United States of America (the)</t>
  </si>
  <si>
    <t xml:space="preserve">Uruguay</t>
  </si>
  <si>
    <t xml:space="preserve">Uzbekistan</t>
  </si>
  <si>
    <t xml:space="preserve">Vanuatu</t>
  </si>
  <si>
    <t xml:space="preserve">Venezuela (Bolivarian Republic of)</t>
  </si>
  <si>
    <t xml:space="preserve">Viet Nam</t>
  </si>
  <si>
    <t xml:space="preserve">Virgin Islands (British)</t>
  </si>
  <si>
    <t xml:space="preserve">Virgin Islands (U.S.)</t>
  </si>
  <si>
    <t xml:space="preserve">Wallis and Futuna</t>
  </si>
  <si>
    <t xml:space="preserve">Western Sahara*</t>
  </si>
  <si>
    <t xml:space="preserve">Yemen</t>
  </si>
  <si>
    <t xml:space="preserve">Zambia</t>
  </si>
  <si>
    <t xml:space="preserve">Zimbabwe</t>
  </si>
  <si>
    <t xml:space="preserve">Åland Islands</t>
  </si>
  <si>
    <t xml:space="preserve">Windward Islands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</si>
</sst>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@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E2EFD9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u val="single"/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2F0D9"/>
      </patternFill>
    </fill>
    <fill>
      <patternFill patternType="solid">
        <fgColor rgb="FFCFE2F3"/>
        <bgColor rgb="FFE2EFD9"/>
      </patternFill>
    </fill>
    <fill>
      <patternFill patternType="solid">
        <fgColor rgb="FFE2F0D9"/>
        <bgColor rgb="FFE2EFD9"/>
      </patternFill>
    </fill>
    <fill>
      <patternFill patternType="solid">
        <fgColor rgb="FFE2EFD9"/>
        <bgColor rgb="FFE2F0D9"/>
      </patternFill>
    </fill>
    <fill>
      <patternFill patternType="solid">
        <fgColor rgb="FFFEEA7B"/>
        <bgColor rgb="FFFFCC99"/>
      </patternFill>
    </fill>
    <fill>
      <patternFill patternType="solid">
        <fgColor rgb="FF8E7CC3"/>
        <bgColor rgb="FF999999"/>
      </patternFill>
    </fill>
    <fill>
      <patternFill patternType="solid">
        <fgColor rgb="FF0B5394"/>
        <bgColor rgb="FF003366"/>
      </patternFill>
    </fill>
    <fill>
      <patternFill patternType="solid">
        <fgColor rgb="FF6AA84F"/>
        <bgColor rgb="FF999999"/>
      </patternFill>
    </fill>
    <fill>
      <patternFill patternType="solid">
        <fgColor rgb="FF999999"/>
        <bgColor rgb="FF8E7CC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1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1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1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E7CC3"/>
      <rgbColor rgb="FF9999FF"/>
      <rgbColor rgb="FF993366"/>
      <rgbColor rgb="FFE2EFD9"/>
      <rgbColor rgb="FFCCFFFF"/>
      <rgbColor rgb="FF660066"/>
      <rgbColor rgb="FFFF8080"/>
      <rgbColor rgb="FF0B5394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EEA7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5"/>
  <sheetViews>
    <sheetView showFormulas="false" showGridLines="true" showRowColHeaders="true" showZeros="true" rightToLeft="false" tabSelected="true" showOutlineSymbols="true" defaultGridColor="true" view="normal" topLeftCell="AS1" colorId="64" zoomScale="100" zoomScaleNormal="100" zoomScalePageLayoutView="100" workbookViewId="0">
      <selection pane="topLeft" activeCell="BJ1" activeCellId="0" sqref="BJ1"/>
    </sheetView>
  </sheetViews>
  <sheetFormatPr defaultRowHeight="12.8" zeroHeight="false" outlineLevelRow="0" outlineLevelCol="0"/>
  <cols>
    <col collapsed="false" customWidth="true" hidden="false" outlineLevel="0" max="1" min="1" style="0" width="22.5"/>
    <col collapsed="false" customWidth="true" hidden="false" outlineLevel="0" max="3" min="2" style="0" width="26.83"/>
    <col collapsed="false" customWidth="true" hidden="false" outlineLevel="0" max="4" min="4" style="0" width="30.5"/>
    <col collapsed="false" customWidth="true" hidden="false" outlineLevel="0" max="5" min="5" style="0" width="34.16"/>
    <col collapsed="false" customWidth="true" hidden="false" outlineLevel="0" max="6" min="6" style="0" width="31.35"/>
    <col collapsed="false" customWidth="true" hidden="false" outlineLevel="0" max="7" min="7" style="0" width="23.5"/>
    <col collapsed="false" customWidth="true" hidden="false" outlineLevel="0" max="8" min="8" style="0" width="51"/>
    <col collapsed="false" customWidth="true" hidden="false" outlineLevel="0" max="9" min="9" style="0" width="29.33"/>
    <col collapsed="false" customWidth="true" hidden="false" outlineLevel="0" max="10" min="10" style="0" width="26.83"/>
    <col collapsed="false" customWidth="true" hidden="false" outlineLevel="0" max="12" min="11" style="0" width="22.5"/>
    <col collapsed="false" customWidth="true" hidden="false" outlineLevel="0" max="13" min="13" style="0" width="27.99"/>
    <col collapsed="false" customWidth="true" hidden="false" outlineLevel="0" max="14" min="14" style="0" width="27.5"/>
    <col collapsed="false" customWidth="true" hidden="false" outlineLevel="0" max="15" min="15" style="0" width="47.17"/>
    <col collapsed="false" customWidth="true" hidden="false" outlineLevel="0" max="16" min="16" style="0" width="34.83"/>
    <col collapsed="false" customWidth="true" hidden="false" outlineLevel="0" max="17" min="17" style="0" width="22.5"/>
    <col collapsed="false" customWidth="true" hidden="false" outlineLevel="0" max="18" min="18" style="0" width="27.5"/>
    <col collapsed="false" customWidth="true" hidden="false" outlineLevel="0" max="26" min="19" style="0" width="22.5"/>
    <col collapsed="false" customWidth="true" hidden="false" outlineLevel="0" max="27" min="27" style="0" width="28.33"/>
    <col collapsed="false" customWidth="true" hidden="false" outlineLevel="0" max="28" min="28" style="0" width="27.65"/>
    <col collapsed="false" customWidth="true" hidden="false" outlineLevel="0" max="29" min="29" style="0" width="25.67"/>
    <col collapsed="false" customWidth="true" hidden="false" outlineLevel="0" max="30" min="30" style="0" width="40.83"/>
    <col collapsed="false" customWidth="true" hidden="false" outlineLevel="0" max="32" min="31" style="0" width="22.5"/>
    <col collapsed="false" customWidth="true" hidden="false" outlineLevel="0" max="33" min="33" style="0" width="18.51"/>
    <col collapsed="false" customWidth="true" hidden="false" outlineLevel="0" max="34" min="34" style="0" width="22.5"/>
    <col collapsed="false" customWidth="true" hidden="false" outlineLevel="0" max="1002" min="35" style="0" width="14.5"/>
    <col collapsed="false" customWidth="false" hidden="false" outlineLevel="0" max="1012" min="1003" style="0" width="11.5"/>
    <col collapsed="false" customWidth="false" hidden="false" outlineLevel="0" max="1025" min="1013" style="0" width="11.52"/>
  </cols>
  <sheetData>
    <row r="1" customFormat="false" ht="12.75" hidden="false" customHeight="tru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customFormat="false" ht="21.75" hidden="false" customHeight="true" outlineLevel="0" collapsed="false">
      <c r="A2" s="4" t="s">
        <v>0</v>
      </c>
      <c r="B2" s="5"/>
      <c r="C2" s="5"/>
      <c r="D2" s="5"/>
      <c r="E2" s="5"/>
      <c r="F2" s="5"/>
      <c r="G2" s="6"/>
      <c r="H2" s="7"/>
      <c r="I2" s="7"/>
      <c r="J2" s="8"/>
      <c r="K2" s="8"/>
      <c r="L2" s="9"/>
      <c r="M2" s="2"/>
      <c r="N2" s="10"/>
      <c r="O2" s="10"/>
      <c r="P2" s="10"/>
      <c r="Q2" s="10"/>
      <c r="R2" s="3"/>
      <c r="S2" s="3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customFormat="false" ht="12.75" hidden="false" customHeight="true" outlineLevel="0" collapsed="false">
      <c r="A3" s="11"/>
      <c r="B3" s="12"/>
      <c r="C3" s="12"/>
      <c r="D3" s="12"/>
      <c r="E3" s="12"/>
      <c r="F3" s="12"/>
      <c r="G3" s="13"/>
      <c r="H3" s="14"/>
      <c r="I3" s="14"/>
      <c r="J3" s="13"/>
      <c r="K3" s="13"/>
      <c r="L3" s="15"/>
      <c r="M3" s="2"/>
      <c r="N3" s="10"/>
      <c r="O3" s="10"/>
      <c r="P3" s="10"/>
      <c r="Q3" s="10"/>
      <c r="R3" s="3"/>
      <c r="S3" s="3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customFormat="false" ht="12.75" hidden="false" customHeight="true" outlineLevel="0" collapsed="false">
      <c r="A4" s="16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5"/>
      <c r="M4" s="2"/>
      <c r="N4" s="10"/>
      <c r="O4" s="10"/>
      <c r="P4" s="10"/>
      <c r="Q4" s="10"/>
      <c r="R4" s="3"/>
      <c r="S4" s="3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customFormat="false" ht="12.75" hidden="false" customHeight="true" outlineLevel="0" collapsed="false">
      <c r="A5" s="17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/>
      <c r="M5" s="2"/>
      <c r="N5" s="10"/>
      <c r="O5" s="10"/>
      <c r="P5" s="10"/>
      <c r="Q5" s="10"/>
      <c r="R5" s="3"/>
      <c r="S5" s="3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customFormat="false" ht="12.75" hidden="false" customHeight="true" outlineLevel="0" collapsed="false">
      <c r="A6" s="18" t="s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5"/>
      <c r="M6" s="2"/>
      <c r="N6" s="10"/>
      <c r="O6" s="10"/>
      <c r="P6" s="10"/>
      <c r="Q6" s="10"/>
      <c r="R6" s="3"/>
      <c r="S6" s="3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customFormat="false" ht="12.75" hidden="false" customHeight="true" outlineLevel="0" collapsed="false">
      <c r="A7" s="17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5"/>
      <c r="M7" s="2"/>
      <c r="N7" s="10"/>
      <c r="O7" s="10"/>
      <c r="P7" s="10"/>
      <c r="Q7" s="10"/>
      <c r="R7" s="3"/>
      <c r="S7" s="3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customFormat="false" ht="12.75" hidden="false" customHeight="true" outlineLevel="0" collapsed="false">
      <c r="A8" s="17" t="s">
        <v>5</v>
      </c>
      <c r="B8" s="19"/>
      <c r="C8" s="13"/>
      <c r="D8" s="19"/>
      <c r="E8" s="19"/>
      <c r="F8" s="19"/>
      <c r="G8" s="19"/>
      <c r="H8" s="19"/>
      <c r="I8" s="19"/>
      <c r="J8" s="19"/>
      <c r="K8" s="19"/>
      <c r="L8" s="15"/>
      <c r="M8" s="10"/>
      <c r="N8" s="10"/>
      <c r="O8" s="10"/>
      <c r="P8" s="10"/>
      <c r="Q8" s="10"/>
      <c r="R8" s="3"/>
      <c r="S8" s="3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customFormat="false" ht="12.75" hidden="false" customHeight="true" outlineLevel="0" collapsed="false">
      <c r="A9" s="20" t="s">
        <v>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  <c r="M9" s="10"/>
      <c r="N9" s="10"/>
      <c r="O9" s="10"/>
      <c r="P9" s="10"/>
      <c r="Q9" s="10"/>
      <c r="R9" s="3"/>
      <c r="S9" s="3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customFormat="false" ht="12.75" hidden="false" customHeight="true" outlineLevel="0" collapsed="false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2"/>
      <c r="AE10" s="1"/>
      <c r="AF10" s="1"/>
      <c r="AG10" s="1"/>
      <c r="AH10" s="1"/>
    </row>
    <row r="11" customFormat="false" ht="12.75" hidden="false" customHeight="true" outlineLevel="0" collapsed="false">
      <c r="A11" s="23" t="s">
        <v>7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 t="s">
        <v>8</v>
      </c>
      <c r="P11" s="23"/>
      <c r="Q11" s="23"/>
      <c r="R11" s="24" t="s">
        <v>9</v>
      </c>
      <c r="S11" s="24"/>
      <c r="T11" s="23" t="s">
        <v>10</v>
      </c>
      <c r="U11" s="23"/>
      <c r="V11" s="23"/>
      <c r="W11" s="23"/>
      <c r="X11" s="23"/>
      <c r="Y11" s="23"/>
      <c r="Z11" s="23" t="s">
        <v>11</v>
      </c>
      <c r="AA11" s="23"/>
      <c r="AB11" s="23"/>
      <c r="AC11" s="23"/>
      <c r="AD11" s="23"/>
      <c r="AE11" s="24" t="s">
        <v>12</v>
      </c>
      <c r="AF11" s="24"/>
      <c r="AG11" s="24"/>
      <c r="AH11" s="24"/>
    </row>
    <row r="12" s="29" customFormat="true" ht="12.75" hidden="false" customHeight="true" outlineLevel="0" collapsed="false">
      <c r="A12" s="25"/>
      <c r="B12" s="25"/>
      <c r="C12" s="26"/>
      <c r="D12" s="27" t="s">
        <v>13</v>
      </c>
      <c r="E12" s="27" t="s">
        <v>14</v>
      </c>
      <c r="F12" s="25"/>
      <c r="G12" s="27" t="s">
        <v>15</v>
      </c>
      <c r="H12" s="27" t="s">
        <v>16</v>
      </c>
      <c r="I12" s="27" t="s">
        <v>17</v>
      </c>
      <c r="J12" s="27" t="s">
        <v>18</v>
      </c>
      <c r="K12" s="27" t="s">
        <v>19</v>
      </c>
      <c r="L12" s="25"/>
      <c r="M12" s="25"/>
      <c r="N12" s="28"/>
      <c r="O12" s="25"/>
      <c r="P12" s="25"/>
      <c r="Q12" s="25"/>
      <c r="R12" s="27" t="s">
        <v>20</v>
      </c>
      <c r="S12" s="27" t="s">
        <v>21</v>
      </c>
      <c r="T12" s="27" t="s">
        <v>22</v>
      </c>
      <c r="U12" s="27" t="s">
        <v>23</v>
      </c>
      <c r="V12" s="27" t="s">
        <v>15</v>
      </c>
      <c r="W12" s="27" t="s">
        <v>24</v>
      </c>
      <c r="X12" s="27" t="s">
        <v>15</v>
      </c>
      <c r="Y12" s="25"/>
      <c r="Z12" s="25"/>
      <c r="AA12" s="27" t="s">
        <v>25</v>
      </c>
      <c r="AB12" s="27" t="s">
        <v>26</v>
      </c>
      <c r="AC12" s="27" t="s">
        <v>27</v>
      </c>
      <c r="AD12" s="27" t="s">
        <v>18</v>
      </c>
      <c r="AE12" s="25"/>
      <c r="AF12" s="25"/>
      <c r="AG12" s="25"/>
      <c r="AH12" s="25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true" outlineLevel="0" collapsed="false">
      <c r="A13" s="1"/>
      <c r="B13" s="1"/>
      <c r="C13" s="2"/>
      <c r="D13" s="30"/>
      <c r="E13" s="30"/>
      <c r="F13" s="1"/>
      <c r="G13" s="30"/>
      <c r="H13" s="31"/>
      <c r="I13" s="30"/>
      <c r="J13" s="30"/>
      <c r="K13" s="30"/>
      <c r="L13" s="1"/>
      <c r="M13" s="1"/>
      <c r="N13" s="3"/>
      <c r="O13" s="1"/>
      <c r="P13" s="1"/>
      <c r="Q13" s="1"/>
      <c r="R13" s="32"/>
      <c r="S13" s="32"/>
      <c r="T13" s="32"/>
      <c r="U13" s="33"/>
      <c r="V13" s="30"/>
      <c r="W13" s="30"/>
      <c r="X13" s="30"/>
      <c r="Y13" s="1"/>
      <c r="Z13" s="1"/>
      <c r="AA13" s="33"/>
      <c r="AB13" s="33"/>
      <c r="AC13" s="33"/>
      <c r="AD13" s="30"/>
      <c r="AE13" s="1"/>
      <c r="AF13" s="1"/>
      <c r="AG13" s="1"/>
      <c r="AH13" s="1"/>
      <c r="AI13" s="1"/>
    </row>
    <row r="14" customFormat="false" ht="46.25" hidden="false" customHeight="false" outlineLevel="0" collapsed="false">
      <c r="A14" s="34" t="s">
        <v>28</v>
      </c>
      <c r="B14" s="35" t="s">
        <v>29</v>
      </c>
      <c r="C14" s="36" t="s">
        <v>30</v>
      </c>
      <c r="D14" s="37" t="s">
        <v>31</v>
      </c>
      <c r="E14" s="37" t="s">
        <v>32</v>
      </c>
      <c r="F14" s="38" t="s">
        <v>33</v>
      </c>
      <c r="G14" s="37" t="s">
        <v>34</v>
      </c>
      <c r="H14" s="37" t="s">
        <v>35</v>
      </c>
      <c r="I14" s="37" t="s">
        <v>36</v>
      </c>
      <c r="J14" s="37" t="s">
        <v>37</v>
      </c>
      <c r="K14" s="35" t="s">
        <v>38</v>
      </c>
      <c r="L14" s="37" t="s">
        <v>39</v>
      </c>
      <c r="M14" s="37" t="s">
        <v>40</v>
      </c>
      <c r="N14" s="37" t="s">
        <v>41</v>
      </c>
      <c r="O14" s="37" t="s">
        <v>42</v>
      </c>
      <c r="P14" s="37" t="s">
        <v>43</v>
      </c>
      <c r="Q14" s="38" t="s">
        <v>44</v>
      </c>
      <c r="R14" s="37" t="s">
        <v>45</v>
      </c>
      <c r="S14" s="35" t="s">
        <v>46</v>
      </c>
      <c r="T14" s="35" t="s">
        <v>47</v>
      </c>
      <c r="U14" s="39" t="s">
        <v>48</v>
      </c>
      <c r="V14" s="39" t="s">
        <v>49</v>
      </c>
      <c r="W14" s="37" t="s">
        <v>50</v>
      </c>
      <c r="X14" s="37" t="s">
        <v>51</v>
      </c>
      <c r="Y14" s="37" t="s">
        <v>52</v>
      </c>
      <c r="Z14" s="37" t="s">
        <v>53</v>
      </c>
      <c r="AA14" s="38" t="s">
        <v>54</v>
      </c>
      <c r="AB14" s="37" t="s">
        <v>55</v>
      </c>
      <c r="AC14" s="37" t="s">
        <v>56</v>
      </c>
      <c r="AD14" s="35" t="s">
        <v>57</v>
      </c>
      <c r="AE14" s="37" t="s">
        <v>58</v>
      </c>
      <c r="AF14" s="37" t="s">
        <v>59</v>
      </c>
      <c r="AG14" s="37" t="s">
        <v>60</v>
      </c>
      <c r="AH14" s="37" t="s">
        <v>61</v>
      </c>
      <c r="AI14" s="37" t="s">
        <v>62</v>
      </c>
      <c r="AJ14" s="37" t="s">
        <v>63</v>
      </c>
      <c r="AK14" s="37" t="s">
        <v>64</v>
      </c>
      <c r="AL14" s="37" t="s">
        <v>65</v>
      </c>
      <c r="AM14" s="37" t="s">
        <v>66</v>
      </c>
      <c r="AN14" s="37" t="s">
        <v>67</v>
      </c>
      <c r="AO14" s="37" t="s">
        <v>68</v>
      </c>
      <c r="AP14" s="37" t="s">
        <v>69</v>
      </c>
      <c r="AQ14" s="37" t="s">
        <v>70</v>
      </c>
      <c r="AR14" s="37" t="s">
        <v>71</v>
      </c>
      <c r="AS14" s="37" t="s">
        <v>72</v>
      </c>
      <c r="AT14" s="37" t="s">
        <v>73</v>
      </c>
      <c r="AU14" s="37" t="s">
        <v>74</v>
      </c>
      <c r="AV14" s="37" t="s">
        <v>75</v>
      </c>
      <c r="AW14" s="37" t="s">
        <v>76</v>
      </c>
      <c r="AX14" s="38" t="s">
        <v>77</v>
      </c>
      <c r="AY14" s="37" t="s">
        <v>78</v>
      </c>
      <c r="AZ14" s="37" t="s">
        <v>79</v>
      </c>
      <c r="BA14" s="37" t="s">
        <v>80</v>
      </c>
      <c r="BB14" s="37" t="s">
        <v>81</v>
      </c>
      <c r="BC14" s="37" t="s">
        <v>82</v>
      </c>
      <c r="BD14" s="37" t="s">
        <v>83</v>
      </c>
      <c r="BE14" s="37" t="s">
        <v>84</v>
      </c>
      <c r="BF14" s="40" t="s">
        <v>85</v>
      </c>
      <c r="BG14" s="40" t="s">
        <v>86</v>
      </c>
      <c r="BH14" s="40" t="s">
        <v>87</v>
      </c>
      <c r="BI14" s="40" t="s">
        <v>88</v>
      </c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</row>
    <row r="15" s="45" customFormat="true" ht="12.8" hidden="false" customHeight="false" outlineLevel="0" collapsed="false">
      <c r="A15" s="42"/>
      <c r="B15" s="42"/>
      <c r="C15" s="42"/>
      <c r="D15" s="42"/>
      <c r="E15" s="42"/>
      <c r="F15" s="43"/>
      <c r="G15" s="44"/>
      <c r="H15" s="42"/>
      <c r="I15" s="42"/>
      <c r="J15" s="42"/>
      <c r="L15" s="46"/>
      <c r="M15" s="42"/>
      <c r="N15" s="46"/>
      <c r="O15" s="42"/>
      <c r="P15" s="42"/>
      <c r="Q15" s="43"/>
      <c r="R15" s="42"/>
      <c r="S15" s="42"/>
      <c r="T15" s="42"/>
      <c r="U15" s="47"/>
      <c r="V15" s="47"/>
      <c r="W15" s="42"/>
      <c r="X15" s="42"/>
      <c r="Y15" s="42"/>
      <c r="Z15" s="42"/>
      <c r="AA15" s="43"/>
      <c r="AB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T15" s="42"/>
      <c r="AU15" s="42"/>
      <c r="AX15" s="48"/>
      <c r="BB15" s="42"/>
      <c r="BF15" s="49"/>
      <c r="BH15" s="50"/>
      <c r="BI15" s="49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AMC15" s="0"/>
      <c r="AMD15" s="0"/>
      <c r="AME15" s="0"/>
      <c r="AMF15" s="0"/>
      <c r="AMG15" s="0"/>
      <c r="AMH15" s="0"/>
      <c r="AMI15" s="0"/>
      <c r="AMJ15" s="0"/>
    </row>
    <row r="16" s="52" customFormat="true" ht="12.8" hidden="false" customHeight="false" outlineLevel="0" collapsed="false">
      <c r="A16" s="42"/>
      <c r="B16" s="42"/>
      <c r="C16" s="42"/>
      <c r="D16" s="42"/>
      <c r="E16" s="42"/>
      <c r="F16" s="43"/>
      <c r="G16" s="44"/>
      <c r="L16" s="53"/>
      <c r="M16" s="53"/>
      <c r="N16" s="53"/>
      <c r="Q16" s="54"/>
      <c r="R16" s="55"/>
      <c r="S16" s="55"/>
      <c r="T16" s="55"/>
      <c r="U16" s="47"/>
      <c r="V16" s="47"/>
      <c r="W16" s="55"/>
      <c r="X16" s="55"/>
      <c r="Y16" s="55"/>
      <c r="AA16" s="54"/>
      <c r="AD16" s="42"/>
      <c r="AE16" s="42"/>
      <c r="AF16" s="55"/>
      <c r="AM16" s="42"/>
      <c r="AQ16" s="42"/>
      <c r="AT16" s="55"/>
      <c r="AW16" s="45"/>
      <c r="AX16" s="48"/>
      <c r="AY16" s="45"/>
      <c r="AZ16" s="45"/>
      <c r="BA16" s="45"/>
      <c r="BB16" s="55"/>
      <c r="BF16" s="49"/>
      <c r="BG16" s="49"/>
      <c r="BH16" s="49"/>
      <c r="BI16" s="49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AMC16" s="0"/>
      <c r="AMD16" s="0"/>
      <c r="AME16" s="0"/>
      <c r="AMF16" s="0"/>
      <c r="AMG16" s="0"/>
      <c r="AMH16" s="0"/>
      <c r="AMI16" s="0"/>
      <c r="AMJ16" s="0"/>
    </row>
    <row r="17" s="52" customFormat="true" ht="12.8" hidden="false" customHeight="false" outlineLevel="0" collapsed="false">
      <c r="A17" s="42"/>
      <c r="B17" s="42"/>
      <c r="C17" s="42"/>
      <c r="D17" s="42"/>
      <c r="E17" s="42"/>
      <c r="F17" s="43"/>
      <c r="G17" s="44"/>
      <c r="Q17" s="54"/>
      <c r="R17" s="55"/>
      <c r="U17" s="47"/>
      <c r="V17" s="47"/>
      <c r="W17" s="55"/>
      <c r="X17" s="55"/>
      <c r="Y17" s="55"/>
      <c r="AA17" s="54"/>
      <c r="AD17" s="42"/>
      <c r="AE17" s="42"/>
      <c r="AM17" s="42"/>
      <c r="AQ17" s="42"/>
      <c r="AW17" s="45"/>
      <c r="AX17" s="48"/>
      <c r="AY17" s="45"/>
      <c r="AZ17" s="45"/>
      <c r="BA17" s="45"/>
      <c r="BF17" s="49"/>
      <c r="BG17" s="49"/>
      <c r="BH17" s="49"/>
      <c r="BI17" s="49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AMC17" s="0"/>
      <c r="AMD17" s="0"/>
      <c r="AME17" s="0"/>
      <c r="AMF17" s="0"/>
      <c r="AMG17" s="0"/>
      <c r="AMH17" s="0"/>
      <c r="AMI17" s="0"/>
      <c r="AMJ17" s="0"/>
    </row>
    <row r="18" s="52" customFormat="true" ht="12.8" hidden="false" customHeight="false" outlineLevel="0" collapsed="false">
      <c r="A18" s="42"/>
      <c r="B18" s="42"/>
      <c r="C18" s="42"/>
      <c r="D18" s="42"/>
      <c r="E18" s="42"/>
      <c r="F18" s="43"/>
      <c r="G18" s="44"/>
      <c r="Q18" s="54"/>
      <c r="U18" s="47"/>
      <c r="V18" s="47"/>
      <c r="AA18" s="54"/>
      <c r="AD18" s="42"/>
      <c r="AE18" s="42"/>
      <c r="AM18" s="42"/>
      <c r="AQ18" s="42"/>
      <c r="AW18" s="45"/>
      <c r="AX18" s="48"/>
      <c r="AY18" s="45"/>
      <c r="AZ18" s="45"/>
      <c r="BA18" s="45"/>
      <c r="BF18" s="49"/>
      <c r="BG18" s="49"/>
      <c r="BH18" s="49"/>
      <c r="BI18" s="49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AMC18" s="0"/>
      <c r="AMD18" s="0"/>
      <c r="AME18" s="0"/>
      <c r="AMF18" s="0"/>
      <c r="AMG18" s="0"/>
      <c r="AMH18" s="0"/>
      <c r="AMI18" s="0"/>
      <c r="AMJ18" s="0"/>
    </row>
    <row r="19" s="52" customFormat="true" ht="12.8" hidden="false" customHeight="false" outlineLevel="0" collapsed="false">
      <c r="A19" s="42"/>
      <c r="B19" s="42"/>
      <c r="C19" s="42"/>
      <c r="D19" s="42"/>
      <c r="E19" s="42"/>
      <c r="F19" s="43"/>
      <c r="G19" s="44"/>
      <c r="Q19" s="54"/>
      <c r="U19" s="47"/>
      <c r="V19" s="47"/>
      <c r="AA19" s="54"/>
      <c r="AD19" s="42"/>
      <c r="AE19" s="42"/>
      <c r="AM19" s="42"/>
      <c r="AQ19" s="42"/>
      <c r="AW19" s="45"/>
      <c r="AX19" s="48"/>
      <c r="AY19" s="45"/>
      <c r="AZ19" s="45"/>
      <c r="BA19" s="45"/>
      <c r="BF19" s="49"/>
      <c r="BG19" s="49"/>
      <c r="BH19" s="49"/>
      <c r="BI19" s="49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AMC19" s="0"/>
      <c r="AMD19" s="0"/>
      <c r="AME19" s="0"/>
      <c r="AMF19" s="0"/>
      <c r="AMG19" s="0"/>
      <c r="AMH19" s="0"/>
      <c r="AMI19" s="0"/>
      <c r="AMJ19" s="0"/>
    </row>
    <row r="20" s="52" customFormat="true" ht="12.8" hidden="false" customHeight="false" outlineLevel="0" collapsed="false">
      <c r="A20" s="42"/>
      <c r="B20" s="42"/>
      <c r="C20" s="42"/>
      <c r="D20" s="42"/>
      <c r="E20" s="42"/>
      <c r="F20" s="43"/>
      <c r="G20" s="44"/>
      <c r="Q20" s="54"/>
      <c r="U20" s="47"/>
      <c r="V20" s="47"/>
      <c r="AA20" s="54"/>
      <c r="AD20" s="42"/>
      <c r="AE20" s="42"/>
      <c r="AM20" s="42"/>
      <c r="AQ20" s="42"/>
      <c r="AW20" s="45"/>
      <c r="AX20" s="48"/>
      <c r="AY20" s="45"/>
      <c r="AZ20" s="45"/>
      <c r="BA20" s="45"/>
      <c r="BF20" s="49"/>
      <c r="BG20" s="49"/>
      <c r="BH20" s="49"/>
      <c r="BI20" s="49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AMC20" s="0"/>
      <c r="AMD20" s="0"/>
      <c r="AME20" s="0"/>
      <c r="AMF20" s="0"/>
      <c r="AMG20" s="0"/>
      <c r="AMH20" s="0"/>
      <c r="AMI20" s="0"/>
      <c r="AMJ20" s="0"/>
    </row>
    <row r="21" s="52" customFormat="true" ht="12.8" hidden="false" customHeight="false" outlineLevel="0" collapsed="false">
      <c r="A21" s="42"/>
      <c r="B21" s="42"/>
      <c r="C21" s="42"/>
      <c r="D21" s="42"/>
      <c r="E21" s="42"/>
      <c r="F21" s="43"/>
      <c r="G21" s="44"/>
      <c r="Q21" s="54"/>
      <c r="U21" s="47"/>
      <c r="V21" s="47"/>
      <c r="AA21" s="54"/>
      <c r="AD21" s="42"/>
      <c r="AE21" s="42"/>
      <c r="AM21" s="42"/>
      <c r="AQ21" s="42"/>
      <c r="AW21" s="45"/>
      <c r="AX21" s="48"/>
      <c r="AY21" s="45"/>
      <c r="AZ21" s="45"/>
      <c r="BA21" s="45"/>
      <c r="BF21" s="49"/>
      <c r="BG21" s="49"/>
      <c r="BH21" s="49"/>
      <c r="BI21" s="49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AMC21" s="0"/>
      <c r="AMD21" s="0"/>
      <c r="AME21" s="0"/>
      <c r="AMF21" s="0"/>
      <c r="AMG21" s="0"/>
      <c r="AMH21" s="0"/>
      <c r="AMI21" s="0"/>
      <c r="AMJ21" s="0"/>
    </row>
    <row r="22" s="52" customFormat="true" ht="12.8" hidden="false" customHeight="false" outlineLevel="0" collapsed="false">
      <c r="A22" s="42"/>
      <c r="B22" s="42"/>
      <c r="C22" s="42"/>
      <c r="D22" s="42"/>
      <c r="E22" s="42"/>
      <c r="F22" s="43"/>
      <c r="G22" s="44"/>
      <c r="Q22" s="54"/>
      <c r="U22" s="47"/>
      <c r="V22" s="47"/>
      <c r="AA22" s="54"/>
      <c r="AD22" s="42"/>
      <c r="AE22" s="42"/>
      <c r="AM22" s="42"/>
      <c r="AQ22" s="42"/>
      <c r="AW22" s="45"/>
      <c r="AX22" s="48"/>
      <c r="AY22" s="45"/>
      <c r="AZ22" s="45"/>
      <c r="BA22" s="45"/>
      <c r="BF22" s="49"/>
      <c r="BG22" s="49"/>
      <c r="BH22" s="49"/>
      <c r="BI22" s="49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AMC22" s="0"/>
      <c r="AMD22" s="0"/>
      <c r="AME22" s="0"/>
      <c r="AMF22" s="0"/>
      <c r="AMG22" s="0"/>
      <c r="AMH22" s="0"/>
      <c r="AMI22" s="0"/>
      <c r="AMJ22" s="0"/>
    </row>
    <row r="23" s="52" customFormat="true" ht="12.8" hidden="false" customHeight="false" outlineLevel="0" collapsed="false">
      <c r="A23" s="42"/>
      <c r="B23" s="42"/>
      <c r="C23" s="42"/>
      <c r="D23" s="42"/>
      <c r="E23" s="42"/>
      <c r="F23" s="43"/>
      <c r="G23" s="44"/>
      <c r="Q23" s="54"/>
      <c r="U23" s="47"/>
      <c r="V23" s="47"/>
      <c r="AA23" s="54"/>
      <c r="AD23" s="42"/>
      <c r="AE23" s="42"/>
      <c r="AM23" s="42"/>
      <c r="AQ23" s="42"/>
      <c r="AW23" s="45"/>
      <c r="AX23" s="48"/>
      <c r="AY23" s="45"/>
      <c r="AZ23" s="45"/>
      <c r="BA23" s="45"/>
      <c r="BF23" s="49"/>
      <c r="BG23" s="49"/>
      <c r="BH23" s="49"/>
      <c r="BI23" s="49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AMC23" s="0"/>
      <c r="AMD23" s="0"/>
      <c r="AME23" s="0"/>
      <c r="AMF23" s="0"/>
      <c r="AMG23" s="0"/>
      <c r="AMH23" s="0"/>
      <c r="AMI23" s="0"/>
      <c r="AMJ23" s="0"/>
    </row>
    <row r="24" s="52" customFormat="true" ht="12.8" hidden="false" customHeight="false" outlineLevel="0" collapsed="false">
      <c r="A24" s="42"/>
      <c r="B24" s="42"/>
      <c r="C24" s="42"/>
      <c r="D24" s="42"/>
      <c r="E24" s="42"/>
      <c r="F24" s="43"/>
      <c r="G24" s="44"/>
      <c r="Q24" s="54"/>
      <c r="U24" s="47"/>
      <c r="V24" s="47"/>
      <c r="AA24" s="54"/>
      <c r="AD24" s="42"/>
      <c r="AE24" s="42"/>
      <c r="AM24" s="42"/>
      <c r="AQ24" s="42"/>
      <c r="AW24" s="45"/>
      <c r="AX24" s="48"/>
      <c r="AY24" s="45"/>
      <c r="AZ24" s="45"/>
      <c r="BA24" s="45"/>
      <c r="BF24" s="49"/>
      <c r="BG24" s="49"/>
      <c r="BH24" s="49"/>
      <c r="BI24" s="49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AMC24" s="0"/>
      <c r="AMD24" s="0"/>
      <c r="AME24" s="0"/>
      <c r="AMF24" s="0"/>
      <c r="AMG24" s="0"/>
      <c r="AMH24" s="0"/>
      <c r="AMI24" s="0"/>
      <c r="AMJ24" s="0"/>
    </row>
    <row r="25" s="60" customFormat="true" ht="12.8" hidden="false" customHeight="false" outlineLevel="0" collapsed="false">
      <c r="A25" s="57"/>
      <c r="B25" s="57"/>
      <c r="C25" s="57"/>
      <c r="D25" s="57"/>
      <c r="E25" s="57"/>
      <c r="F25" s="58"/>
      <c r="G25" s="59"/>
      <c r="H25" s="57"/>
      <c r="I25" s="57"/>
      <c r="J25" s="57"/>
      <c r="L25" s="61"/>
      <c r="M25" s="57"/>
      <c r="N25" s="61"/>
      <c r="O25" s="57"/>
      <c r="P25" s="57"/>
      <c r="Q25" s="58"/>
      <c r="R25" s="57"/>
      <c r="S25" s="57"/>
      <c r="T25" s="57"/>
      <c r="U25" s="62"/>
      <c r="V25" s="62"/>
      <c r="W25" s="57"/>
      <c r="X25" s="57"/>
      <c r="Y25" s="57"/>
      <c r="Z25" s="57"/>
      <c r="AA25" s="58"/>
      <c r="AB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T25" s="57"/>
      <c r="AU25" s="57"/>
      <c r="AX25" s="63"/>
      <c r="BB25" s="57"/>
      <c r="BF25" s="64"/>
      <c r="BH25" s="65"/>
      <c r="BI25" s="64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AMC25" s="41"/>
      <c r="AMD25" s="41"/>
      <c r="AME25" s="0"/>
      <c r="AMF25" s="0"/>
      <c r="AMG25" s="0"/>
      <c r="AMH25" s="0"/>
      <c r="AMI25" s="0"/>
      <c r="AMJ25" s="0"/>
    </row>
    <row r="26" s="66" customFormat="true" ht="12.8" hidden="false" customHeight="false" outlineLevel="0" collapsed="false">
      <c r="A26" s="57"/>
      <c r="B26" s="57"/>
      <c r="C26" s="57"/>
      <c r="D26" s="57"/>
      <c r="E26" s="57"/>
      <c r="F26" s="58"/>
      <c r="G26" s="59"/>
      <c r="L26" s="67"/>
      <c r="M26" s="67"/>
      <c r="N26" s="67"/>
      <c r="Q26" s="68"/>
      <c r="R26" s="69"/>
      <c r="S26" s="69"/>
      <c r="T26" s="69"/>
      <c r="U26" s="62"/>
      <c r="V26" s="62"/>
      <c r="W26" s="69"/>
      <c r="X26" s="69"/>
      <c r="Y26" s="69"/>
      <c r="AA26" s="68"/>
      <c r="AD26" s="57"/>
      <c r="AE26" s="57"/>
      <c r="AF26" s="69"/>
      <c r="AM26" s="57"/>
      <c r="AQ26" s="57"/>
      <c r="AT26" s="69"/>
      <c r="AW26" s="60"/>
      <c r="AX26" s="63"/>
      <c r="AY26" s="60"/>
      <c r="AZ26" s="60"/>
      <c r="BA26" s="60"/>
      <c r="BB26" s="69"/>
      <c r="BF26" s="64"/>
      <c r="BG26" s="64"/>
      <c r="BH26" s="64"/>
      <c r="BI26" s="64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AMC26" s="41"/>
      <c r="AMD26" s="41"/>
      <c r="AME26" s="0"/>
      <c r="AMF26" s="0"/>
      <c r="AMG26" s="0"/>
      <c r="AMH26" s="0"/>
      <c r="AMI26" s="0"/>
      <c r="AMJ26" s="0"/>
    </row>
    <row r="27" s="66" customFormat="true" ht="12.8" hidden="false" customHeight="false" outlineLevel="0" collapsed="false">
      <c r="A27" s="57"/>
      <c r="B27" s="57"/>
      <c r="C27" s="57"/>
      <c r="D27" s="57"/>
      <c r="E27" s="57"/>
      <c r="F27" s="58"/>
      <c r="G27" s="59"/>
      <c r="Q27" s="68"/>
      <c r="R27" s="69"/>
      <c r="U27" s="62"/>
      <c r="V27" s="62"/>
      <c r="W27" s="69"/>
      <c r="X27" s="69"/>
      <c r="Y27" s="69"/>
      <c r="AA27" s="68"/>
      <c r="AD27" s="57"/>
      <c r="AE27" s="57"/>
      <c r="AM27" s="57"/>
      <c r="AQ27" s="57"/>
      <c r="AW27" s="60"/>
      <c r="AX27" s="63"/>
      <c r="AY27" s="60"/>
      <c r="AZ27" s="60"/>
      <c r="BA27" s="60"/>
      <c r="BF27" s="64"/>
      <c r="BG27" s="64"/>
      <c r="BH27" s="64"/>
      <c r="BI27" s="64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AMC27" s="41"/>
      <c r="AMD27" s="41"/>
      <c r="AME27" s="0"/>
      <c r="AMF27" s="0"/>
      <c r="AMG27" s="0"/>
      <c r="AMH27" s="0"/>
      <c r="AMI27" s="0"/>
      <c r="AMJ27" s="0"/>
    </row>
    <row r="28" s="66" customFormat="true" ht="12.8" hidden="false" customHeight="false" outlineLevel="0" collapsed="false">
      <c r="A28" s="57"/>
      <c r="B28" s="57"/>
      <c r="C28" s="57"/>
      <c r="D28" s="57"/>
      <c r="E28" s="57"/>
      <c r="F28" s="58"/>
      <c r="G28" s="59"/>
      <c r="Q28" s="68"/>
      <c r="U28" s="62"/>
      <c r="V28" s="62"/>
      <c r="AA28" s="68"/>
      <c r="AD28" s="57"/>
      <c r="AE28" s="57"/>
      <c r="AM28" s="57"/>
      <c r="AQ28" s="57"/>
      <c r="AW28" s="60"/>
      <c r="AX28" s="63"/>
      <c r="AY28" s="60"/>
      <c r="AZ28" s="60"/>
      <c r="BA28" s="60"/>
      <c r="BF28" s="64"/>
      <c r="BG28" s="64"/>
      <c r="BH28" s="64"/>
      <c r="BI28" s="64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AMC28" s="41"/>
      <c r="AMD28" s="41"/>
      <c r="AME28" s="0"/>
      <c r="AMF28" s="0"/>
      <c r="AMG28" s="0"/>
      <c r="AMH28" s="0"/>
      <c r="AMI28" s="0"/>
      <c r="AMJ28" s="0"/>
    </row>
    <row r="29" s="66" customFormat="true" ht="12.8" hidden="false" customHeight="false" outlineLevel="0" collapsed="false">
      <c r="A29" s="57"/>
      <c r="B29" s="57"/>
      <c r="C29" s="57"/>
      <c r="D29" s="57"/>
      <c r="E29" s="57"/>
      <c r="F29" s="58"/>
      <c r="G29" s="59"/>
      <c r="Q29" s="68"/>
      <c r="U29" s="62"/>
      <c r="V29" s="62"/>
      <c r="AA29" s="68"/>
      <c r="AD29" s="57"/>
      <c r="AE29" s="57"/>
      <c r="AM29" s="57"/>
      <c r="AQ29" s="57"/>
      <c r="AW29" s="60"/>
      <c r="AX29" s="63"/>
      <c r="AY29" s="60"/>
      <c r="AZ29" s="60"/>
      <c r="BA29" s="60"/>
      <c r="BF29" s="64"/>
      <c r="BG29" s="64"/>
      <c r="BH29" s="64"/>
      <c r="BI29" s="64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AMC29" s="41"/>
      <c r="AMD29" s="41"/>
      <c r="AME29" s="0"/>
      <c r="AMF29" s="0"/>
      <c r="AMG29" s="0"/>
      <c r="AMH29" s="0"/>
      <c r="AMI29" s="0"/>
      <c r="AMJ29" s="0"/>
    </row>
    <row r="30" s="66" customFormat="true" ht="12.8" hidden="false" customHeight="false" outlineLevel="0" collapsed="false">
      <c r="A30" s="57"/>
      <c r="B30" s="57"/>
      <c r="C30" s="57"/>
      <c r="D30" s="57"/>
      <c r="E30" s="57"/>
      <c r="F30" s="58"/>
      <c r="G30" s="59"/>
      <c r="Q30" s="68"/>
      <c r="U30" s="62"/>
      <c r="V30" s="62"/>
      <c r="AA30" s="68"/>
      <c r="AD30" s="57"/>
      <c r="AE30" s="57"/>
      <c r="AM30" s="57"/>
      <c r="AQ30" s="57"/>
      <c r="AW30" s="60"/>
      <c r="AX30" s="63"/>
      <c r="AY30" s="60"/>
      <c r="AZ30" s="60"/>
      <c r="BA30" s="60"/>
      <c r="BF30" s="64"/>
      <c r="BG30" s="64"/>
      <c r="BH30" s="64"/>
      <c r="BI30" s="64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AMC30" s="41"/>
      <c r="AMD30" s="41"/>
      <c r="AME30" s="0"/>
      <c r="AMF30" s="0"/>
      <c r="AMG30" s="0"/>
      <c r="AMH30" s="0"/>
      <c r="AMI30" s="0"/>
      <c r="AMJ30" s="0"/>
    </row>
    <row r="31" s="66" customFormat="true" ht="12.8" hidden="false" customHeight="false" outlineLevel="0" collapsed="false">
      <c r="A31" s="57"/>
      <c r="B31" s="57"/>
      <c r="C31" s="57"/>
      <c r="D31" s="57"/>
      <c r="E31" s="57"/>
      <c r="F31" s="58"/>
      <c r="G31" s="59"/>
      <c r="Q31" s="68"/>
      <c r="U31" s="62"/>
      <c r="V31" s="62"/>
      <c r="AA31" s="68"/>
      <c r="AD31" s="57"/>
      <c r="AE31" s="57"/>
      <c r="AM31" s="57"/>
      <c r="AQ31" s="57"/>
      <c r="AW31" s="60"/>
      <c r="AX31" s="63"/>
      <c r="AY31" s="60"/>
      <c r="AZ31" s="60"/>
      <c r="BA31" s="60"/>
      <c r="BF31" s="64"/>
      <c r="BG31" s="64"/>
      <c r="BH31" s="64"/>
      <c r="BI31" s="64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AMC31" s="41"/>
      <c r="AMD31" s="41"/>
      <c r="AME31" s="0"/>
      <c r="AMF31" s="0"/>
      <c r="AMG31" s="0"/>
      <c r="AMH31" s="0"/>
      <c r="AMI31" s="0"/>
      <c r="AMJ31" s="0"/>
    </row>
    <row r="32" s="66" customFormat="true" ht="12.8" hidden="false" customHeight="false" outlineLevel="0" collapsed="false">
      <c r="A32" s="57"/>
      <c r="B32" s="57"/>
      <c r="C32" s="57"/>
      <c r="D32" s="57"/>
      <c r="E32" s="57"/>
      <c r="F32" s="58"/>
      <c r="G32" s="59"/>
      <c r="Q32" s="68"/>
      <c r="U32" s="62"/>
      <c r="V32" s="62"/>
      <c r="AA32" s="68"/>
      <c r="AD32" s="57"/>
      <c r="AE32" s="57"/>
      <c r="AM32" s="57"/>
      <c r="AQ32" s="57"/>
      <c r="AW32" s="60"/>
      <c r="AX32" s="63"/>
      <c r="AY32" s="60"/>
      <c r="AZ32" s="60"/>
      <c r="BA32" s="60"/>
      <c r="BF32" s="64"/>
      <c r="BG32" s="64"/>
      <c r="BH32" s="64"/>
      <c r="BI32" s="64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AMC32" s="41"/>
      <c r="AMD32" s="41"/>
      <c r="AME32" s="0"/>
      <c r="AMF32" s="0"/>
      <c r="AMG32" s="0"/>
      <c r="AMH32" s="0"/>
      <c r="AMI32" s="0"/>
      <c r="AMJ32" s="0"/>
    </row>
    <row r="33" s="66" customFormat="true" ht="12.8" hidden="false" customHeight="false" outlineLevel="0" collapsed="false">
      <c r="A33" s="57"/>
      <c r="B33" s="57"/>
      <c r="C33" s="57"/>
      <c r="D33" s="57"/>
      <c r="E33" s="57"/>
      <c r="F33" s="58"/>
      <c r="G33" s="59"/>
      <c r="Q33" s="68"/>
      <c r="U33" s="62"/>
      <c r="V33" s="62"/>
      <c r="AA33" s="68"/>
      <c r="AD33" s="57"/>
      <c r="AE33" s="57"/>
      <c r="AM33" s="57"/>
      <c r="AQ33" s="57"/>
      <c r="AW33" s="60"/>
      <c r="AX33" s="63"/>
      <c r="AY33" s="60"/>
      <c r="AZ33" s="60"/>
      <c r="BA33" s="60"/>
      <c r="BF33" s="64"/>
      <c r="BG33" s="64"/>
      <c r="BH33" s="64"/>
      <c r="BI33" s="64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AMC33" s="41"/>
      <c r="AMD33" s="41"/>
      <c r="AME33" s="0"/>
      <c r="AMF33" s="0"/>
      <c r="AMG33" s="0"/>
      <c r="AMH33" s="0"/>
      <c r="AMI33" s="0"/>
      <c r="AMJ33" s="0"/>
    </row>
    <row r="34" s="66" customFormat="true" ht="12.8" hidden="false" customHeight="false" outlineLevel="0" collapsed="false">
      <c r="A34" s="57"/>
      <c r="B34" s="57"/>
      <c r="C34" s="57"/>
      <c r="D34" s="57"/>
      <c r="E34" s="57"/>
      <c r="F34" s="58"/>
      <c r="G34" s="59"/>
      <c r="Q34" s="68"/>
      <c r="U34" s="62"/>
      <c r="V34" s="62"/>
      <c r="AA34" s="68"/>
      <c r="AD34" s="57"/>
      <c r="AE34" s="57"/>
      <c r="AM34" s="57"/>
      <c r="AQ34" s="57"/>
      <c r="AW34" s="60"/>
      <c r="AX34" s="63"/>
      <c r="AY34" s="60"/>
      <c r="AZ34" s="60"/>
      <c r="BA34" s="60"/>
      <c r="BF34" s="64"/>
      <c r="BG34" s="64"/>
      <c r="BH34" s="64"/>
      <c r="BI34" s="64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AMC34" s="41"/>
      <c r="AMD34" s="41"/>
      <c r="AME34" s="0"/>
      <c r="AMF34" s="0"/>
      <c r="AMG34" s="0"/>
      <c r="AMH34" s="0"/>
      <c r="AMI34" s="0"/>
      <c r="AMJ34" s="0"/>
    </row>
    <row r="35" s="45" customFormat="true" ht="12.8" hidden="false" customHeight="false" outlineLevel="0" collapsed="false">
      <c r="A35" s="42"/>
      <c r="B35" s="42"/>
      <c r="C35" s="42"/>
      <c r="D35" s="42"/>
      <c r="E35" s="42"/>
      <c r="F35" s="43"/>
      <c r="G35" s="44"/>
      <c r="H35" s="42"/>
      <c r="I35" s="42"/>
      <c r="J35" s="42"/>
      <c r="L35" s="46"/>
      <c r="M35" s="42"/>
      <c r="N35" s="46"/>
      <c r="O35" s="42"/>
      <c r="P35" s="42"/>
      <c r="Q35" s="43"/>
      <c r="R35" s="42"/>
      <c r="S35" s="42"/>
      <c r="T35" s="42"/>
      <c r="U35" s="47"/>
      <c r="V35" s="47"/>
      <c r="W35" s="42"/>
      <c r="X35" s="42"/>
      <c r="Y35" s="42"/>
      <c r="Z35" s="42"/>
      <c r="AA35" s="43"/>
      <c r="AB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T35" s="42"/>
      <c r="AU35" s="42"/>
      <c r="AX35" s="48"/>
      <c r="BB35" s="42"/>
      <c r="BF35" s="49"/>
      <c r="BH35" s="50"/>
      <c r="BI35" s="49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AMC35" s="0"/>
      <c r="AMD35" s="0"/>
      <c r="AME35" s="0"/>
      <c r="AMF35" s="0"/>
      <c r="AMG35" s="0"/>
      <c r="AMH35" s="0"/>
      <c r="AMI35" s="0"/>
      <c r="AMJ35" s="0"/>
    </row>
    <row r="36" s="52" customFormat="true" ht="12.8" hidden="false" customHeight="false" outlineLevel="0" collapsed="false">
      <c r="A36" s="42"/>
      <c r="B36" s="42"/>
      <c r="C36" s="42"/>
      <c r="D36" s="42"/>
      <c r="E36" s="42"/>
      <c r="F36" s="43"/>
      <c r="G36" s="44"/>
      <c r="L36" s="53"/>
      <c r="M36" s="53"/>
      <c r="N36" s="53"/>
      <c r="Q36" s="54"/>
      <c r="R36" s="55"/>
      <c r="S36" s="55"/>
      <c r="T36" s="55"/>
      <c r="U36" s="47"/>
      <c r="V36" s="47"/>
      <c r="W36" s="55"/>
      <c r="X36" s="55"/>
      <c r="Y36" s="55"/>
      <c r="AA36" s="54"/>
      <c r="AD36" s="42"/>
      <c r="AE36" s="42"/>
      <c r="AF36" s="55"/>
      <c r="AM36" s="42"/>
      <c r="AQ36" s="42"/>
      <c r="AT36" s="55"/>
      <c r="AW36" s="45"/>
      <c r="AX36" s="48"/>
      <c r="AY36" s="45"/>
      <c r="AZ36" s="45"/>
      <c r="BA36" s="45"/>
      <c r="BB36" s="55"/>
      <c r="BF36" s="49"/>
      <c r="BG36" s="49"/>
      <c r="BH36" s="49"/>
      <c r="BI36" s="49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AMC36" s="0"/>
      <c r="AMD36" s="0"/>
      <c r="AME36" s="0"/>
      <c r="AMF36" s="0"/>
      <c r="AMG36" s="0"/>
      <c r="AMH36" s="0"/>
      <c r="AMI36" s="0"/>
      <c r="AMJ36" s="0"/>
    </row>
    <row r="37" s="52" customFormat="true" ht="12.8" hidden="false" customHeight="false" outlineLevel="0" collapsed="false">
      <c r="A37" s="42"/>
      <c r="B37" s="42"/>
      <c r="C37" s="42"/>
      <c r="D37" s="42"/>
      <c r="E37" s="42"/>
      <c r="F37" s="43"/>
      <c r="G37" s="44"/>
      <c r="Q37" s="54"/>
      <c r="R37" s="55"/>
      <c r="U37" s="47"/>
      <c r="V37" s="47"/>
      <c r="W37" s="55"/>
      <c r="X37" s="55"/>
      <c r="Y37" s="55"/>
      <c r="AA37" s="54"/>
      <c r="AD37" s="42"/>
      <c r="AE37" s="42"/>
      <c r="AM37" s="42"/>
      <c r="AQ37" s="42"/>
      <c r="AW37" s="45"/>
      <c r="AX37" s="48"/>
      <c r="AY37" s="45"/>
      <c r="AZ37" s="45"/>
      <c r="BA37" s="45"/>
      <c r="BF37" s="49"/>
      <c r="BG37" s="49"/>
      <c r="BH37" s="49"/>
      <c r="BI37" s="49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AMC37" s="0"/>
      <c r="AMD37" s="0"/>
      <c r="AME37" s="0"/>
      <c r="AMF37" s="0"/>
      <c r="AMG37" s="0"/>
      <c r="AMH37" s="0"/>
      <c r="AMI37" s="0"/>
      <c r="AMJ37" s="0"/>
    </row>
    <row r="38" s="52" customFormat="true" ht="12.8" hidden="false" customHeight="false" outlineLevel="0" collapsed="false">
      <c r="A38" s="42"/>
      <c r="B38" s="42"/>
      <c r="C38" s="42"/>
      <c r="D38" s="42"/>
      <c r="E38" s="42"/>
      <c r="F38" s="43"/>
      <c r="G38" s="44"/>
      <c r="Q38" s="54"/>
      <c r="U38" s="47"/>
      <c r="V38" s="47"/>
      <c r="AA38" s="54"/>
      <c r="AD38" s="42"/>
      <c r="AE38" s="42"/>
      <c r="AM38" s="42"/>
      <c r="AQ38" s="42"/>
      <c r="AW38" s="45"/>
      <c r="AX38" s="48"/>
      <c r="AY38" s="45"/>
      <c r="AZ38" s="45"/>
      <c r="BA38" s="45"/>
      <c r="BF38" s="49"/>
      <c r="BG38" s="49"/>
      <c r="BH38" s="49"/>
      <c r="BI38" s="49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AMC38" s="0"/>
      <c r="AMD38" s="0"/>
      <c r="AME38" s="0"/>
      <c r="AMF38" s="0"/>
      <c r="AMG38" s="0"/>
      <c r="AMH38" s="0"/>
      <c r="AMI38" s="0"/>
      <c r="AMJ38" s="0"/>
    </row>
    <row r="39" s="52" customFormat="true" ht="12.8" hidden="false" customHeight="false" outlineLevel="0" collapsed="false">
      <c r="A39" s="42"/>
      <c r="B39" s="42"/>
      <c r="C39" s="42"/>
      <c r="D39" s="42"/>
      <c r="E39" s="42"/>
      <c r="F39" s="43"/>
      <c r="G39" s="44"/>
      <c r="Q39" s="54"/>
      <c r="U39" s="47"/>
      <c r="V39" s="47"/>
      <c r="AA39" s="54"/>
      <c r="AD39" s="42"/>
      <c r="AE39" s="42"/>
      <c r="AM39" s="42"/>
      <c r="AQ39" s="42"/>
      <c r="AW39" s="45"/>
      <c r="AX39" s="48"/>
      <c r="AY39" s="45"/>
      <c r="AZ39" s="45"/>
      <c r="BA39" s="45"/>
      <c r="BF39" s="49"/>
      <c r="BG39" s="49"/>
      <c r="BH39" s="49"/>
      <c r="BI39" s="49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AMC39" s="0"/>
      <c r="AMD39" s="0"/>
      <c r="AME39" s="0"/>
      <c r="AMF39" s="0"/>
      <c r="AMG39" s="0"/>
      <c r="AMH39" s="0"/>
      <c r="AMI39" s="0"/>
      <c r="AMJ39" s="0"/>
    </row>
    <row r="40" s="52" customFormat="true" ht="12.8" hidden="false" customHeight="false" outlineLevel="0" collapsed="false">
      <c r="A40" s="42"/>
      <c r="B40" s="42"/>
      <c r="C40" s="42"/>
      <c r="D40" s="42"/>
      <c r="E40" s="42"/>
      <c r="F40" s="43"/>
      <c r="G40" s="44"/>
      <c r="Q40" s="54"/>
      <c r="U40" s="47"/>
      <c r="V40" s="47"/>
      <c r="AA40" s="54"/>
      <c r="AD40" s="42"/>
      <c r="AE40" s="42"/>
      <c r="AM40" s="42"/>
      <c r="AQ40" s="42"/>
      <c r="AW40" s="45"/>
      <c r="AX40" s="48"/>
      <c r="AY40" s="45"/>
      <c r="AZ40" s="45"/>
      <c r="BA40" s="45"/>
      <c r="BF40" s="49"/>
      <c r="BG40" s="49"/>
      <c r="BH40" s="49"/>
      <c r="BI40" s="49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AMC40" s="0"/>
      <c r="AMD40" s="0"/>
      <c r="AME40" s="0"/>
      <c r="AMF40" s="0"/>
      <c r="AMG40" s="0"/>
      <c r="AMH40" s="0"/>
      <c r="AMI40" s="0"/>
      <c r="AMJ40" s="0"/>
    </row>
    <row r="41" s="52" customFormat="true" ht="12.8" hidden="false" customHeight="false" outlineLevel="0" collapsed="false">
      <c r="A41" s="42"/>
      <c r="B41" s="42"/>
      <c r="C41" s="42"/>
      <c r="D41" s="42"/>
      <c r="E41" s="42"/>
      <c r="F41" s="43"/>
      <c r="G41" s="44"/>
      <c r="Q41" s="54"/>
      <c r="U41" s="47"/>
      <c r="V41" s="47"/>
      <c r="AA41" s="54"/>
      <c r="AD41" s="42"/>
      <c r="AE41" s="42"/>
      <c r="AM41" s="42"/>
      <c r="AQ41" s="42"/>
      <c r="AW41" s="45"/>
      <c r="AX41" s="48"/>
      <c r="AY41" s="45"/>
      <c r="AZ41" s="45"/>
      <c r="BA41" s="45"/>
      <c r="BF41" s="49"/>
      <c r="BG41" s="49"/>
      <c r="BH41" s="49"/>
      <c r="BI41" s="49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56"/>
      <c r="AMC41" s="0"/>
      <c r="AMD41" s="0"/>
      <c r="AME41" s="0"/>
      <c r="AMF41" s="0"/>
      <c r="AMG41" s="0"/>
      <c r="AMH41" s="0"/>
      <c r="AMI41" s="0"/>
      <c r="AMJ41" s="0"/>
    </row>
    <row r="42" s="52" customFormat="true" ht="12.8" hidden="false" customHeight="false" outlineLevel="0" collapsed="false">
      <c r="A42" s="42"/>
      <c r="B42" s="42"/>
      <c r="C42" s="42"/>
      <c r="D42" s="42"/>
      <c r="E42" s="42"/>
      <c r="F42" s="43"/>
      <c r="G42" s="44"/>
      <c r="Q42" s="54"/>
      <c r="U42" s="47"/>
      <c r="V42" s="47"/>
      <c r="AA42" s="54"/>
      <c r="AD42" s="42"/>
      <c r="AE42" s="42"/>
      <c r="AM42" s="42"/>
      <c r="AQ42" s="42"/>
      <c r="AW42" s="45"/>
      <c r="AX42" s="48"/>
      <c r="AY42" s="45"/>
      <c r="AZ42" s="45"/>
      <c r="BA42" s="45"/>
      <c r="BF42" s="49"/>
      <c r="BG42" s="49"/>
      <c r="BH42" s="49"/>
      <c r="BI42" s="49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AMC42" s="0"/>
      <c r="AMD42" s="0"/>
      <c r="AME42" s="0"/>
      <c r="AMF42" s="0"/>
      <c r="AMG42" s="0"/>
      <c r="AMH42" s="0"/>
      <c r="AMI42" s="0"/>
      <c r="AMJ42" s="0"/>
    </row>
    <row r="43" s="52" customFormat="true" ht="12.8" hidden="false" customHeight="false" outlineLevel="0" collapsed="false">
      <c r="A43" s="42"/>
      <c r="B43" s="42"/>
      <c r="C43" s="42"/>
      <c r="D43" s="42"/>
      <c r="E43" s="42"/>
      <c r="F43" s="43"/>
      <c r="G43" s="44"/>
      <c r="Q43" s="54"/>
      <c r="U43" s="47"/>
      <c r="V43" s="47"/>
      <c r="AA43" s="54"/>
      <c r="AD43" s="42"/>
      <c r="AE43" s="42"/>
      <c r="AM43" s="42"/>
      <c r="AQ43" s="42"/>
      <c r="AW43" s="45"/>
      <c r="AX43" s="48"/>
      <c r="AY43" s="45"/>
      <c r="AZ43" s="45"/>
      <c r="BA43" s="45"/>
      <c r="BF43" s="49"/>
      <c r="BG43" s="49"/>
      <c r="BH43" s="49"/>
      <c r="BI43" s="49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6"/>
      <c r="DG43" s="56"/>
      <c r="DH43" s="56"/>
      <c r="DI43" s="56"/>
      <c r="DJ43" s="56"/>
      <c r="AMC43" s="0"/>
      <c r="AMD43" s="0"/>
      <c r="AME43" s="0"/>
      <c r="AMF43" s="0"/>
      <c r="AMG43" s="0"/>
      <c r="AMH43" s="0"/>
      <c r="AMI43" s="0"/>
      <c r="AMJ43" s="0"/>
    </row>
    <row r="44" s="52" customFormat="true" ht="12.8" hidden="false" customHeight="false" outlineLevel="0" collapsed="false">
      <c r="A44" s="42"/>
      <c r="B44" s="42"/>
      <c r="C44" s="42"/>
      <c r="D44" s="42"/>
      <c r="E44" s="42"/>
      <c r="F44" s="43"/>
      <c r="G44" s="44"/>
      <c r="Q44" s="54"/>
      <c r="U44" s="47"/>
      <c r="V44" s="47"/>
      <c r="AA44" s="54"/>
      <c r="AD44" s="42"/>
      <c r="AE44" s="42"/>
      <c r="AM44" s="42"/>
      <c r="AQ44" s="42"/>
      <c r="AW44" s="45"/>
      <c r="AX44" s="48"/>
      <c r="AY44" s="45"/>
      <c r="AZ44" s="45"/>
      <c r="BA44" s="45"/>
      <c r="BF44" s="49"/>
      <c r="BG44" s="49"/>
      <c r="BH44" s="49"/>
      <c r="BI44" s="49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AMC44" s="0"/>
      <c r="AMD44" s="0"/>
      <c r="AME44" s="0"/>
      <c r="AMF44" s="0"/>
      <c r="AMG44" s="0"/>
      <c r="AMH44" s="0"/>
      <c r="AMI44" s="0"/>
      <c r="AMJ44" s="0"/>
    </row>
    <row r="45" s="60" customFormat="true" ht="12.8" hidden="false" customHeight="false" outlineLevel="0" collapsed="false">
      <c r="A45" s="57"/>
      <c r="B45" s="57"/>
      <c r="C45" s="57"/>
      <c r="D45" s="57"/>
      <c r="E45" s="57"/>
      <c r="F45" s="58"/>
      <c r="G45" s="59"/>
      <c r="H45" s="57"/>
      <c r="I45" s="57"/>
      <c r="J45" s="57"/>
      <c r="L45" s="61"/>
      <c r="M45" s="57"/>
      <c r="N45" s="61"/>
      <c r="O45" s="57"/>
      <c r="P45" s="57"/>
      <c r="Q45" s="58"/>
      <c r="R45" s="57"/>
      <c r="S45" s="57"/>
      <c r="T45" s="57"/>
      <c r="U45" s="62"/>
      <c r="V45" s="62"/>
      <c r="W45" s="57"/>
      <c r="X45" s="57"/>
      <c r="Y45" s="57"/>
      <c r="Z45" s="57"/>
      <c r="AA45" s="58"/>
      <c r="AB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T45" s="57"/>
      <c r="AU45" s="57"/>
      <c r="AX45" s="63"/>
      <c r="BB45" s="57"/>
      <c r="BF45" s="64"/>
      <c r="BH45" s="65"/>
      <c r="BI45" s="64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AMC45" s="41"/>
      <c r="AMD45" s="41"/>
      <c r="AME45" s="0"/>
      <c r="AMF45" s="0"/>
      <c r="AMG45" s="0"/>
      <c r="AMH45" s="0"/>
      <c r="AMI45" s="0"/>
      <c r="AMJ45" s="0"/>
    </row>
    <row r="46" s="66" customFormat="true" ht="12.8" hidden="false" customHeight="false" outlineLevel="0" collapsed="false">
      <c r="A46" s="57"/>
      <c r="B46" s="57"/>
      <c r="C46" s="57"/>
      <c r="D46" s="57"/>
      <c r="E46" s="57"/>
      <c r="F46" s="58"/>
      <c r="G46" s="59"/>
      <c r="L46" s="67"/>
      <c r="M46" s="67"/>
      <c r="N46" s="67"/>
      <c r="Q46" s="68"/>
      <c r="R46" s="69"/>
      <c r="S46" s="69"/>
      <c r="T46" s="69"/>
      <c r="U46" s="62"/>
      <c r="V46" s="62"/>
      <c r="W46" s="69"/>
      <c r="X46" s="69"/>
      <c r="Y46" s="69"/>
      <c r="AA46" s="68"/>
      <c r="AD46" s="57"/>
      <c r="AE46" s="57"/>
      <c r="AF46" s="69"/>
      <c r="AM46" s="57"/>
      <c r="AQ46" s="57"/>
      <c r="AT46" s="69"/>
      <c r="AW46" s="60"/>
      <c r="AX46" s="63"/>
      <c r="AY46" s="60"/>
      <c r="AZ46" s="60"/>
      <c r="BA46" s="60"/>
      <c r="BB46" s="69"/>
      <c r="BF46" s="64"/>
      <c r="BG46" s="64"/>
      <c r="BH46" s="64"/>
      <c r="BI46" s="64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AMC46" s="41"/>
      <c r="AMD46" s="41"/>
      <c r="AME46" s="0"/>
      <c r="AMF46" s="0"/>
      <c r="AMG46" s="0"/>
      <c r="AMH46" s="0"/>
      <c r="AMI46" s="0"/>
      <c r="AMJ46" s="0"/>
    </row>
    <row r="47" s="66" customFormat="true" ht="12.8" hidden="false" customHeight="false" outlineLevel="0" collapsed="false">
      <c r="A47" s="57"/>
      <c r="B47" s="57"/>
      <c r="C47" s="57"/>
      <c r="D47" s="57"/>
      <c r="E47" s="57"/>
      <c r="F47" s="58"/>
      <c r="G47" s="59"/>
      <c r="Q47" s="68"/>
      <c r="R47" s="69"/>
      <c r="U47" s="62"/>
      <c r="V47" s="62"/>
      <c r="W47" s="69"/>
      <c r="X47" s="69"/>
      <c r="Y47" s="69"/>
      <c r="AA47" s="68"/>
      <c r="AD47" s="57"/>
      <c r="AE47" s="57"/>
      <c r="AM47" s="57"/>
      <c r="AQ47" s="57"/>
      <c r="AW47" s="60"/>
      <c r="AX47" s="63"/>
      <c r="AY47" s="60"/>
      <c r="AZ47" s="60"/>
      <c r="BA47" s="60"/>
      <c r="BF47" s="64"/>
      <c r="BG47" s="64"/>
      <c r="BH47" s="64"/>
      <c r="BI47" s="64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AMC47" s="41"/>
      <c r="AMD47" s="41"/>
      <c r="AME47" s="0"/>
      <c r="AMF47" s="0"/>
      <c r="AMG47" s="0"/>
      <c r="AMH47" s="0"/>
      <c r="AMI47" s="0"/>
      <c r="AMJ47" s="0"/>
    </row>
    <row r="48" s="66" customFormat="true" ht="12.8" hidden="false" customHeight="false" outlineLevel="0" collapsed="false">
      <c r="A48" s="57"/>
      <c r="B48" s="57"/>
      <c r="C48" s="57"/>
      <c r="D48" s="57"/>
      <c r="E48" s="57"/>
      <c r="F48" s="58"/>
      <c r="G48" s="59"/>
      <c r="Q48" s="68"/>
      <c r="U48" s="62"/>
      <c r="V48" s="62"/>
      <c r="AA48" s="68"/>
      <c r="AD48" s="57"/>
      <c r="AE48" s="57"/>
      <c r="AM48" s="57"/>
      <c r="AQ48" s="57"/>
      <c r="AW48" s="60"/>
      <c r="AX48" s="63"/>
      <c r="AY48" s="60"/>
      <c r="AZ48" s="60"/>
      <c r="BA48" s="60"/>
      <c r="BF48" s="64"/>
      <c r="BG48" s="64"/>
      <c r="BH48" s="64"/>
      <c r="BI48" s="64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AMC48" s="41"/>
      <c r="AMD48" s="41"/>
      <c r="AME48" s="0"/>
      <c r="AMF48" s="0"/>
      <c r="AMG48" s="0"/>
      <c r="AMH48" s="0"/>
      <c r="AMI48" s="0"/>
      <c r="AMJ48" s="0"/>
    </row>
    <row r="49" s="66" customFormat="true" ht="12.8" hidden="false" customHeight="false" outlineLevel="0" collapsed="false">
      <c r="A49" s="57"/>
      <c r="B49" s="57"/>
      <c r="C49" s="57"/>
      <c r="D49" s="57"/>
      <c r="E49" s="57"/>
      <c r="F49" s="58"/>
      <c r="G49" s="59"/>
      <c r="Q49" s="68"/>
      <c r="U49" s="62"/>
      <c r="V49" s="62"/>
      <c r="AA49" s="68"/>
      <c r="AD49" s="57"/>
      <c r="AE49" s="57"/>
      <c r="AM49" s="57"/>
      <c r="AQ49" s="57"/>
      <c r="AW49" s="60"/>
      <c r="AX49" s="63"/>
      <c r="AY49" s="60"/>
      <c r="AZ49" s="60"/>
      <c r="BA49" s="60"/>
      <c r="BF49" s="64"/>
      <c r="BG49" s="64"/>
      <c r="BH49" s="64"/>
      <c r="BI49" s="64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AMC49" s="41"/>
      <c r="AMD49" s="41"/>
      <c r="AME49" s="0"/>
      <c r="AMF49" s="0"/>
      <c r="AMG49" s="0"/>
      <c r="AMH49" s="0"/>
      <c r="AMI49" s="0"/>
      <c r="AMJ49" s="0"/>
    </row>
    <row r="50" s="66" customFormat="true" ht="12.8" hidden="false" customHeight="false" outlineLevel="0" collapsed="false">
      <c r="A50" s="57"/>
      <c r="B50" s="57"/>
      <c r="C50" s="57"/>
      <c r="D50" s="57"/>
      <c r="E50" s="57"/>
      <c r="F50" s="58"/>
      <c r="G50" s="59"/>
      <c r="Q50" s="68"/>
      <c r="U50" s="62"/>
      <c r="V50" s="62"/>
      <c r="AA50" s="68"/>
      <c r="AD50" s="57"/>
      <c r="AE50" s="57"/>
      <c r="AM50" s="57"/>
      <c r="AQ50" s="57"/>
      <c r="AW50" s="60"/>
      <c r="AX50" s="63"/>
      <c r="AY50" s="60"/>
      <c r="AZ50" s="60"/>
      <c r="BA50" s="60"/>
      <c r="BF50" s="64"/>
      <c r="BG50" s="64"/>
      <c r="BH50" s="64"/>
      <c r="BI50" s="64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  <c r="AMC50" s="41"/>
      <c r="AMD50" s="41"/>
      <c r="AME50" s="0"/>
      <c r="AMF50" s="0"/>
      <c r="AMG50" s="0"/>
      <c r="AMH50" s="0"/>
      <c r="AMI50" s="0"/>
      <c r="AMJ50" s="0"/>
    </row>
    <row r="51" s="66" customFormat="true" ht="12.8" hidden="false" customHeight="false" outlineLevel="0" collapsed="false">
      <c r="A51" s="57"/>
      <c r="B51" s="57"/>
      <c r="C51" s="57"/>
      <c r="D51" s="57"/>
      <c r="E51" s="57"/>
      <c r="F51" s="58"/>
      <c r="G51" s="59"/>
      <c r="Q51" s="68"/>
      <c r="U51" s="62"/>
      <c r="V51" s="62"/>
      <c r="AA51" s="68"/>
      <c r="AD51" s="57"/>
      <c r="AE51" s="57"/>
      <c r="AM51" s="57"/>
      <c r="AQ51" s="57"/>
      <c r="AW51" s="60"/>
      <c r="AX51" s="63"/>
      <c r="AY51" s="60"/>
      <c r="AZ51" s="60"/>
      <c r="BA51" s="60"/>
      <c r="BF51" s="64"/>
      <c r="BG51" s="64"/>
      <c r="BH51" s="64"/>
      <c r="BI51" s="64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DH51" s="56"/>
      <c r="DI51" s="56"/>
      <c r="DJ51" s="56"/>
      <c r="AMC51" s="41"/>
      <c r="AMD51" s="41"/>
      <c r="AME51" s="0"/>
      <c r="AMF51" s="0"/>
      <c r="AMG51" s="0"/>
      <c r="AMH51" s="0"/>
      <c r="AMI51" s="0"/>
      <c r="AMJ51" s="0"/>
    </row>
    <row r="52" s="66" customFormat="true" ht="12.8" hidden="false" customHeight="false" outlineLevel="0" collapsed="false">
      <c r="A52" s="57"/>
      <c r="B52" s="57"/>
      <c r="C52" s="57"/>
      <c r="D52" s="57"/>
      <c r="E52" s="57"/>
      <c r="F52" s="58"/>
      <c r="G52" s="59"/>
      <c r="Q52" s="68"/>
      <c r="U52" s="62"/>
      <c r="V52" s="62"/>
      <c r="AA52" s="68"/>
      <c r="AD52" s="57"/>
      <c r="AE52" s="57"/>
      <c r="AM52" s="57"/>
      <c r="AQ52" s="57"/>
      <c r="AW52" s="60"/>
      <c r="AX52" s="63"/>
      <c r="AY52" s="60"/>
      <c r="AZ52" s="60"/>
      <c r="BA52" s="60"/>
      <c r="BF52" s="64"/>
      <c r="BG52" s="64"/>
      <c r="BH52" s="64"/>
      <c r="BI52" s="64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AMC52" s="41"/>
      <c r="AMD52" s="41"/>
      <c r="AME52" s="0"/>
      <c r="AMF52" s="0"/>
      <c r="AMG52" s="0"/>
      <c r="AMH52" s="0"/>
      <c r="AMI52" s="0"/>
      <c r="AMJ52" s="0"/>
    </row>
    <row r="53" s="66" customFormat="true" ht="12.8" hidden="false" customHeight="false" outlineLevel="0" collapsed="false">
      <c r="A53" s="57"/>
      <c r="B53" s="57"/>
      <c r="C53" s="57"/>
      <c r="D53" s="57"/>
      <c r="E53" s="57"/>
      <c r="F53" s="58"/>
      <c r="G53" s="59"/>
      <c r="Q53" s="68"/>
      <c r="U53" s="62"/>
      <c r="V53" s="62"/>
      <c r="AA53" s="68"/>
      <c r="AD53" s="57"/>
      <c r="AE53" s="57"/>
      <c r="AM53" s="57"/>
      <c r="AQ53" s="57"/>
      <c r="AW53" s="60"/>
      <c r="AX53" s="63"/>
      <c r="AY53" s="60"/>
      <c r="AZ53" s="60"/>
      <c r="BA53" s="60"/>
      <c r="BF53" s="64"/>
      <c r="BG53" s="64"/>
      <c r="BH53" s="64"/>
      <c r="BI53" s="64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AMC53" s="41"/>
      <c r="AMD53" s="41"/>
      <c r="AME53" s="0"/>
      <c r="AMF53" s="0"/>
      <c r="AMG53" s="0"/>
      <c r="AMH53" s="0"/>
      <c r="AMI53" s="0"/>
      <c r="AMJ53" s="0"/>
    </row>
    <row r="54" s="66" customFormat="true" ht="12.8" hidden="false" customHeight="false" outlineLevel="0" collapsed="false">
      <c r="A54" s="57"/>
      <c r="B54" s="57"/>
      <c r="C54" s="57"/>
      <c r="D54" s="57"/>
      <c r="E54" s="57"/>
      <c r="F54" s="58"/>
      <c r="G54" s="59"/>
      <c r="Q54" s="68"/>
      <c r="U54" s="62"/>
      <c r="V54" s="62"/>
      <c r="AA54" s="68"/>
      <c r="AD54" s="57"/>
      <c r="AE54" s="57"/>
      <c r="AM54" s="57"/>
      <c r="AQ54" s="57"/>
      <c r="AW54" s="60"/>
      <c r="AX54" s="63"/>
      <c r="AY54" s="60"/>
      <c r="AZ54" s="60"/>
      <c r="BA54" s="60"/>
      <c r="BF54" s="64"/>
      <c r="BG54" s="64"/>
      <c r="BH54" s="64"/>
      <c r="BI54" s="64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AMC54" s="41"/>
      <c r="AMD54" s="41"/>
      <c r="AME54" s="0"/>
      <c r="AMF54" s="0"/>
      <c r="AMG54" s="0"/>
      <c r="AMH54" s="0"/>
      <c r="AMI54" s="0"/>
      <c r="AMJ54" s="0"/>
    </row>
    <row r="55" s="45" customFormat="true" ht="12.8" hidden="false" customHeight="false" outlineLevel="0" collapsed="false">
      <c r="A55" s="42"/>
      <c r="B55" s="42"/>
      <c r="C55" s="42"/>
      <c r="D55" s="42"/>
      <c r="E55" s="42"/>
      <c r="F55" s="43"/>
      <c r="G55" s="44"/>
      <c r="H55" s="42"/>
      <c r="I55" s="42"/>
      <c r="J55" s="42"/>
      <c r="L55" s="46"/>
      <c r="M55" s="42"/>
      <c r="N55" s="46"/>
      <c r="O55" s="42"/>
      <c r="P55" s="42"/>
      <c r="Q55" s="43"/>
      <c r="R55" s="42"/>
      <c r="S55" s="42"/>
      <c r="T55" s="42"/>
      <c r="U55" s="47"/>
      <c r="V55" s="47"/>
      <c r="W55" s="42"/>
      <c r="X55" s="42"/>
      <c r="Y55" s="42"/>
      <c r="Z55" s="42"/>
      <c r="AA55" s="43"/>
      <c r="AB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T55" s="42"/>
      <c r="AU55" s="42"/>
      <c r="AX55" s="48"/>
      <c r="BB55" s="42"/>
      <c r="BF55" s="49"/>
      <c r="BH55" s="50"/>
      <c r="BI55" s="49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AMC55" s="0"/>
      <c r="AMD55" s="0"/>
      <c r="AME55" s="0"/>
      <c r="AMF55" s="0"/>
      <c r="AMG55" s="0"/>
      <c r="AMH55" s="0"/>
      <c r="AMI55" s="0"/>
      <c r="AMJ55" s="0"/>
    </row>
    <row r="56" s="52" customFormat="true" ht="12.8" hidden="false" customHeight="false" outlineLevel="0" collapsed="false">
      <c r="A56" s="42"/>
      <c r="B56" s="42"/>
      <c r="C56" s="42"/>
      <c r="D56" s="42"/>
      <c r="E56" s="42"/>
      <c r="F56" s="43"/>
      <c r="G56" s="44"/>
      <c r="L56" s="53"/>
      <c r="M56" s="53"/>
      <c r="N56" s="53"/>
      <c r="Q56" s="54"/>
      <c r="R56" s="55"/>
      <c r="S56" s="55"/>
      <c r="T56" s="55"/>
      <c r="U56" s="47"/>
      <c r="V56" s="47"/>
      <c r="W56" s="55"/>
      <c r="X56" s="55"/>
      <c r="Y56" s="55"/>
      <c r="AA56" s="54"/>
      <c r="AD56" s="42"/>
      <c r="AE56" s="42"/>
      <c r="AF56" s="55"/>
      <c r="AM56" s="42"/>
      <c r="AQ56" s="42"/>
      <c r="AT56" s="55"/>
      <c r="AW56" s="45"/>
      <c r="AX56" s="48"/>
      <c r="AY56" s="45"/>
      <c r="AZ56" s="45"/>
      <c r="BA56" s="45"/>
      <c r="BB56" s="55"/>
      <c r="BF56" s="49"/>
      <c r="BG56" s="49"/>
      <c r="BH56" s="49"/>
      <c r="BI56" s="49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6"/>
      <c r="DH56" s="56"/>
      <c r="DI56" s="56"/>
      <c r="DJ56" s="56"/>
      <c r="AMC56" s="0"/>
      <c r="AMD56" s="0"/>
      <c r="AME56" s="0"/>
      <c r="AMF56" s="0"/>
      <c r="AMG56" s="0"/>
      <c r="AMH56" s="0"/>
      <c r="AMI56" s="0"/>
      <c r="AMJ56" s="0"/>
    </row>
    <row r="57" s="52" customFormat="true" ht="12.8" hidden="false" customHeight="false" outlineLevel="0" collapsed="false">
      <c r="A57" s="42"/>
      <c r="B57" s="42"/>
      <c r="C57" s="42"/>
      <c r="D57" s="42"/>
      <c r="E57" s="42"/>
      <c r="F57" s="43"/>
      <c r="G57" s="44"/>
      <c r="Q57" s="54"/>
      <c r="R57" s="55"/>
      <c r="U57" s="47"/>
      <c r="V57" s="47"/>
      <c r="W57" s="55"/>
      <c r="X57" s="55"/>
      <c r="Y57" s="55"/>
      <c r="AA57" s="54"/>
      <c r="AD57" s="42"/>
      <c r="AE57" s="42"/>
      <c r="AM57" s="42"/>
      <c r="AQ57" s="42"/>
      <c r="AW57" s="45"/>
      <c r="AX57" s="48"/>
      <c r="AY57" s="45"/>
      <c r="AZ57" s="45"/>
      <c r="BA57" s="45"/>
      <c r="BF57" s="49"/>
      <c r="BG57" s="49"/>
      <c r="BH57" s="49"/>
      <c r="BI57" s="49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  <c r="CZ57" s="56"/>
      <c r="DA57" s="56"/>
      <c r="DB57" s="56"/>
      <c r="DC57" s="56"/>
      <c r="DD57" s="56"/>
      <c r="DE57" s="56"/>
      <c r="DF57" s="56"/>
      <c r="DG57" s="56"/>
      <c r="DH57" s="56"/>
      <c r="DI57" s="56"/>
      <c r="DJ57" s="56"/>
      <c r="AMC57" s="0"/>
      <c r="AMD57" s="0"/>
      <c r="AME57" s="0"/>
      <c r="AMF57" s="0"/>
      <c r="AMG57" s="0"/>
      <c r="AMH57" s="0"/>
      <c r="AMI57" s="0"/>
      <c r="AMJ57" s="0"/>
    </row>
    <row r="58" s="52" customFormat="true" ht="12.8" hidden="false" customHeight="false" outlineLevel="0" collapsed="false">
      <c r="A58" s="42"/>
      <c r="B58" s="42"/>
      <c r="C58" s="42"/>
      <c r="D58" s="42"/>
      <c r="E58" s="42"/>
      <c r="F58" s="43"/>
      <c r="G58" s="44"/>
      <c r="Q58" s="54"/>
      <c r="U58" s="47"/>
      <c r="V58" s="47"/>
      <c r="AA58" s="54"/>
      <c r="AD58" s="42"/>
      <c r="AE58" s="42"/>
      <c r="AM58" s="42"/>
      <c r="AQ58" s="42"/>
      <c r="AW58" s="45"/>
      <c r="AX58" s="48"/>
      <c r="AY58" s="45"/>
      <c r="AZ58" s="45"/>
      <c r="BA58" s="45"/>
      <c r="BF58" s="49"/>
      <c r="BG58" s="49"/>
      <c r="BH58" s="49"/>
      <c r="BI58" s="49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6"/>
      <c r="DJ58" s="56"/>
      <c r="AMC58" s="0"/>
      <c r="AMD58" s="0"/>
      <c r="AME58" s="0"/>
      <c r="AMF58" s="0"/>
      <c r="AMG58" s="0"/>
      <c r="AMH58" s="0"/>
      <c r="AMI58" s="0"/>
      <c r="AMJ58" s="0"/>
    </row>
    <row r="59" s="52" customFormat="true" ht="12.8" hidden="false" customHeight="false" outlineLevel="0" collapsed="false">
      <c r="A59" s="42"/>
      <c r="B59" s="42"/>
      <c r="C59" s="42"/>
      <c r="D59" s="42"/>
      <c r="E59" s="42"/>
      <c r="F59" s="43"/>
      <c r="G59" s="44"/>
      <c r="Q59" s="54"/>
      <c r="U59" s="47"/>
      <c r="V59" s="47"/>
      <c r="AA59" s="54"/>
      <c r="AD59" s="42"/>
      <c r="AE59" s="42"/>
      <c r="AM59" s="42"/>
      <c r="AQ59" s="42"/>
      <c r="AW59" s="45"/>
      <c r="AX59" s="48"/>
      <c r="AY59" s="45"/>
      <c r="AZ59" s="45"/>
      <c r="BA59" s="45"/>
      <c r="BF59" s="49"/>
      <c r="BG59" s="49"/>
      <c r="BH59" s="49"/>
      <c r="BI59" s="49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  <c r="DF59" s="56"/>
      <c r="DG59" s="56"/>
      <c r="DH59" s="56"/>
      <c r="DI59" s="56"/>
      <c r="DJ59" s="56"/>
      <c r="AMC59" s="0"/>
      <c r="AMD59" s="0"/>
      <c r="AME59" s="0"/>
      <c r="AMF59" s="0"/>
      <c r="AMG59" s="0"/>
      <c r="AMH59" s="0"/>
      <c r="AMI59" s="0"/>
      <c r="AMJ59" s="0"/>
    </row>
    <row r="60" s="52" customFormat="true" ht="12.8" hidden="false" customHeight="false" outlineLevel="0" collapsed="false">
      <c r="A60" s="42"/>
      <c r="B60" s="42"/>
      <c r="C60" s="42"/>
      <c r="D60" s="42"/>
      <c r="E60" s="42"/>
      <c r="F60" s="43"/>
      <c r="G60" s="44"/>
      <c r="Q60" s="54"/>
      <c r="U60" s="47"/>
      <c r="V60" s="47"/>
      <c r="AA60" s="54"/>
      <c r="AD60" s="42"/>
      <c r="AE60" s="42"/>
      <c r="AM60" s="42"/>
      <c r="AQ60" s="42"/>
      <c r="AW60" s="45"/>
      <c r="AX60" s="48"/>
      <c r="AY60" s="45"/>
      <c r="AZ60" s="45"/>
      <c r="BA60" s="45"/>
      <c r="BF60" s="49"/>
      <c r="BG60" s="49"/>
      <c r="BH60" s="49"/>
      <c r="BI60" s="49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  <c r="DF60" s="56"/>
      <c r="DG60" s="56"/>
      <c r="DH60" s="56"/>
      <c r="DI60" s="56"/>
      <c r="DJ60" s="56"/>
      <c r="AMC60" s="0"/>
      <c r="AMD60" s="0"/>
      <c r="AME60" s="0"/>
      <c r="AMF60" s="0"/>
      <c r="AMG60" s="0"/>
      <c r="AMH60" s="0"/>
      <c r="AMI60" s="0"/>
      <c r="AMJ60" s="0"/>
    </row>
    <row r="61" s="52" customFormat="true" ht="12.8" hidden="false" customHeight="false" outlineLevel="0" collapsed="false">
      <c r="A61" s="42"/>
      <c r="B61" s="42"/>
      <c r="C61" s="42"/>
      <c r="D61" s="42"/>
      <c r="E61" s="42"/>
      <c r="F61" s="43"/>
      <c r="G61" s="44"/>
      <c r="Q61" s="54"/>
      <c r="U61" s="47"/>
      <c r="V61" s="47"/>
      <c r="AA61" s="54"/>
      <c r="AD61" s="42"/>
      <c r="AE61" s="42"/>
      <c r="AM61" s="42"/>
      <c r="AQ61" s="42"/>
      <c r="AW61" s="45"/>
      <c r="AX61" s="48"/>
      <c r="AY61" s="45"/>
      <c r="AZ61" s="45"/>
      <c r="BA61" s="45"/>
      <c r="BF61" s="49"/>
      <c r="BG61" s="49"/>
      <c r="BH61" s="49"/>
      <c r="BI61" s="49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6"/>
      <c r="DH61" s="56"/>
      <c r="DI61" s="56"/>
      <c r="DJ61" s="56"/>
      <c r="AMC61" s="0"/>
      <c r="AMD61" s="0"/>
      <c r="AME61" s="0"/>
      <c r="AMF61" s="0"/>
      <c r="AMG61" s="0"/>
      <c r="AMH61" s="0"/>
      <c r="AMI61" s="0"/>
      <c r="AMJ61" s="0"/>
    </row>
    <row r="62" s="52" customFormat="true" ht="12.8" hidden="false" customHeight="false" outlineLevel="0" collapsed="false">
      <c r="A62" s="42"/>
      <c r="B62" s="42"/>
      <c r="C62" s="42"/>
      <c r="D62" s="42"/>
      <c r="E62" s="42"/>
      <c r="F62" s="43"/>
      <c r="G62" s="44"/>
      <c r="Q62" s="54"/>
      <c r="U62" s="47"/>
      <c r="V62" s="47"/>
      <c r="AA62" s="54"/>
      <c r="AD62" s="42"/>
      <c r="AE62" s="42"/>
      <c r="AM62" s="42"/>
      <c r="AQ62" s="42"/>
      <c r="AW62" s="45"/>
      <c r="AX62" s="48"/>
      <c r="AY62" s="45"/>
      <c r="AZ62" s="45"/>
      <c r="BA62" s="45"/>
      <c r="BF62" s="49"/>
      <c r="BG62" s="49"/>
      <c r="BH62" s="49"/>
      <c r="BI62" s="49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6"/>
      <c r="CW62" s="56"/>
      <c r="CX62" s="56"/>
      <c r="CY62" s="56"/>
      <c r="CZ62" s="56"/>
      <c r="DA62" s="56"/>
      <c r="DB62" s="56"/>
      <c r="DC62" s="56"/>
      <c r="DD62" s="56"/>
      <c r="DE62" s="56"/>
      <c r="DF62" s="56"/>
      <c r="DG62" s="56"/>
      <c r="DH62" s="56"/>
      <c r="DI62" s="56"/>
      <c r="DJ62" s="56"/>
      <c r="AMC62" s="0"/>
      <c r="AMD62" s="0"/>
      <c r="AME62" s="0"/>
      <c r="AMF62" s="0"/>
      <c r="AMG62" s="0"/>
      <c r="AMH62" s="0"/>
      <c r="AMI62" s="0"/>
      <c r="AMJ62" s="0"/>
    </row>
    <row r="63" s="52" customFormat="true" ht="12.8" hidden="false" customHeight="false" outlineLevel="0" collapsed="false">
      <c r="A63" s="42"/>
      <c r="B63" s="42"/>
      <c r="C63" s="42"/>
      <c r="D63" s="42"/>
      <c r="E63" s="42"/>
      <c r="F63" s="43"/>
      <c r="G63" s="44"/>
      <c r="Q63" s="54"/>
      <c r="U63" s="47"/>
      <c r="V63" s="47"/>
      <c r="AA63" s="54"/>
      <c r="AD63" s="42"/>
      <c r="AE63" s="42"/>
      <c r="AM63" s="42"/>
      <c r="AQ63" s="42"/>
      <c r="AW63" s="45"/>
      <c r="AX63" s="48"/>
      <c r="AY63" s="45"/>
      <c r="AZ63" s="45"/>
      <c r="BA63" s="45"/>
      <c r="BF63" s="49"/>
      <c r="BG63" s="49"/>
      <c r="BH63" s="49"/>
      <c r="BI63" s="49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56"/>
      <c r="CS63" s="56"/>
      <c r="CT63" s="56"/>
      <c r="CU63" s="56"/>
      <c r="CV63" s="56"/>
      <c r="CW63" s="56"/>
      <c r="CX63" s="56"/>
      <c r="CY63" s="56"/>
      <c r="CZ63" s="56"/>
      <c r="DA63" s="56"/>
      <c r="DB63" s="56"/>
      <c r="DC63" s="56"/>
      <c r="DD63" s="56"/>
      <c r="DE63" s="56"/>
      <c r="DF63" s="56"/>
      <c r="DG63" s="56"/>
      <c r="DH63" s="56"/>
      <c r="DI63" s="56"/>
      <c r="DJ63" s="56"/>
      <c r="AMC63" s="0"/>
      <c r="AMD63" s="0"/>
      <c r="AME63" s="0"/>
      <c r="AMF63" s="0"/>
      <c r="AMG63" s="0"/>
      <c r="AMH63" s="0"/>
      <c r="AMI63" s="0"/>
      <c r="AMJ63" s="0"/>
    </row>
    <row r="64" s="52" customFormat="true" ht="12.8" hidden="false" customHeight="false" outlineLevel="0" collapsed="false">
      <c r="A64" s="42"/>
      <c r="B64" s="42"/>
      <c r="C64" s="42"/>
      <c r="D64" s="42"/>
      <c r="E64" s="42"/>
      <c r="F64" s="43"/>
      <c r="G64" s="44"/>
      <c r="Q64" s="54"/>
      <c r="U64" s="47"/>
      <c r="V64" s="47"/>
      <c r="AA64" s="54"/>
      <c r="AD64" s="42"/>
      <c r="AE64" s="42"/>
      <c r="AM64" s="42"/>
      <c r="AQ64" s="42"/>
      <c r="AW64" s="45"/>
      <c r="AX64" s="48"/>
      <c r="AY64" s="45"/>
      <c r="AZ64" s="45"/>
      <c r="BA64" s="45"/>
      <c r="BF64" s="49"/>
      <c r="BG64" s="49"/>
      <c r="BH64" s="49"/>
      <c r="BI64" s="49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6"/>
      <c r="DG64" s="56"/>
      <c r="DH64" s="56"/>
      <c r="DI64" s="56"/>
      <c r="DJ64" s="56"/>
      <c r="AMC64" s="0"/>
      <c r="AMD64" s="0"/>
      <c r="AME64" s="0"/>
      <c r="AMF64" s="0"/>
      <c r="AMG64" s="0"/>
      <c r="AMH64" s="0"/>
      <c r="AMI64" s="0"/>
      <c r="AMJ64" s="0"/>
    </row>
    <row r="65" s="60" customFormat="true" ht="12.8" hidden="false" customHeight="false" outlineLevel="0" collapsed="false">
      <c r="A65" s="57"/>
      <c r="B65" s="57"/>
      <c r="C65" s="57"/>
      <c r="D65" s="57"/>
      <c r="E65" s="57"/>
      <c r="F65" s="58"/>
      <c r="G65" s="59"/>
      <c r="H65" s="57"/>
      <c r="I65" s="57"/>
      <c r="J65" s="57"/>
      <c r="L65" s="61"/>
      <c r="M65" s="57"/>
      <c r="N65" s="61"/>
      <c r="O65" s="57"/>
      <c r="P65" s="57"/>
      <c r="Q65" s="58"/>
      <c r="R65" s="57"/>
      <c r="S65" s="57"/>
      <c r="T65" s="57"/>
      <c r="U65" s="62"/>
      <c r="V65" s="62"/>
      <c r="W65" s="57"/>
      <c r="X65" s="57"/>
      <c r="Y65" s="57"/>
      <c r="Z65" s="57"/>
      <c r="AA65" s="58"/>
      <c r="AB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T65" s="57"/>
      <c r="AU65" s="57"/>
      <c r="AX65" s="63"/>
      <c r="BB65" s="57"/>
      <c r="BF65" s="64"/>
      <c r="BH65" s="65"/>
      <c r="BI65" s="64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AMC65" s="41"/>
      <c r="AMD65" s="41"/>
      <c r="AME65" s="0"/>
      <c r="AMF65" s="0"/>
      <c r="AMG65" s="0"/>
      <c r="AMH65" s="0"/>
      <c r="AMI65" s="0"/>
      <c r="AMJ65" s="0"/>
    </row>
    <row r="66" s="66" customFormat="true" ht="12.8" hidden="false" customHeight="false" outlineLevel="0" collapsed="false">
      <c r="A66" s="57"/>
      <c r="B66" s="57"/>
      <c r="C66" s="57"/>
      <c r="D66" s="57"/>
      <c r="E66" s="57"/>
      <c r="F66" s="58"/>
      <c r="G66" s="59"/>
      <c r="L66" s="67"/>
      <c r="M66" s="67"/>
      <c r="N66" s="67"/>
      <c r="Q66" s="68"/>
      <c r="R66" s="69"/>
      <c r="S66" s="69"/>
      <c r="T66" s="69"/>
      <c r="U66" s="62"/>
      <c r="V66" s="62"/>
      <c r="W66" s="69"/>
      <c r="X66" s="69"/>
      <c r="Y66" s="69"/>
      <c r="AA66" s="68"/>
      <c r="AD66" s="57"/>
      <c r="AE66" s="57"/>
      <c r="AF66" s="69"/>
      <c r="AM66" s="57"/>
      <c r="AQ66" s="57"/>
      <c r="AT66" s="69"/>
      <c r="AW66" s="60"/>
      <c r="AX66" s="63"/>
      <c r="AY66" s="60"/>
      <c r="AZ66" s="60"/>
      <c r="BA66" s="60"/>
      <c r="BB66" s="69"/>
      <c r="BF66" s="64"/>
      <c r="BG66" s="64"/>
      <c r="BH66" s="64"/>
      <c r="BI66" s="64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56"/>
      <c r="CP66" s="56"/>
      <c r="CQ66" s="56"/>
      <c r="CR66" s="56"/>
      <c r="CS66" s="56"/>
      <c r="CT66" s="56"/>
      <c r="CU66" s="56"/>
      <c r="CV66" s="56"/>
      <c r="CW66" s="56"/>
      <c r="CX66" s="56"/>
      <c r="CY66" s="56"/>
      <c r="CZ66" s="56"/>
      <c r="DA66" s="56"/>
      <c r="DB66" s="56"/>
      <c r="DC66" s="56"/>
      <c r="DD66" s="56"/>
      <c r="DE66" s="56"/>
      <c r="DF66" s="56"/>
      <c r="DG66" s="56"/>
      <c r="DH66" s="56"/>
      <c r="DI66" s="56"/>
      <c r="DJ66" s="56"/>
      <c r="AMC66" s="41"/>
      <c r="AMD66" s="41"/>
      <c r="AME66" s="0"/>
      <c r="AMF66" s="0"/>
      <c r="AMG66" s="0"/>
      <c r="AMH66" s="0"/>
      <c r="AMI66" s="0"/>
      <c r="AMJ66" s="0"/>
    </row>
    <row r="67" s="66" customFormat="true" ht="12.8" hidden="false" customHeight="false" outlineLevel="0" collapsed="false">
      <c r="A67" s="57"/>
      <c r="B67" s="57"/>
      <c r="C67" s="57"/>
      <c r="D67" s="57"/>
      <c r="E67" s="57"/>
      <c r="F67" s="58"/>
      <c r="G67" s="59"/>
      <c r="Q67" s="68"/>
      <c r="R67" s="69"/>
      <c r="U67" s="62"/>
      <c r="V67" s="62"/>
      <c r="W67" s="69"/>
      <c r="X67" s="69"/>
      <c r="Y67" s="69"/>
      <c r="AA67" s="68"/>
      <c r="AD67" s="57"/>
      <c r="AE67" s="57"/>
      <c r="AM67" s="57"/>
      <c r="AQ67" s="57"/>
      <c r="AW67" s="60"/>
      <c r="AX67" s="63"/>
      <c r="AY67" s="60"/>
      <c r="AZ67" s="60"/>
      <c r="BA67" s="60"/>
      <c r="BF67" s="64"/>
      <c r="BG67" s="64"/>
      <c r="BH67" s="64"/>
      <c r="BI67" s="64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AMC67" s="41"/>
      <c r="AMD67" s="41"/>
      <c r="AME67" s="0"/>
      <c r="AMF67" s="0"/>
      <c r="AMG67" s="0"/>
      <c r="AMH67" s="0"/>
      <c r="AMI67" s="0"/>
      <c r="AMJ67" s="0"/>
    </row>
    <row r="68" s="66" customFormat="true" ht="12.8" hidden="false" customHeight="false" outlineLevel="0" collapsed="false">
      <c r="A68" s="57"/>
      <c r="B68" s="57"/>
      <c r="C68" s="57"/>
      <c r="D68" s="57"/>
      <c r="E68" s="57"/>
      <c r="F68" s="58"/>
      <c r="G68" s="59"/>
      <c r="Q68" s="68"/>
      <c r="U68" s="62"/>
      <c r="V68" s="62"/>
      <c r="AA68" s="68"/>
      <c r="AD68" s="57"/>
      <c r="AE68" s="57"/>
      <c r="AM68" s="57"/>
      <c r="AQ68" s="57"/>
      <c r="AW68" s="60"/>
      <c r="AX68" s="63"/>
      <c r="AY68" s="60"/>
      <c r="AZ68" s="60"/>
      <c r="BA68" s="60"/>
      <c r="BF68" s="64"/>
      <c r="BG68" s="64"/>
      <c r="BH68" s="64"/>
      <c r="BI68" s="64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  <c r="DF68" s="56"/>
      <c r="DG68" s="56"/>
      <c r="DH68" s="56"/>
      <c r="DI68" s="56"/>
      <c r="DJ68" s="56"/>
      <c r="AMC68" s="41"/>
      <c r="AMD68" s="41"/>
      <c r="AME68" s="0"/>
      <c r="AMF68" s="0"/>
      <c r="AMG68" s="0"/>
      <c r="AMH68" s="0"/>
      <c r="AMI68" s="0"/>
      <c r="AMJ68" s="0"/>
    </row>
    <row r="69" s="66" customFormat="true" ht="12.8" hidden="false" customHeight="false" outlineLevel="0" collapsed="false">
      <c r="A69" s="57"/>
      <c r="B69" s="57"/>
      <c r="C69" s="57"/>
      <c r="D69" s="57"/>
      <c r="E69" s="57"/>
      <c r="F69" s="58"/>
      <c r="G69" s="59"/>
      <c r="Q69" s="68"/>
      <c r="U69" s="62"/>
      <c r="V69" s="62"/>
      <c r="AA69" s="68"/>
      <c r="AD69" s="57"/>
      <c r="AE69" s="57"/>
      <c r="AM69" s="57"/>
      <c r="AQ69" s="57"/>
      <c r="AW69" s="60"/>
      <c r="AX69" s="63"/>
      <c r="AY69" s="60"/>
      <c r="AZ69" s="60"/>
      <c r="BA69" s="60"/>
      <c r="BF69" s="64"/>
      <c r="BG69" s="64"/>
      <c r="BH69" s="64"/>
      <c r="BI69" s="64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  <c r="CQ69" s="56"/>
      <c r="CR69" s="56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6"/>
      <c r="DE69" s="56"/>
      <c r="DF69" s="56"/>
      <c r="DG69" s="56"/>
      <c r="DH69" s="56"/>
      <c r="DI69" s="56"/>
      <c r="DJ69" s="56"/>
      <c r="AMC69" s="41"/>
      <c r="AMD69" s="41"/>
      <c r="AME69" s="0"/>
      <c r="AMF69" s="0"/>
      <c r="AMG69" s="0"/>
      <c r="AMH69" s="0"/>
      <c r="AMI69" s="0"/>
      <c r="AMJ69" s="0"/>
    </row>
    <row r="70" s="66" customFormat="true" ht="12.8" hidden="false" customHeight="false" outlineLevel="0" collapsed="false">
      <c r="A70" s="57"/>
      <c r="B70" s="57"/>
      <c r="C70" s="57"/>
      <c r="D70" s="57"/>
      <c r="E70" s="57"/>
      <c r="F70" s="58"/>
      <c r="G70" s="59"/>
      <c r="Q70" s="68"/>
      <c r="U70" s="62"/>
      <c r="V70" s="62"/>
      <c r="AA70" s="68"/>
      <c r="AD70" s="57"/>
      <c r="AE70" s="57"/>
      <c r="AM70" s="57"/>
      <c r="AQ70" s="57"/>
      <c r="AW70" s="60"/>
      <c r="AX70" s="63"/>
      <c r="AY70" s="60"/>
      <c r="AZ70" s="60"/>
      <c r="BA70" s="60"/>
      <c r="BF70" s="64"/>
      <c r="BG70" s="64"/>
      <c r="BH70" s="64"/>
      <c r="BI70" s="64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56"/>
      <c r="CX70" s="56"/>
      <c r="CY70" s="56"/>
      <c r="CZ70" s="56"/>
      <c r="DA70" s="56"/>
      <c r="DB70" s="56"/>
      <c r="DC70" s="56"/>
      <c r="DD70" s="56"/>
      <c r="DE70" s="56"/>
      <c r="DF70" s="56"/>
      <c r="DG70" s="56"/>
      <c r="DH70" s="56"/>
      <c r="DI70" s="56"/>
      <c r="DJ70" s="56"/>
      <c r="AMC70" s="41"/>
      <c r="AMD70" s="41"/>
      <c r="AME70" s="0"/>
      <c r="AMF70" s="0"/>
      <c r="AMG70" s="0"/>
      <c r="AMH70" s="0"/>
      <c r="AMI70" s="0"/>
      <c r="AMJ70" s="0"/>
    </row>
    <row r="71" s="66" customFormat="true" ht="12.8" hidden="false" customHeight="false" outlineLevel="0" collapsed="false">
      <c r="A71" s="57"/>
      <c r="B71" s="57"/>
      <c r="C71" s="57"/>
      <c r="D71" s="57"/>
      <c r="E71" s="57"/>
      <c r="F71" s="58"/>
      <c r="G71" s="59"/>
      <c r="Q71" s="68"/>
      <c r="U71" s="62"/>
      <c r="V71" s="62"/>
      <c r="AA71" s="68"/>
      <c r="AD71" s="57"/>
      <c r="AE71" s="57"/>
      <c r="AM71" s="57"/>
      <c r="AQ71" s="57"/>
      <c r="AW71" s="60"/>
      <c r="AX71" s="63"/>
      <c r="AY71" s="60"/>
      <c r="AZ71" s="60"/>
      <c r="BA71" s="60"/>
      <c r="BF71" s="64"/>
      <c r="BG71" s="64"/>
      <c r="BH71" s="64"/>
      <c r="BI71" s="64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AMC71" s="41"/>
      <c r="AMD71" s="41"/>
      <c r="AME71" s="0"/>
      <c r="AMF71" s="0"/>
      <c r="AMG71" s="0"/>
      <c r="AMH71" s="0"/>
      <c r="AMI71" s="0"/>
      <c r="AMJ71" s="0"/>
    </row>
    <row r="72" s="66" customFormat="true" ht="12.8" hidden="false" customHeight="false" outlineLevel="0" collapsed="false">
      <c r="A72" s="57"/>
      <c r="B72" s="57"/>
      <c r="C72" s="57"/>
      <c r="D72" s="57"/>
      <c r="E72" s="57"/>
      <c r="F72" s="58"/>
      <c r="G72" s="59"/>
      <c r="Q72" s="68"/>
      <c r="U72" s="62"/>
      <c r="V72" s="62"/>
      <c r="AA72" s="68"/>
      <c r="AD72" s="57"/>
      <c r="AE72" s="57"/>
      <c r="AM72" s="57"/>
      <c r="AQ72" s="57"/>
      <c r="AW72" s="60"/>
      <c r="AX72" s="63"/>
      <c r="AY72" s="60"/>
      <c r="AZ72" s="60"/>
      <c r="BA72" s="60"/>
      <c r="BF72" s="64"/>
      <c r="BG72" s="64"/>
      <c r="BH72" s="64"/>
      <c r="BI72" s="64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AMC72" s="41"/>
      <c r="AMD72" s="41"/>
      <c r="AME72" s="0"/>
      <c r="AMF72" s="0"/>
      <c r="AMG72" s="0"/>
      <c r="AMH72" s="0"/>
      <c r="AMI72" s="0"/>
      <c r="AMJ72" s="0"/>
    </row>
    <row r="73" s="66" customFormat="true" ht="12.8" hidden="false" customHeight="false" outlineLevel="0" collapsed="false">
      <c r="A73" s="57"/>
      <c r="B73" s="57"/>
      <c r="C73" s="57"/>
      <c r="D73" s="57"/>
      <c r="E73" s="57"/>
      <c r="F73" s="58"/>
      <c r="G73" s="59"/>
      <c r="Q73" s="68"/>
      <c r="U73" s="62"/>
      <c r="V73" s="62"/>
      <c r="AA73" s="68"/>
      <c r="AD73" s="57"/>
      <c r="AE73" s="57"/>
      <c r="AM73" s="57"/>
      <c r="AQ73" s="57"/>
      <c r="AW73" s="60"/>
      <c r="AX73" s="63"/>
      <c r="AY73" s="60"/>
      <c r="AZ73" s="60"/>
      <c r="BA73" s="60"/>
      <c r="BF73" s="64"/>
      <c r="BG73" s="64"/>
      <c r="BH73" s="64"/>
      <c r="BI73" s="64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  <c r="CR73" s="56"/>
      <c r="CS73" s="56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6"/>
      <c r="DE73" s="56"/>
      <c r="DF73" s="56"/>
      <c r="DG73" s="56"/>
      <c r="DH73" s="56"/>
      <c r="DI73" s="56"/>
      <c r="DJ73" s="56"/>
      <c r="AMC73" s="41"/>
      <c r="AMD73" s="41"/>
      <c r="AME73" s="0"/>
      <c r="AMF73" s="0"/>
      <c r="AMG73" s="0"/>
      <c r="AMH73" s="0"/>
      <c r="AMI73" s="0"/>
      <c r="AMJ73" s="0"/>
    </row>
    <row r="74" s="66" customFormat="true" ht="12.8" hidden="false" customHeight="false" outlineLevel="0" collapsed="false">
      <c r="A74" s="57"/>
      <c r="B74" s="57"/>
      <c r="C74" s="57"/>
      <c r="D74" s="57"/>
      <c r="E74" s="57"/>
      <c r="F74" s="58"/>
      <c r="G74" s="59"/>
      <c r="Q74" s="68"/>
      <c r="U74" s="62"/>
      <c r="V74" s="62"/>
      <c r="AA74" s="68"/>
      <c r="AD74" s="57"/>
      <c r="AE74" s="57"/>
      <c r="AM74" s="57"/>
      <c r="AQ74" s="57"/>
      <c r="AW74" s="60"/>
      <c r="AX74" s="63"/>
      <c r="AY74" s="60"/>
      <c r="AZ74" s="60"/>
      <c r="BA74" s="60"/>
      <c r="BF74" s="64"/>
      <c r="BG74" s="64"/>
      <c r="BH74" s="64"/>
      <c r="BI74" s="64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AMC74" s="41"/>
      <c r="AMD74" s="41"/>
      <c r="AME74" s="0"/>
      <c r="AMF74" s="0"/>
      <c r="AMG74" s="0"/>
      <c r="AMH74" s="0"/>
      <c r="AMI74" s="0"/>
      <c r="AMJ74" s="0"/>
    </row>
    <row r="75" s="45" customFormat="true" ht="12.8" hidden="false" customHeight="false" outlineLevel="0" collapsed="false">
      <c r="A75" s="42"/>
      <c r="B75" s="42"/>
      <c r="C75" s="42"/>
      <c r="D75" s="42"/>
      <c r="E75" s="42"/>
      <c r="F75" s="43"/>
      <c r="G75" s="44"/>
      <c r="H75" s="42"/>
      <c r="I75" s="42"/>
      <c r="J75" s="42"/>
      <c r="L75" s="46"/>
      <c r="M75" s="42"/>
      <c r="N75" s="46"/>
      <c r="O75" s="42"/>
      <c r="P75" s="42"/>
      <c r="Q75" s="43"/>
      <c r="R75" s="42"/>
      <c r="S75" s="42"/>
      <c r="T75" s="42"/>
      <c r="U75" s="47"/>
      <c r="V75" s="47"/>
      <c r="W75" s="42"/>
      <c r="X75" s="42"/>
      <c r="Y75" s="42"/>
      <c r="Z75" s="42"/>
      <c r="AA75" s="43"/>
      <c r="AB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T75" s="42"/>
      <c r="AU75" s="42"/>
      <c r="AX75" s="48"/>
      <c r="BB75" s="42"/>
      <c r="BF75" s="49"/>
      <c r="BH75" s="50"/>
      <c r="BI75" s="49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AMC75" s="0"/>
      <c r="AMD75" s="0"/>
      <c r="AME75" s="0"/>
      <c r="AMF75" s="0"/>
      <c r="AMG75" s="0"/>
      <c r="AMH75" s="0"/>
      <c r="AMI75" s="0"/>
      <c r="AMJ75" s="0"/>
    </row>
    <row r="76" s="52" customFormat="true" ht="12.8" hidden="false" customHeight="false" outlineLevel="0" collapsed="false">
      <c r="A76" s="42"/>
      <c r="B76" s="42"/>
      <c r="C76" s="42"/>
      <c r="D76" s="42"/>
      <c r="E76" s="42"/>
      <c r="F76" s="43"/>
      <c r="G76" s="44"/>
      <c r="L76" s="53"/>
      <c r="M76" s="53"/>
      <c r="N76" s="53"/>
      <c r="Q76" s="54"/>
      <c r="R76" s="55"/>
      <c r="S76" s="55"/>
      <c r="T76" s="55"/>
      <c r="U76" s="47"/>
      <c r="V76" s="47"/>
      <c r="W76" s="55"/>
      <c r="X76" s="55"/>
      <c r="Y76" s="55"/>
      <c r="AA76" s="54"/>
      <c r="AD76" s="42"/>
      <c r="AE76" s="42"/>
      <c r="AF76" s="55"/>
      <c r="AM76" s="42"/>
      <c r="AQ76" s="42"/>
      <c r="AT76" s="55"/>
      <c r="AW76" s="45"/>
      <c r="AX76" s="48"/>
      <c r="AY76" s="45"/>
      <c r="AZ76" s="45"/>
      <c r="BA76" s="45"/>
      <c r="BB76" s="55"/>
      <c r="BF76" s="49"/>
      <c r="BG76" s="49"/>
      <c r="BH76" s="49"/>
      <c r="BI76" s="49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AMC76" s="0"/>
      <c r="AMD76" s="0"/>
      <c r="AME76" s="0"/>
      <c r="AMF76" s="0"/>
      <c r="AMG76" s="0"/>
      <c r="AMH76" s="0"/>
      <c r="AMI76" s="0"/>
      <c r="AMJ76" s="0"/>
    </row>
    <row r="77" s="52" customFormat="true" ht="12.8" hidden="false" customHeight="false" outlineLevel="0" collapsed="false">
      <c r="A77" s="42"/>
      <c r="B77" s="42"/>
      <c r="C77" s="42"/>
      <c r="D77" s="42"/>
      <c r="E77" s="42"/>
      <c r="F77" s="43"/>
      <c r="G77" s="44"/>
      <c r="Q77" s="54"/>
      <c r="R77" s="55"/>
      <c r="U77" s="47"/>
      <c r="V77" s="47"/>
      <c r="W77" s="55"/>
      <c r="X77" s="55"/>
      <c r="Y77" s="55"/>
      <c r="AA77" s="54"/>
      <c r="AD77" s="42"/>
      <c r="AE77" s="42"/>
      <c r="AM77" s="42"/>
      <c r="AQ77" s="42"/>
      <c r="AW77" s="45"/>
      <c r="AX77" s="48"/>
      <c r="AY77" s="45"/>
      <c r="AZ77" s="45"/>
      <c r="BA77" s="45"/>
      <c r="BF77" s="49"/>
      <c r="BG77" s="49"/>
      <c r="BH77" s="49"/>
      <c r="BI77" s="49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AMC77" s="0"/>
      <c r="AMD77" s="0"/>
      <c r="AME77" s="0"/>
      <c r="AMF77" s="0"/>
      <c r="AMG77" s="0"/>
      <c r="AMH77" s="0"/>
      <c r="AMI77" s="0"/>
      <c r="AMJ77" s="0"/>
    </row>
    <row r="78" s="52" customFormat="true" ht="12.8" hidden="false" customHeight="false" outlineLevel="0" collapsed="false">
      <c r="A78" s="42"/>
      <c r="B78" s="42"/>
      <c r="C78" s="42"/>
      <c r="D78" s="42"/>
      <c r="E78" s="42"/>
      <c r="F78" s="43"/>
      <c r="G78" s="44"/>
      <c r="Q78" s="54"/>
      <c r="U78" s="47"/>
      <c r="V78" s="47"/>
      <c r="AA78" s="54"/>
      <c r="AD78" s="42"/>
      <c r="AE78" s="42"/>
      <c r="AM78" s="42"/>
      <c r="AQ78" s="42"/>
      <c r="AW78" s="45"/>
      <c r="AX78" s="48"/>
      <c r="AY78" s="45"/>
      <c r="AZ78" s="45"/>
      <c r="BA78" s="45"/>
      <c r="BF78" s="49"/>
      <c r="BG78" s="49"/>
      <c r="BH78" s="49"/>
      <c r="BI78" s="49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AMC78" s="0"/>
      <c r="AMD78" s="0"/>
      <c r="AME78" s="0"/>
      <c r="AMF78" s="0"/>
      <c r="AMG78" s="0"/>
      <c r="AMH78" s="0"/>
      <c r="AMI78" s="0"/>
      <c r="AMJ78" s="0"/>
    </row>
    <row r="79" s="52" customFormat="true" ht="12.8" hidden="false" customHeight="false" outlineLevel="0" collapsed="false">
      <c r="A79" s="42"/>
      <c r="B79" s="42"/>
      <c r="C79" s="42"/>
      <c r="D79" s="42"/>
      <c r="E79" s="42"/>
      <c r="F79" s="43"/>
      <c r="G79" s="44"/>
      <c r="Q79" s="54"/>
      <c r="U79" s="47"/>
      <c r="V79" s="47"/>
      <c r="AA79" s="54"/>
      <c r="AD79" s="42"/>
      <c r="AE79" s="42"/>
      <c r="AM79" s="42"/>
      <c r="AQ79" s="42"/>
      <c r="AW79" s="45"/>
      <c r="AX79" s="48"/>
      <c r="AY79" s="45"/>
      <c r="AZ79" s="45"/>
      <c r="BA79" s="45"/>
      <c r="BF79" s="49"/>
      <c r="BG79" s="49"/>
      <c r="BH79" s="49"/>
      <c r="BI79" s="49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AMC79" s="0"/>
      <c r="AMD79" s="0"/>
      <c r="AME79" s="0"/>
      <c r="AMF79" s="0"/>
      <c r="AMG79" s="0"/>
      <c r="AMH79" s="0"/>
      <c r="AMI79" s="0"/>
      <c r="AMJ79" s="0"/>
    </row>
    <row r="80" s="52" customFormat="true" ht="12.8" hidden="false" customHeight="false" outlineLevel="0" collapsed="false">
      <c r="A80" s="42"/>
      <c r="B80" s="42"/>
      <c r="C80" s="42"/>
      <c r="D80" s="42"/>
      <c r="E80" s="42"/>
      <c r="F80" s="43"/>
      <c r="G80" s="44"/>
      <c r="Q80" s="54"/>
      <c r="U80" s="47"/>
      <c r="V80" s="47"/>
      <c r="AA80" s="54"/>
      <c r="AD80" s="42"/>
      <c r="AE80" s="42"/>
      <c r="AM80" s="42"/>
      <c r="AQ80" s="42"/>
      <c r="AW80" s="45"/>
      <c r="AX80" s="48"/>
      <c r="AY80" s="45"/>
      <c r="AZ80" s="45"/>
      <c r="BA80" s="45"/>
      <c r="BF80" s="49"/>
      <c r="BG80" s="49"/>
      <c r="BH80" s="49"/>
      <c r="BI80" s="49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AMC80" s="0"/>
      <c r="AMD80" s="0"/>
      <c r="AME80" s="0"/>
      <c r="AMF80" s="0"/>
      <c r="AMG80" s="0"/>
      <c r="AMH80" s="0"/>
      <c r="AMI80" s="0"/>
      <c r="AMJ80" s="0"/>
    </row>
    <row r="81" s="52" customFormat="true" ht="12.8" hidden="false" customHeight="false" outlineLevel="0" collapsed="false">
      <c r="A81" s="42"/>
      <c r="B81" s="42"/>
      <c r="C81" s="42"/>
      <c r="D81" s="42"/>
      <c r="E81" s="42"/>
      <c r="F81" s="43"/>
      <c r="G81" s="44"/>
      <c r="Q81" s="54"/>
      <c r="U81" s="47"/>
      <c r="V81" s="47"/>
      <c r="AA81" s="54"/>
      <c r="AD81" s="42"/>
      <c r="AE81" s="42"/>
      <c r="AM81" s="42"/>
      <c r="AQ81" s="42"/>
      <c r="AW81" s="45"/>
      <c r="AX81" s="48"/>
      <c r="AY81" s="45"/>
      <c r="AZ81" s="45"/>
      <c r="BA81" s="45"/>
      <c r="BF81" s="49"/>
      <c r="BG81" s="49"/>
      <c r="BH81" s="49"/>
      <c r="BI81" s="49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AMC81" s="0"/>
      <c r="AMD81" s="0"/>
      <c r="AME81" s="0"/>
      <c r="AMF81" s="0"/>
      <c r="AMG81" s="0"/>
      <c r="AMH81" s="0"/>
      <c r="AMI81" s="0"/>
      <c r="AMJ81" s="0"/>
    </row>
    <row r="82" s="52" customFormat="true" ht="12.8" hidden="false" customHeight="false" outlineLevel="0" collapsed="false">
      <c r="A82" s="42"/>
      <c r="B82" s="42"/>
      <c r="C82" s="42"/>
      <c r="D82" s="42"/>
      <c r="E82" s="42"/>
      <c r="F82" s="43"/>
      <c r="G82" s="44"/>
      <c r="Q82" s="54"/>
      <c r="U82" s="47"/>
      <c r="V82" s="47"/>
      <c r="AA82" s="54"/>
      <c r="AD82" s="42"/>
      <c r="AE82" s="42"/>
      <c r="AM82" s="42"/>
      <c r="AQ82" s="42"/>
      <c r="AW82" s="45"/>
      <c r="AX82" s="48"/>
      <c r="AY82" s="45"/>
      <c r="AZ82" s="45"/>
      <c r="BA82" s="45"/>
      <c r="BF82" s="49"/>
      <c r="BG82" s="49"/>
      <c r="BH82" s="49"/>
      <c r="BI82" s="49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AMC82" s="0"/>
      <c r="AMD82" s="0"/>
      <c r="AME82" s="0"/>
      <c r="AMF82" s="0"/>
      <c r="AMG82" s="0"/>
      <c r="AMH82" s="0"/>
      <c r="AMI82" s="0"/>
      <c r="AMJ82" s="0"/>
    </row>
    <row r="83" s="52" customFormat="true" ht="12.8" hidden="false" customHeight="false" outlineLevel="0" collapsed="false">
      <c r="A83" s="42"/>
      <c r="B83" s="42"/>
      <c r="C83" s="42"/>
      <c r="D83" s="42"/>
      <c r="E83" s="42"/>
      <c r="F83" s="43"/>
      <c r="G83" s="44"/>
      <c r="Q83" s="54"/>
      <c r="U83" s="47"/>
      <c r="V83" s="47"/>
      <c r="AA83" s="54"/>
      <c r="AD83" s="42"/>
      <c r="AE83" s="42"/>
      <c r="AM83" s="42"/>
      <c r="AQ83" s="42"/>
      <c r="AW83" s="45"/>
      <c r="AX83" s="48"/>
      <c r="AY83" s="45"/>
      <c r="AZ83" s="45"/>
      <c r="BA83" s="45"/>
      <c r="BF83" s="49"/>
      <c r="BG83" s="49"/>
      <c r="BH83" s="49"/>
      <c r="BI83" s="49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AMC83" s="0"/>
      <c r="AMD83" s="0"/>
      <c r="AME83" s="0"/>
      <c r="AMF83" s="0"/>
      <c r="AMG83" s="0"/>
      <c r="AMH83" s="0"/>
      <c r="AMI83" s="0"/>
      <c r="AMJ83" s="0"/>
    </row>
    <row r="84" s="52" customFormat="true" ht="12.8" hidden="false" customHeight="false" outlineLevel="0" collapsed="false">
      <c r="A84" s="42"/>
      <c r="B84" s="42"/>
      <c r="C84" s="42"/>
      <c r="D84" s="42"/>
      <c r="E84" s="42"/>
      <c r="F84" s="43"/>
      <c r="G84" s="44"/>
      <c r="Q84" s="54"/>
      <c r="U84" s="47"/>
      <c r="V84" s="47"/>
      <c r="AA84" s="54"/>
      <c r="AD84" s="42"/>
      <c r="AE84" s="42"/>
      <c r="AM84" s="42"/>
      <c r="AQ84" s="42"/>
      <c r="AW84" s="45"/>
      <c r="AX84" s="48"/>
      <c r="AY84" s="45"/>
      <c r="AZ84" s="45"/>
      <c r="BA84" s="45"/>
      <c r="BF84" s="49"/>
      <c r="BG84" s="49"/>
      <c r="BH84" s="49"/>
      <c r="BI84" s="49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AMC84" s="0"/>
      <c r="AMD84" s="0"/>
      <c r="AME84" s="0"/>
      <c r="AMF84" s="0"/>
      <c r="AMG84" s="0"/>
      <c r="AMH84" s="0"/>
      <c r="AMI84" s="0"/>
      <c r="AMJ84" s="0"/>
    </row>
    <row r="85" s="60" customFormat="true" ht="12.8" hidden="false" customHeight="false" outlineLevel="0" collapsed="false">
      <c r="A85" s="57"/>
      <c r="B85" s="57"/>
      <c r="C85" s="57"/>
      <c r="D85" s="57"/>
      <c r="E85" s="57"/>
      <c r="F85" s="58"/>
      <c r="G85" s="59"/>
      <c r="H85" s="57"/>
      <c r="I85" s="57"/>
      <c r="J85" s="57"/>
      <c r="L85" s="61"/>
      <c r="M85" s="57"/>
      <c r="N85" s="61"/>
      <c r="O85" s="57"/>
      <c r="P85" s="57"/>
      <c r="Q85" s="58"/>
      <c r="R85" s="57"/>
      <c r="S85" s="57"/>
      <c r="T85" s="57"/>
      <c r="U85" s="62"/>
      <c r="V85" s="62"/>
      <c r="W85" s="57"/>
      <c r="X85" s="57"/>
      <c r="Y85" s="57"/>
      <c r="Z85" s="57"/>
      <c r="AA85" s="58"/>
      <c r="AB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T85" s="57"/>
      <c r="AU85" s="57"/>
      <c r="AX85" s="63"/>
      <c r="BB85" s="57"/>
      <c r="BF85" s="64"/>
      <c r="BH85" s="65"/>
      <c r="BI85" s="64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AMC85" s="41"/>
      <c r="AMD85" s="41"/>
      <c r="AME85" s="0"/>
      <c r="AMF85" s="0"/>
      <c r="AMG85" s="0"/>
      <c r="AMH85" s="0"/>
      <c r="AMI85" s="0"/>
      <c r="AMJ85" s="0"/>
    </row>
    <row r="86" s="66" customFormat="true" ht="12.8" hidden="false" customHeight="false" outlineLevel="0" collapsed="false">
      <c r="A86" s="57"/>
      <c r="B86" s="57"/>
      <c r="C86" s="57"/>
      <c r="D86" s="57"/>
      <c r="E86" s="57"/>
      <c r="F86" s="58"/>
      <c r="G86" s="59"/>
      <c r="L86" s="67"/>
      <c r="M86" s="67"/>
      <c r="N86" s="67"/>
      <c r="Q86" s="68"/>
      <c r="R86" s="69"/>
      <c r="S86" s="69"/>
      <c r="T86" s="69"/>
      <c r="U86" s="62"/>
      <c r="V86" s="62"/>
      <c r="W86" s="69"/>
      <c r="X86" s="69"/>
      <c r="Y86" s="69"/>
      <c r="AA86" s="68"/>
      <c r="AD86" s="57"/>
      <c r="AE86" s="57"/>
      <c r="AF86" s="69"/>
      <c r="AM86" s="57"/>
      <c r="AQ86" s="57"/>
      <c r="AT86" s="69"/>
      <c r="AW86" s="60"/>
      <c r="AX86" s="63"/>
      <c r="AY86" s="60"/>
      <c r="AZ86" s="60"/>
      <c r="BA86" s="60"/>
      <c r="BB86" s="69"/>
      <c r="BF86" s="64"/>
      <c r="BG86" s="64"/>
      <c r="BH86" s="64"/>
      <c r="BI86" s="64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AMC86" s="41"/>
      <c r="AMD86" s="41"/>
      <c r="AME86" s="0"/>
      <c r="AMF86" s="0"/>
      <c r="AMG86" s="0"/>
      <c r="AMH86" s="0"/>
      <c r="AMI86" s="0"/>
      <c r="AMJ86" s="0"/>
    </row>
    <row r="87" s="66" customFormat="true" ht="12.8" hidden="false" customHeight="false" outlineLevel="0" collapsed="false">
      <c r="A87" s="57"/>
      <c r="B87" s="57"/>
      <c r="C87" s="57"/>
      <c r="D87" s="57"/>
      <c r="E87" s="57"/>
      <c r="F87" s="58"/>
      <c r="G87" s="59"/>
      <c r="Q87" s="68"/>
      <c r="R87" s="69"/>
      <c r="U87" s="62"/>
      <c r="V87" s="62"/>
      <c r="W87" s="69"/>
      <c r="X87" s="69"/>
      <c r="Y87" s="69"/>
      <c r="AA87" s="68"/>
      <c r="AD87" s="57"/>
      <c r="AE87" s="57"/>
      <c r="AM87" s="57"/>
      <c r="AQ87" s="57"/>
      <c r="AW87" s="60"/>
      <c r="AX87" s="63"/>
      <c r="AY87" s="60"/>
      <c r="AZ87" s="60"/>
      <c r="BA87" s="60"/>
      <c r="BF87" s="64"/>
      <c r="BG87" s="64"/>
      <c r="BH87" s="64"/>
      <c r="BI87" s="64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AMC87" s="41"/>
      <c r="AMD87" s="41"/>
      <c r="AME87" s="0"/>
      <c r="AMF87" s="0"/>
      <c r="AMG87" s="0"/>
      <c r="AMH87" s="0"/>
      <c r="AMI87" s="0"/>
      <c r="AMJ87" s="0"/>
    </row>
    <row r="88" s="66" customFormat="true" ht="12.8" hidden="false" customHeight="false" outlineLevel="0" collapsed="false">
      <c r="A88" s="57"/>
      <c r="B88" s="57"/>
      <c r="C88" s="57"/>
      <c r="D88" s="57"/>
      <c r="E88" s="57"/>
      <c r="F88" s="58"/>
      <c r="G88" s="59"/>
      <c r="Q88" s="68"/>
      <c r="U88" s="62"/>
      <c r="V88" s="62"/>
      <c r="AA88" s="68"/>
      <c r="AD88" s="57"/>
      <c r="AE88" s="57"/>
      <c r="AM88" s="57"/>
      <c r="AQ88" s="57"/>
      <c r="AW88" s="60"/>
      <c r="AX88" s="63"/>
      <c r="AY88" s="60"/>
      <c r="AZ88" s="60"/>
      <c r="BA88" s="60"/>
      <c r="BF88" s="64"/>
      <c r="BG88" s="64"/>
      <c r="BH88" s="64"/>
      <c r="BI88" s="64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AMC88" s="41"/>
      <c r="AMD88" s="41"/>
      <c r="AME88" s="0"/>
      <c r="AMF88" s="0"/>
      <c r="AMG88" s="0"/>
      <c r="AMH88" s="0"/>
      <c r="AMI88" s="0"/>
      <c r="AMJ88" s="0"/>
    </row>
    <row r="89" s="66" customFormat="true" ht="12.8" hidden="false" customHeight="false" outlineLevel="0" collapsed="false">
      <c r="A89" s="57"/>
      <c r="B89" s="57"/>
      <c r="C89" s="57"/>
      <c r="D89" s="57"/>
      <c r="E89" s="57"/>
      <c r="F89" s="58"/>
      <c r="G89" s="59"/>
      <c r="Q89" s="68"/>
      <c r="U89" s="62"/>
      <c r="V89" s="62"/>
      <c r="AA89" s="68"/>
      <c r="AD89" s="57"/>
      <c r="AE89" s="57"/>
      <c r="AM89" s="57"/>
      <c r="AQ89" s="57"/>
      <c r="AW89" s="60"/>
      <c r="AX89" s="63"/>
      <c r="AY89" s="60"/>
      <c r="AZ89" s="60"/>
      <c r="BA89" s="60"/>
      <c r="BF89" s="64"/>
      <c r="BG89" s="64"/>
      <c r="BH89" s="64"/>
      <c r="BI89" s="64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AMC89" s="41"/>
      <c r="AMD89" s="41"/>
      <c r="AME89" s="0"/>
      <c r="AMF89" s="0"/>
      <c r="AMG89" s="0"/>
      <c r="AMH89" s="0"/>
      <c r="AMI89" s="0"/>
      <c r="AMJ89" s="0"/>
    </row>
    <row r="90" s="66" customFormat="true" ht="12.8" hidden="false" customHeight="false" outlineLevel="0" collapsed="false">
      <c r="A90" s="57"/>
      <c r="B90" s="57"/>
      <c r="C90" s="57"/>
      <c r="D90" s="57"/>
      <c r="E90" s="57"/>
      <c r="F90" s="58"/>
      <c r="G90" s="59"/>
      <c r="Q90" s="68"/>
      <c r="U90" s="62"/>
      <c r="V90" s="62"/>
      <c r="AA90" s="68"/>
      <c r="AD90" s="57"/>
      <c r="AE90" s="57"/>
      <c r="AM90" s="57"/>
      <c r="AQ90" s="57"/>
      <c r="AW90" s="60"/>
      <c r="AX90" s="63"/>
      <c r="AY90" s="60"/>
      <c r="AZ90" s="60"/>
      <c r="BA90" s="60"/>
      <c r="BF90" s="64"/>
      <c r="BG90" s="64"/>
      <c r="BH90" s="64"/>
      <c r="BI90" s="64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AMC90" s="41"/>
      <c r="AMD90" s="41"/>
      <c r="AME90" s="0"/>
      <c r="AMF90" s="0"/>
      <c r="AMG90" s="0"/>
      <c r="AMH90" s="0"/>
      <c r="AMI90" s="0"/>
      <c r="AMJ90" s="0"/>
    </row>
    <row r="91" s="66" customFormat="true" ht="12.8" hidden="false" customHeight="false" outlineLevel="0" collapsed="false">
      <c r="A91" s="57"/>
      <c r="B91" s="57"/>
      <c r="C91" s="57"/>
      <c r="D91" s="57"/>
      <c r="E91" s="57"/>
      <c r="F91" s="58"/>
      <c r="G91" s="59"/>
      <c r="Q91" s="68"/>
      <c r="U91" s="62"/>
      <c r="V91" s="62"/>
      <c r="AA91" s="68"/>
      <c r="AD91" s="57"/>
      <c r="AE91" s="57"/>
      <c r="AM91" s="57"/>
      <c r="AQ91" s="57"/>
      <c r="AW91" s="60"/>
      <c r="AX91" s="63"/>
      <c r="AY91" s="60"/>
      <c r="AZ91" s="60"/>
      <c r="BA91" s="60"/>
      <c r="BF91" s="64"/>
      <c r="BG91" s="64"/>
      <c r="BH91" s="64"/>
      <c r="BI91" s="64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AMC91" s="41"/>
      <c r="AMD91" s="41"/>
      <c r="AME91" s="0"/>
      <c r="AMF91" s="0"/>
      <c r="AMG91" s="0"/>
      <c r="AMH91" s="0"/>
      <c r="AMI91" s="0"/>
      <c r="AMJ91" s="0"/>
    </row>
    <row r="92" s="66" customFormat="true" ht="12.8" hidden="false" customHeight="false" outlineLevel="0" collapsed="false">
      <c r="A92" s="57"/>
      <c r="B92" s="57"/>
      <c r="C92" s="57"/>
      <c r="D92" s="57"/>
      <c r="E92" s="57"/>
      <c r="F92" s="58"/>
      <c r="G92" s="59"/>
      <c r="Q92" s="68"/>
      <c r="U92" s="62"/>
      <c r="V92" s="62"/>
      <c r="AA92" s="68"/>
      <c r="AD92" s="57"/>
      <c r="AE92" s="57"/>
      <c r="AM92" s="57"/>
      <c r="AQ92" s="57"/>
      <c r="AW92" s="60"/>
      <c r="AX92" s="63"/>
      <c r="AY92" s="60"/>
      <c r="AZ92" s="60"/>
      <c r="BA92" s="60"/>
      <c r="BF92" s="64"/>
      <c r="BG92" s="64"/>
      <c r="BH92" s="64"/>
      <c r="BI92" s="64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AMC92" s="41"/>
      <c r="AMD92" s="41"/>
      <c r="AME92" s="0"/>
      <c r="AMF92" s="0"/>
      <c r="AMG92" s="0"/>
      <c r="AMH92" s="0"/>
      <c r="AMI92" s="0"/>
      <c r="AMJ92" s="0"/>
    </row>
    <row r="93" s="66" customFormat="true" ht="12.8" hidden="false" customHeight="false" outlineLevel="0" collapsed="false">
      <c r="A93" s="57"/>
      <c r="B93" s="57"/>
      <c r="C93" s="57"/>
      <c r="D93" s="57"/>
      <c r="E93" s="57"/>
      <c r="F93" s="58"/>
      <c r="G93" s="59"/>
      <c r="Q93" s="68"/>
      <c r="U93" s="62"/>
      <c r="V93" s="62"/>
      <c r="AA93" s="68"/>
      <c r="AD93" s="57"/>
      <c r="AE93" s="57"/>
      <c r="AM93" s="57"/>
      <c r="AQ93" s="57"/>
      <c r="AW93" s="60"/>
      <c r="AX93" s="63"/>
      <c r="AY93" s="60"/>
      <c r="AZ93" s="60"/>
      <c r="BA93" s="60"/>
      <c r="BF93" s="64"/>
      <c r="BG93" s="64"/>
      <c r="BH93" s="64"/>
      <c r="BI93" s="64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AMC93" s="41"/>
      <c r="AMD93" s="41"/>
      <c r="AME93" s="0"/>
      <c r="AMF93" s="0"/>
      <c r="AMG93" s="0"/>
      <c r="AMH93" s="0"/>
      <c r="AMI93" s="0"/>
      <c r="AMJ93" s="0"/>
    </row>
    <row r="94" s="66" customFormat="true" ht="12.8" hidden="false" customHeight="false" outlineLevel="0" collapsed="false">
      <c r="A94" s="57"/>
      <c r="B94" s="57"/>
      <c r="C94" s="57"/>
      <c r="D94" s="57"/>
      <c r="E94" s="57"/>
      <c r="F94" s="58"/>
      <c r="G94" s="59"/>
      <c r="Q94" s="68"/>
      <c r="U94" s="62"/>
      <c r="V94" s="62"/>
      <c r="AA94" s="68"/>
      <c r="AD94" s="57"/>
      <c r="AE94" s="57"/>
      <c r="AM94" s="57"/>
      <c r="AQ94" s="57"/>
      <c r="AW94" s="60"/>
      <c r="AX94" s="63"/>
      <c r="AY94" s="60"/>
      <c r="AZ94" s="60"/>
      <c r="BA94" s="60"/>
      <c r="BF94" s="64"/>
      <c r="BG94" s="64"/>
      <c r="BH94" s="64"/>
      <c r="BI94" s="64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AMC94" s="41"/>
      <c r="AMD94" s="41"/>
      <c r="AME94" s="0"/>
      <c r="AMF94" s="0"/>
      <c r="AMG94" s="0"/>
      <c r="AMH94" s="0"/>
      <c r="AMI94" s="0"/>
      <c r="AMJ94" s="0"/>
    </row>
    <row r="95" s="45" customFormat="true" ht="12.8" hidden="false" customHeight="false" outlineLevel="0" collapsed="false">
      <c r="A95" s="42"/>
      <c r="B95" s="42"/>
      <c r="C95" s="42"/>
      <c r="D95" s="42"/>
      <c r="E95" s="42"/>
      <c r="F95" s="43"/>
      <c r="G95" s="44"/>
      <c r="H95" s="42"/>
      <c r="I95" s="42"/>
      <c r="J95" s="42"/>
      <c r="L95" s="46"/>
      <c r="M95" s="42"/>
      <c r="N95" s="46"/>
      <c r="O95" s="42"/>
      <c r="P95" s="42"/>
      <c r="Q95" s="43"/>
      <c r="R95" s="42"/>
      <c r="S95" s="42"/>
      <c r="T95" s="42"/>
      <c r="U95" s="47"/>
      <c r="V95" s="47"/>
      <c r="W95" s="42"/>
      <c r="X95" s="42"/>
      <c r="Y95" s="42"/>
      <c r="Z95" s="42"/>
      <c r="AA95" s="43"/>
      <c r="AB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T95" s="42"/>
      <c r="AU95" s="42"/>
      <c r="AX95" s="48"/>
      <c r="BB95" s="42"/>
      <c r="BF95" s="49"/>
      <c r="BH95" s="50"/>
      <c r="BI95" s="49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AMC95" s="0"/>
      <c r="AMD95" s="0"/>
      <c r="AME95" s="0"/>
      <c r="AMF95" s="0"/>
      <c r="AMG95" s="0"/>
      <c r="AMH95" s="0"/>
      <c r="AMI95" s="0"/>
      <c r="AMJ95" s="0"/>
    </row>
    <row r="96" s="52" customFormat="true" ht="12.8" hidden="false" customHeight="false" outlineLevel="0" collapsed="false">
      <c r="A96" s="42"/>
      <c r="B96" s="42"/>
      <c r="C96" s="42"/>
      <c r="D96" s="42"/>
      <c r="E96" s="42"/>
      <c r="F96" s="43"/>
      <c r="G96" s="44"/>
      <c r="L96" s="53"/>
      <c r="M96" s="53"/>
      <c r="N96" s="53"/>
      <c r="Q96" s="54"/>
      <c r="R96" s="55"/>
      <c r="S96" s="55"/>
      <c r="T96" s="55"/>
      <c r="U96" s="47"/>
      <c r="V96" s="47"/>
      <c r="W96" s="55"/>
      <c r="X96" s="55"/>
      <c r="Y96" s="55"/>
      <c r="AA96" s="54"/>
      <c r="AD96" s="42"/>
      <c r="AE96" s="42"/>
      <c r="AF96" s="55"/>
      <c r="AM96" s="42"/>
      <c r="AQ96" s="42"/>
      <c r="AT96" s="55"/>
      <c r="AW96" s="45"/>
      <c r="AX96" s="48"/>
      <c r="AY96" s="45"/>
      <c r="AZ96" s="45"/>
      <c r="BA96" s="45"/>
      <c r="BB96" s="55"/>
      <c r="BF96" s="49"/>
      <c r="BG96" s="49"/>
      <c r="BH96" s="49"/>
      <c r="BI96" s="49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AMC96" s="0"/>
      <c r="AMD96" s="0"/>
      <c r="AME96" s="0"/>
      <c r="AMF96" s="0"/>
      <c r="AMG96" s="0"/>
      <c r="AMH96" s="0"/>
      <c r="AMI96" s="0"/>
      <c r="AMJ96" s="0"/>
    </row>
    <row r="97" s="52" customFormat="true" ht="12.8" hidden="false" customHeight="false" outlineLevel="0" collapsed="false">
      <c r="A97" s="42"/>
      <c r="B97" s="42"/>
      <c r="C97" s="42"/>
      <c r="D97" s="42"/>
      <c r="E97" s="42"/>
      <c r="F97" s="43"/>
      <c r="G97" s="44"/>
      <c r="Q97" s="54"/>
      <c r="R97" s="55"/>
      <c r="U97" s="47"/>
      <c r="V97" s="47"/>
      <c r="W97" s="55"/>
      <c r="X97" s="55"/>
      <c r="Y97" s="55"/>
      <c r="AA97" s="54"/>
      <c r="AD97" s="42"/>
      <c r="AE97" s="42"/>
      <c r="AM97" s="42"/>
      <c r="AQ97" s="42"/>
      <c r="AW97" s="45"/>
      <c r="AX97" s="48"/>
      <c r="AY97" s="45"/>
      <c r="AZ97" s="45"/>
      <c r="BA97" s="45"/>
      <c r="BF97" s="49"/>
      <c r="BG97" s="49"/>
      <c r="BH97" s="49"/>
      <c r="BI97" s="49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AMC97" s="0"/>
      <c r="AMD97" s="0"/>
      <c r="AME97" s="0"/>
      <c r="AMF97" s="0"/>
      <c r="AMG97" s="0"/>
      <c r="AMH97" s="0"/>
      <c r="AMI97" s="0"/>
      <c r="AMJ97" s="0"/>
    </row>
    <row r="98" s="52" customFormat="true" ht="12.8" hidden="false" customHeight="false" outlineLevel="0" collapsed="false">
      <c r="A98" s="42"/>
      <c r="B98" s="42"/>
      <c r="C98" s="42"/>
      <c r="D98" s="42"/>
      <c r="E98" s="42"/>
      <c r="F98" s="43"/>
      <c r="G98" s="44"/>
      <c r="Q98" s="54"/>
      <c r="U98" s="47"/>
      <c r="V98" s="47"/>
      <c r="AA98" s="54"/>
      <c r="AD98" s="42"/>
      <c r="AE98" s="42"/>
      <c r="AM98" s="42"/>
      <c r="AQ98" s="42"/>
      <c r="AW98" s="45"/>
      <c r="AX98" s="48"/>
      <c r="AY98" s="45"/>
      <c r="AZ98" s="45"/>
      <c r="BA98" s="45"/>
      <c r="BF98" s="49"/>
      <c r="BG98" s="49"/>
      <c r="BH98" s="49"/>
      <c r="BI98" s="49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AMC98" s="0"/>
      <c r="AMD98" s="0"/>
      <c r="AME98" s="0"/>
      <c r="AMF98" s="0"/>
      <c r="AMG98" s="0"/>
      <c r="AMH98" s="0"/>
      <c r="AMI98" s="0"/>
      <c r="AMJ98" s="0"/>
    </row>
    <row r="99" s="52" customFormat="true" ht="12.8" hidden="false" customHeight="false" outlineLevel="0" collapsed="false">
      <c r="A99" s="42"/>
      <c r="B99" s="42"/>
      <c r="C99" s="42"/>
      <c r="D99" s="42"/>
      <c r="E99" s="42"/>
      <c r="F99" s="43"/>
      <c r="G99" s="44"/>
      <c r="Q99" s="54"/>
      <c r="U99" s="47"/>
      <c r="V99" s="47"/>
      <c r="AA99" s="54"/>
      <c r="AD99" s="42"/>
      <c r="AE99" s="42"/>
      <c r="AM99" s="42"/>
      <c r="AQ99" s="42"/>
      <c r="AW99" s="45"/>
      <c r="AX99" s="48"/>
      <c r="AY99" s="45"/>
      <c r="AZ99" s="45"/>
      <c r="BA99" s="45"/>
      <c r="BF99" s="49"/>
      <c r="BG99" s="49"/>
      <c r="BH99" s="49"/>
      <c r="BI99" s="49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AMC99" s="0"/>
      <c r="AMD99" s="0"/>
      <c r="AME99" s="0"/>
      <c r="AMF99" s="0"/>
      <c r="AMG99" s="0"/>
      <c r="AMH99" s="0"/>
      <c r="AMI99" s="0"/>
      <c r="AMJ99" s="0"/>
    </row>
    <row r="100" s="52" customFormat="true" ht="12.8" hidden="false" customHeight="false" outlineLevel="0" collapsed="false">
      <c r="A100" s="42"/>
      <c r="B100" s="42"/>
      <c r="C100" s="42"/>
      <c r="D100" s="42"/>
      <c r="E100" s="42"/>
      <c r="F100" s="43"/>
      <c r="G100" s="44"/>
      <c r="Q100" s="54"/>
      <c r="U100" s="47"/>
      <c r="V100" s="47"/>
      <c r="AA100" s="54"/>
      <c r="AD100" s="42"/>
      <c r="AE100" s="42"/>
      <c r="AM100" s="42"/>
      <c r="AQ100" s="42"/>
      <c r="AW100" s="45"/>
      <c r="AX100" s="48"/>
      <c r="AY100" s="45"/>
      <c r="AZ100" s="45"/>
      <c r="BA100" s="45"/>
      <c r="BF100" s="49"/>
      <c r="BG100" s="49"/>
      <c r="BH100" s="49"/>
      <c r="BI100" s="49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AMC100" s="0"/>
      <c r="AMD100" s="0"/>
      <c r="AME100" s="0"/>
      <c r="AMF100" s="0"/>
      <c r="AMG100" s="0"/>
      <c r="AMH100" s="0"/>
      <c r="AMI100" s="0"/>
      <c r="AMJ100" s="0"/>
    </row>
    <row r="101" s="52" customFormat="true" ht="12.8" hidden="false" customHeight="false" outlineLevel="0" collapsed="false">
      <c r="A101" s="42"/>
      <c r="B101" s="42"/>
      <c r="C101" s="42"/>
      <c r="D101" s="42"/>
      <c r="E101" s="42"/>
      <c r="F101" s="43"/>
      <c r="G101" s="44"/>
      <c r="Q101" s="54"/>
      <c r="U101" s="47"/>
      <c r="V101" s="47"/>
      <c r="AA101" s="54"/>
      <c r="AD101" s="42"/>
      <c r="AE101" s="42"/>
      <c r="AM101" s="42"/>
      <c r="AQ101" s="42"/>
      <c r="AW101" s="45"/>
      <c r="AX101" s="48"/>
      <c r="AY101" s="45"/>
      <c r="AZ101" s="45"/>
      <c r="BA101" s="45"/>
      <c r="BF101" s="49"/>
      <c r="BG101" s="49"/>
      <c r="BH101" s="49"/>
      <c r="BI101" s="49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AMC101" s="0"/>
      <c r="AMD101" s="0"/>
      <c r="AME101" s="0"/>
      <c r="AMF101" s="0"/>
      <c r="AMG101" s="0"/>
      <c r="AMH101" s="0"/>
      <c r="AMI101" s="0"/>
      <c r="AMJ101" s="0"/>
    </row>
    <row r="102" s="52" customFormat="true" ht="12.8" hidden="false" customHeight="false" outlineLevel="0" collapsed="false">
      <c r="A102" s="42"/>
      <c r="B102" s="42"/>
      <c r="C102" s="42"/>
      <c r="D102" s="42"/>
      <c r="E102" s="42"/>
      <c r="F102" s="43"/>
      <c r="G102" s="44"/>
      <c r="Q102" s="54"/>
      <c r="U102" s="47"/>
      <c r="V102" s="47"/>
      <c r="AA102" s="54"/>
      <c r="AD102" s="42"/>
      <c r="AE102" s="42"/>
      <c r="AM102" s="42"/>
      <c r="AQ102" s="42"/>
      <c r="AW102" s="45"/>
      <c r="AX102" s="48"/>
      <c r="AY102" s="45"/>
      <c r="AZ102" s="45"/>
      <c r="BA102" s="45"/>
      <c r="BF102" s="49"/>
      <c r="BG102" s="49"/>
      <c r="BH102" s="49"/>
      <c r="BI102" s="49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AMC102" s="0"/>
      <c r="AMD102" s="0"/>
      <c r="AME102" s="0"/>
      <c r="AMF102" s="0"/>
      <c r="AMG102" s="0"/>
      <c r="AMH102" s="0"/>
      <c r="AMI102" s="0"/>
      <c r="AMJ102" s="0"/>
    </row>
    <row r="103" s="52" customFormat="true" ht="12.8" hidden="false" customHeight="false" outlineLevel="0" collapsed="false">
      <c r="A103" s="42"/>
      <c r="B103" s="42"/>
      <c r="C103" s="42"/>
      <c r="D103" s="42"/>
      <c r="E103" s="42"/>
      <c r="F103" s="43"/>
      <c r="G103" s="44"/>
      <c r="Q103" s="54"/>
      <c r="U103" s="47"/>
      <c r="V103" s="47"/>
      <c r="AA103" s="54"/>
      <c r="AD103" s="42"/>
      <c r="AE103" s="42"/>
      <c r="AM103" s="42"/>
      <c r="AQ103" s="42"/>
      <c r="AW103" s="45"/>
      <c r="AX103" s="48"/>
      <c r="AY103" s="45"/>
      <c r="AZ103" s="45"/>
      <c r="BA103" s="45"/>
      <c r="BF103" s="49"/>
      <c r="BG103" s="49"/>
      <c r="BH103" s="49"/>
      <c r="BI103" s="49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AMC103" s="0"/>
      <c r="AMD103" s="0"/>
      <c r="AME103" s="0"/>
      <c r="AMF103" s="0"/>
      <c r="AMG103" s="0"/>
      <c r="AMH103" s="0"/>
      <c r="AMI103" s="0"/>
      <c r="AMJ103" s="0"/>
    </row>
    <row r="104" s="52" customFormat="true" ht="12.8" hidden="false" customHeight="false" outlineLevel="0" collapsed="false">
      <c r="A104" s="42"/>
      <c r="B104" s="42"/>
      <c r="C104" s="42"/>
      <c r="D104" s="42"/>
      <c r="E104" s="42"/>
      <c r="F104" s="43"/>
      <c r="G104" s="44"/>
      <c r="Q104" s="54"/>
      <c r="U104" s="47"/>
      <c r="V104" s="47"/>
      <c r="AA104" s="54"/>
      <c r="AD104" s="42"/>
      <c r="AE104" s="42"/>
      <c r="AM104" s="42"/>
      <c r="AQ104" s="42"/>
      <c r="AW104" s="45"/>
      <c r="AX104" s="48"/>
      <c r="AY104" s="45"/>
      <c r="AZ104" s="45"/>
      <c r="BA104" s="45"/>
      <c r="BF104" s="49"/>
      <c r="BG104" s="49"/>
      <c r="BH104" s="49"/>
      <c r="BI104" s="49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</sheetData>
  <mergeCells count="195">
    <mergeCell ref="A11:N11"/>
    <mergeCell ref="O11:Q11"/>
    <mergeCell ref="R11:S11"/>
    <mergeCell ref="T11:Y11"/>
    <mergeCell ref="Z11:AD11"/>
    <mergeCell ref="AE11:AH11"/>
    <mergeCell ref="A15:A24"/>
    <mergeCell ref="B15:B24"/>
    <mergeCell ref="C15:C24"/>
    <mergeCell ref="D15:D24"/>
    <mergeCell ref="E15:E24"/>
    <mergeCell ref="F15:F24"/>
    <mergeCell ref="G15:G24"/>
    <mergeCell ref="U15:U24"/>
    <mergeCell ref="V15:V24"/>
    <mergeCell ref="AD15:AD24"/>
    <mergeCell ref="AE15:AE24"/>
    <mergeCell ref="AM15:AM24"/>
    <mergeCell ref="AW15:AW24"/>
    <mergeCell ref="AX15:AX24"/>
    <mergeCell ref="AY15:AY24"/>
    <mergeCell ref="AZ15:AZ24"/>
    <mergeCell ref="BA15:BA24"/>
    <mergeCell ref="BF15:BF24"/>
    <mergeCell ref="BG15:BG24"/>
    <mergeCell ref="BH15:BH24"/>
    <mergeCell ref="BI15:BI24"/>
    <mergeCell ref="A25:A34"/>
    <mergeCell ref="B25:B34"/>
    <mergeCell ref="C25:C34"/>
    <mergeCell ref="D25:D34"/>
    <mergeCell ref="E25:E34"/>
    <mergeCell ref="F25:F34"/>
    <mergeCell ref="G25:G34"/>
    <mergeCell ref="U25:U34"/>
    <mergeCell ref="V25:V34"/>
    <mergeCell ref="AD25:AD34"/>
    <mergeCell ref="AE25:AE34"/>
    <mergeCell ref="AM25:AM34"/>
    <mergeCell ref="AW25:AW34"/>
    <mergeCell ref="AX25:AX34"/>
    <mergeCell ref="AY25:AY34"/>
    <mergeCell ref="AZ25:AZ34"/>
    <mergeCell ref="BA25:BA34"/>
    <mergeCell ref="BF25:BF34"/>
    <mergeCell ref="BG25:BG34"/>
    <mergeCell ref="BH25:BH34"/>
    <mergeCell ref="BI25:BI34"/>
    <mergeCell ref="A35:A44"/>
    <mergeCell ref="B35:B44"/>
    <mergeCell ref="C35:C44"/>
    <mergeCell ref="D35:D44"/>
    <mergeCell ref="E35:E44"/>
    <mergeCell ref="F35:F44"/>
    <mergeCell ref="G35:G44"/>
    <mergeCell ref="U35:U44"/>
    <mergeCell ref="V35:V44"/>
    <mergeCell ref="AD35:AD44"/>
    <mergeCell ref="AE35:AE44"/>
    <mergeCell ref="AM35:AM44"/>
    <mergeCell ref="AW35:AW44"/>
    <mergeCell ref="AX35:AX44"/>
    <mergeCell ref="AY35:AY44"/>
    <mergeCell ref="AZ35:AZ44"/>
    <mergeCell ref="BA35:BA44"/>
    <mergeCell ref="BF35:BF44"/>
    <mergeCell ref="BG35:BG44"/>
    <mergeCell ref="BH35:BH44"/>
    <mergeCell ref="BI35:BI44"/>
    <mergeCell ref="A45:A54"/>
    <mergeCell ref="B45:B54"/>
    <mergeCell ref="C45:C54"/>
    <mergeCell ref="D45:D54"/>
    <mergeCell ref="E45:E54"/>
    <mergeCell ref="F45:F54"/>
    <mergeCell ref="G45:G54"/>
    <mergeCell ref="U45:U54"/>
    <mergeCell ref="V45:V54"/>
    <mergeCell ref="AD45:AD54"/>
    <mergeCell ref="AE45:AE54"/>
    <mergeCell ref="AM45:AM54"/>
    <mergeCell ref="AW45:AW54"/>
    <mergeCell ref="AX45:AX54"/>
    <mergeCell ref="AY45:AY54"/>
    <mergeCell ref="AZ45:AZ54"/>
    <mergeCell ref="BA45:BA54"/>
    <mergeCell ref="BF45:BF54"/>
    <mergeCell ref="BG45:BG54"/>
    <mergeCell ref="BH45:BH54"/>
    <mergeCell ref="BI45:BI54"/>
    <mergeCell ref="A55:A64"/>
    <mergeCell ref="B55:B64"/>
    <mergeCell ref="C55:C64"/>
    <mergeCell ref="D55:D64"/>
    <mergeCell ref="E55:E64"/>
    <mergeCell ref="F55:F64"/>
    <mergeCell ref="G55:G64"/>
    <mergeCell ref="U55:U64"/>
    <mergeCell ref="V55:V64"/>
    <mergeCell ref="AD55:AD64"/>
    <mergeCell ref="AE55:AE64"/>
    <mergeCell ref="AM55:AM64"/>
    <mergeCell ref="AW55:AW64"/>
    <mergeCell ref="AX55:AX64"/>
    <mergeCell ref="AY55:AY64"/>
    <mergeCell ref="AZ55:AZ64"/>
    <mergeCell ref="BA55:BA64"/>
    <mergeCell ref="BF55:BF64"/>
    <mergeCell ref="BG55:BG64"/>
    <mergeCell ref="BH55:BH64"/>
    <mergeCell ref="BI55:BI64"/>
    <mergeCell ref="A65:A74"/>
    <mergeCell ref="B65:B74"/>
    <mergeCell ref="C65:C74"/>
    <mergeCell ref="D65:D74"/>
    <mergeCell ref="E65:E74"/>
    <mergeCell ref="F65:F74"/>
    <mergeCell ref="G65:G74"/>
    <mergeCell ref="U65:U74"/>
    <mergeCell ref="V65:V74"/>
    <mergeCell ref="AD65:AD74"/>
    <mergeCell ref="AE65:AE74"/>
    <mergeCell ref="AM65:AM74"/>
    <mergeCell ref="AW65:AW74"/>
    <mergeCell ref="AX65:AX74"/>
    <mergeCell ref="AY65:AY74"/>
    <mergeCell ref="AZ65:AZ74"/>
    <mergeCell ref="BA65:BA74"/>
    <mergeCell ref="BF65:BF74"/>
    <mergeCell ref="BG65:BG74"/>
    <mergeCell ref="BH65:BH74"/>
    <mergeCell ref="BI65:BI74"/>
    <mergeCell ref="A75:A84"/>
    <mergeCell ref="B75:B84"/>
    <mergeCell ref="C75:C84"/>
    <mergeCell ref="D75:D84"/>
    <mergeCell ref="E75:E84"/>
    <mergeCell ref="F75:F84"/>
    <mergeCell ref="G75:G84"/>
    <mergeCell ref="U75:U84"/>
    <mergeCell ref="V75:V84"/>
    <mergeCell ref="AD75:AD84"/>
    <mergeCell ref="AE75:AE84"/>
    <mergeCell ref="AM75:AM84"/>
    <mergeCell ref="AW75:AW84"/>
    <mergeCell ref="AX75:AX84"/>
    <mergeCell ref="AY75:AY84"/>
    <mergeCell ref="AZ75:AZ84"/>
    <mergeCell ref="BA75:BA84"/>
    <mergeCell ref="BF75:BF84"/>
    <mergeCell ref="BG75:BG84"/>
    <mergeCell ref="BH75:BH84"/>
    <mergeCell ref="BI75:BI84"/>
    <mergeCell ref="A85:A94"/>
    <mergeCell ref="B85:B94"/>
    <mergeCell ref="C85:C94"/>
    <mergeCell ref="D85:D94"/>
    <mergeCell ref="E85:E94"/>
    <mergeCell ref="F85:F94"/>
    <mergeCell ref="G85:G94"/>
    <mergeCell ref="U85:U94"/>
    <mergeCell ref="V85:V94"/>
    <mergeCell ref="AD85:AD94"/>
    <mergeCell ref="AE85:AE94"/>
    <mergeCell ref="AM85:AM94"/>
    <mergeCell ref="AW85:AW94"/>
    <mergeCell ref="AX85:AX94"/>
    <mergeCell ref="AY85:AY94"/>
    <mergeCell ref="AZ85:AZ94"/>
    <mergeCell ref="BA85:BA94"/>
    <mergeCell ref="BF85:BF94"/>
    <mergeCell ref="BG85:BG94"/>
    <mergeCell ref="BH85:BH94"/>
    <mergeCell ref="BI85:BI94"/>
    <mergeCell ref="A95:A104"/>
    <mergeCell ref="B95:B104"/>
    <mergeCell ref="C95:C104"/>
    <mergeCell ref="D95:D104"/>
    <mergeCell ref="E95:E104"/>
    <mergeCell ref="F95:F104"/>
    <mergeCell ref="G95:G104"/>
    <mergeCell ref="U95:U104"/>
    <mergeCell ref="V95:V104"/>
    <mergeCell ref="AD95:AD104"/>
    <mergeCell ref="AE95:AE104"/>
    <mergeCell ref="AM95:AM104"/>
    <mergeCell ref="AW95:AW104"/>
    <mergeCell ref="AX95:AX104"/>
    <mergeCell ref="AY95:AY104"/>
    <mergeCell ref="AZ95:AZ104"/>
    <mergeCell ref="BA95:BA104"/>
    <mergeCell ref="BF95:BF104"/>
    <mergeCell ref="BG95:BG104"/>
    <mergeCell ref="BH95:BH104"/>
    <mergeCell ref="BI95:BI104"/>
  </mergeCells>
  <dataValidations count="15">
    <dataValidation allowBlank="true" operator="between" showDropDown="false" showErrorMessage="true" showInputMessage="true" sqref="D13" type="list">
      <formula1>'Pre-defined lists'!$F$2:$F$10</formula1>
      <formula2>0</formula2>
    </dataValidation>
    <dataValidation allowBlank="true" operator="between" showDropDown="false" showErrorMessage="true" showInputMessage="true" sqref="E13" type="list">
      <formula1>'Pre-defined lists'!$G$2:$G$5</formula1>
      <formula2>0</formula2>
    </dataValidation>
    <dataValidation allowBlank="true" operator="between" showDropDown="false" showErrorMessage="true" showInputMessage="true" sqref="G13 V13 X13" type="list">
      <formula1>'Pre-defined lists'!$C$3:$C$254</formula1>
      <formula2>0</formula2>
    </dataValidation>
    <dataValidation allowBlank="true" operator="between" showDropDown="false" showErrorMessage="true" showInputMessage="true" sqref="H13" type="list">
      <formula1>'Pre-defined lists'!$I$2:$I$5</formula1>
      <formula2>0</formula2>
    </dataValidation>
    <dataValidation allowBlank="true" operator="between" showDropDown="false" showErrorMessage="true" showInputMessage="true" sqref="I13" type="list">
      <formula1>'Pre-defined lists'!$B$2:$B$6</formula1>
      <formula2>0</formula2>
    </dataValidation>
    <dataValidation allowBlank="true" operator="between" showDropDown="false" showErrorMessage="true" showInputMessage="true" sqref="J13 AD13" type="list">
      <formula1>'Pre-defined lists'!$E$2:$E$85</formula1>
      <formula2>0</formula2>
    </dataValidation>
    <dataValidation allowBlank="true" operator="between" showDropDown="false" showErrorMessage="true" showInputMessage="true" sqref="K13" type="list">
      <formula1>'Pre-defined lists'!$A$2:$A$20</formula1>
      <formula2>0</formula2>
    </dataValidation>
    <dataValidation allowBlank="true" operator="between" showDropDown="false" showErrorMessage="true" showInputMessage="true" sqref="R13" type="list">
      <formula1>'Pre-defined lists'!$J$2:$J$5</formula1>
      <formula2>0</formula2>
    </dataValidation>
    <dataValidation allowBlank="true" operator="between" showDropDown="false" showErrorMessage="true" showInputMessage="true" sqref="S13" type="list">
      <formula1>'Pre-defined lists'!$K$2:$K$15</formula1>
      <formula2>0</formula2>
    </dataValidation>
    <dataValidation allowBlank="true" operator="between" showDropDown="false" showErrorMessage="true" showInputMessage="true" sqref="T13" type="list">
      <formula1>'Pre-defined lists'!$H$2:$H$8</formula1>
      <formula2>0</formula2>
    </dataValidation>
    <dataValidation allowBlank="true" operator="between" showDropDown="false" showErrorMessage="true" showInputMessage="true" sqref="U13" type="list">
      <formula1>'Pre-defined lists'!$L$2:$L$4</formula1>
      <formula2>0</formula2>
    </dataValidation>
    <dataValidation allowBlank="true" operator="between" showDropDown="false" showErrorMessage="true" showInputMessage="true" sqref="W13" type="list">
      <formula1>'Pre-defined lists'!$D$2:$D$4</formula1>
      <formula2>0</formula2>
    </dataValidation>
    <dataValidation allowBlank="true" operator="between" showDropDown="false" showErrorMessage="true" showInputMessage="true" sqref="AA13" type="list">
      <formula1>'Pre-defined lists'!$M$2:$M$7</formula1>
      <formula2>0</formula2>
    </dataValidation>
    <dataValidation allowBlank="true" operator="between" showDropDown="false" showErrorMessage="true" showInputMessage="true" sqref="AB13" type="list">
      <formula1>'Pre-defined lists'!$O$2:$O$10</formula1>
      <formula2>0</formula2>
    </dataValidation>
    <dataValidation allowBlank="true" operator="between" showDropDown="false" showErrorMessage="true" showInputMessage="true" sqref="AC13" type="list">
      <formula1>'Pre-defined lists'!$N$2:$N$8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57"/>
  <sheetViews>
    <sheetView showFormulas="false" showGridLines="true" showRowColHeaders="true" showZeros="true" rightToLeft="false" tabSelected="false" showOutlineSymbols="true" defaultGridColor="true" view="normal" topLeftCell="C75" colorId="64" zoomScale="100" zoomScaleNormal="100" zoomScalePageLayoutView="100" workbookViewId="0">
      <selection pane="topLeft" activeCell="B8" activeCellId="0" sqref="B8"/>
    </sheetView>
  </sheetViews>
  <sheetFormatPr defaultRowHeight="13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4.67"/>
    <col collapsed="false" customWidth="true" hidden="false" outlineLevel="0" max="3" min="3" style="0" width="47.33"/>
    <col collapsed="false" customWidth="true" hidden="false" outlineLevel="0" max="16" min="4" style="0" width="20.83"/>
    <col collapsed="false" customWidth="true" hidden="false" outlineLevel="0" max="27" min="17" style="0" width="8.83"/>
    <col collapsed="false" customWidth="true" hidden="false" outlineLevel="0" max="1025" min="28" style="0" width="14.5"/>
  </cols>
  <sheetData>
    <row r="1" customFormat="false" ht="15.75" hidden="false" customHeight="true" outlineLevel="0" collapsed="false">
      <c r="A1" s="70" t="s">
        <v>89</v>
      </c>
      <c r="B1" s="70" t="s">
        <v>90</v>
      </c>
      <c r="C1" s="70" t="s">
        <v>91</v>
      </c>
      <c r="D1" s="71" t="s">
        <v>92</v>
      </c>
      <c r="E1" s="70" t="s">
        <v>93</v>
      </c>
      <c r="F1" s="70" t="s">
        <v>94</v>
      </c>
      <c r="G1" s="70" t="s">
        <v>95</v>
      </c>
      <c r="H1" s="70" t="s">
        <v>96</v>
      </c>
      <c r="I1" s="70" t="s">
        <v>97</v>
      </c>
      <c r="J1" s="70" t="s">
        <v>98</v>
      </c>
      <c r="K1" s="70" t="s">
        <v>99</v>
      </c>
      <c r="L1" s="70" t="s">
        <v>100</v>
      </c>
      <c r="M1" s="70" t="s">
        <v>101</v>
      </c>
      <c r="N1" s="70" t="s">
        <v>102</v>
      </c>
      <c r="O1" s="70" t="s">
        <v>103</v>
      </c>
    </row>
    <row r="2" customFormat="false" ht="15.75" hidden="false" customHeight="true" outlineLevel="0" collapsed="false">
      <c r="A2" s="72" t="s">
        <v>104</v>
      </c>
      <c r="B2" s="73" t="s">
        <v>105</v>
      </c>
      <c r="C2" s="73" t="s">
        <v>106</v>
      </c>
      <c r="D2" s="72" t="s">
        <v>107</v>
      </c>
      <c r="E2" s="73" t="s">
        <v>108</v>
      </c>
      <c r="F2" s="73" t="s">
        <v>109</v>
      </c>
      <c r="G2" s="73" t="s">
        <v>110</v>
      </c>
      <c r="H2" s="73" t="s">
        <v>111</v>
      </c>
      <c r="I2" s="73" t="s">
        <v>112</v>
      </c>
      <c r="J2" s="73" t="s">
        <v>112</v>
      </c>
      <c r="K2" s="73" t="s">
        <v>113</v>
      </c>
      <c r="L2" s="73" t="s">
        <v>114</v>
      </c>
      <c r="M2" s="73" t="n">
        <v>1.33</v>
      </c>
      <c r="N2" s="73" t="s">
        <v>115</v>
      </c>
      <c r="O2" s="73" t="s">
        <v>116</v>
      </c>
    </row>
    <row r="3" customFormat="false" ht="15.75" hidden="false" customHeight="true" outlineLevel="0" collapsed="false">
      <c r="A3" s="72" t="s">
        <v>117</v>
      </c>
      <c r="B3" s="73" t="s">
        <v>118</v>
      </c>
      <c r="C3" s="73" t="s">
        <v>119</v>
      </c>
      <c r="D3" s="72" t="s">
        <v>120</v>
      </c>
      <c r="E3" s="73" t="s">
        <v>121</v>
      </c>
      <c r="F3" s="73" t="s">
        <v>122</v>
      </c>
      <c r="G3" s="73" t="s">
        <v>123</v>
      </c>
      <c r="H3" s="73" t="s">
        <v>124</v>
      </c>
      <c r="I3" s="73" t="s">
        <v>125</v>
      </c>
      <c r="J3" s="73" t="s">
        <v>126</v>
      </c>
      <c r="K3" s="73" t="s">
        <v>127</v>
      </c>
      <c r="L3" s="73" t="s">
        <v>128</v>
      </c>
      <c r="M3" s="73" t="n">
        <v>1.37</v>
      </c>
      <c r="N3" s="73" t="s">
        <v>129</v>
      </c>
      <c r="O3" s="73" t="s">
        <v>130</v>
      </c>
    </row>
    <row r="4" customFormat="false" ht="15.75" hidden="false" customHeight="true" outlineLevel="0" collapsed="false">
      <c r="A4" s="72" t="s">
        <v>131</v>
      </c>
      <c r="B4" s="73" t="s">
        <v>132</v>
      </c>
      <c r="C4" s="73" t="s">
        <v>133</v>
      </c>
      <c r="D4" s="72" t="s">
        <v>134</v>
      </c>
      <c r="E4" s="73" t="s">
        <v>135</v>
      </c>
      <c r="F4" s="73" t="s">
        <v>136</v>
      </c>
      <c r="G4" s="73" t="s">
        <v>137</v>
      </c>
      <c r="H4" s="73" t="s">
        <v>138</v>
      </c>
      <c r="I4" s="73" t="s">
        <v>139</v>
      </c>
      <c r="J4" s="73" t="s">
        <v>140</v>
      </c>
      <c r="K4" s="73" t="s">
        <v>141</v>
      </c>
      <c r="L4" s="73" t="s">
        <v>142</v>
      </c>
      <c r="M4" s="73" t="n">
        <v>1.66</v>
      </c>
      <c r="N4" s="73" t="s">
        <v>143</v>
      </c>
      <c r="O4" s="73" t="s">
        <v>144</v>
      </c>
    </row>
    <row r="5" customFormat="false" ht="15.75" hidden="false" customHeight="true" outlineLevel="0" collapsed="false">
      <c r="A5" s="72" t="s">
        <v>145</v>
      </c>
      <c r="B5" s="73" t="s">
        <v>146</v>
      </c>
      <c r="C5" s="73" t="s">
        <v>147</v>
      </c>
      <c r="D5" s="72" t="s">
        <v>148</v>
      </c>
      <c r="E5" s="73" t="s">
        <v>149</v>
      </c>
      <c r="F5" s="73" t="s">
        <v>150</v>
      </c>
      <c r="G5" s="73" t="s">
        <v>151</v>
      </c>
      <c r="H5" s="73" t="s">
        <v>152</v>
      </c>
      <c r="I5" s="73" t="s">
        <v>153</v>
      </c>
      <c r="J5" s="73" t="s">
        <v>154</v>
      </c>
      <c r="K5" s="73" t="s">
        <v>155</v>
      </c>
      <c r="L5" s="73"/>
      <c r="M5" s="73" t="n">
        <v>1.77</v>
      </c>
      <c r="N5" s="73" t="s">
        <v>156</v>
      </c>
      <c r="O5" s="73" t="s">
        <v>157</v>
      </c>
    </row>
    <row r="6" customFormat="false" ht="15.75" hidden="false" customHeight="true" outlineLevel="0" collapsed="false">
      <c r="A6" s="72" t="s">
        <v>158</v>
      </c>
      <c r="B6" s="73" t="s">
        <v>159</v>
      </c>
      <c r="C6" s="73" t="s">
        <v>160</v>
      </c>
      <c r="D6" s="72" t="s">
        <v>161</v>
      </c>
      <c r="E6" s="73" t="s">
        <v>162</v>
      </c>
      <c r="F6" s="73" t="s">
        <v>163</v>
      </c>
      <c r="G6" s="73"/>
      <c r="H6" s="73" t="s">
        <v>164</v>
      </c>
      <c r="I6" s="73"/>
      <c r="J6" s="73"/>
      <c r="K6" s="73" t="s">
        <v>165</v>
      </c>
      <c r="L6" s="73"/>
      <c r="M6" s="73" t="n">
        <v>1.85</v>
      </c>
      <c r="N6" s="73" t="s">
        <v>166</v>
      </c>
      <c r="O6" s="73" t="s">
        <v>167</v>
      </c>
    </row>
    <row r="7" customFormat="false" ht="15.75" hidden="false" customHeight="true" outlineLevel="0" collapsed="false">
      <c r="A7" s="72" t="s">
        <v>168</v>
      </c>
      <c r="B7" s="73" t="s">
        <v>169</v>
      </c>
      <c r="C7" s="73" t="s">
        <v>170</v>
      </c>
      <c r="D7" s="72"/>
      <c r="E7" s="73" t="s">
        <v>171</v>
      </c>
      <c r="F7" s="73" t="s">
        <v>172</v>
      </c>
      <c r="G7" s="73"/>
      <c r="H7" s="73" t="s">
        <v>173</v>
      </c>
      <c r="I7" s="73"/>
      <c r="J7" s="73"/>
      <c r="K7" s="73" t="s">
        <v>174</v>
      </c>
      <c r="L7" s="73"/>
      <c r="M7" s="73" t="s">
        <v>175</v>
      </c>
      <c r="N7" s="73" t="s">
        <v>176</v>
      </c>
      <c r="O7" s="73" t="s">
        <v>177</v>
      </c>
    </row>
    <row r="8" customFormat="false" ht="15.75" hidden="false" customHeight="true" outlineLevel="0" collapsed="false">
      <c r="A8" s="72" t="s">
        <v>178</v>
      </c>
      <c r="B8" s="73" t="s">
        <v>179</v>
      </c>
      <c r="C8" s="73" t="s">
        <v>180</v>
      </c>
      <c r="D8" s="1"/>
      <c r="E8" s="73" t="s">
        <v>181</v>
      </c>
      <c r="F8" s="73" t="s">
        <v>182</v>
      </c>
      <c r="G8" s="73"/>
      <c r="H8" s="73" t="s">
        <v>183</v>
      </c>
      <c r="I8" s="73"/>
      <c r="J8" s="73"/>
      <c r="K8" s="73" t="s">
        <v>184</v>
      </c>
      <c r="L8" s="73"/>
      <c r="M8" s="73"/>
      <c r="N8" s="73" t="s">
        <v>185</v>
      </c>
      <c r="O8" s="73" t="s">
        <v>186</v>
      </c>
    </row>
    <row r="9" customFormat="false" ht="15.75" hidden="false" customHeight="true" outlineLevel="0" collapsed="false">
      <c r="A9" s="72" t="s">
        <v>187</v>
      </c>
      <c r="B9" s="73" t="s">
        <v>188</v>
      </c>
      <c r="C9" s="73" t="s">
        <v>189</v>
      </c>
      <c r="D9" s="1"/>
      <c r="E9" s="73" t="s">
        <v>190</v>
      </c>
      <c r="F9" s="73" t="s">
        <v>191</v>
      </c>
      <c r="G9" s="73"/>
      <c r="H9" s="73"/>
      <c r="I9" s="73"/>
      <c r="J9" s="73"/>
      <c r="K9" s="73" t="s">
        <v>192</v>
      </c>
      <c r="L9" s="73"/>
      <c r="M9" s="73"/>
      <c r="N9" s="73"/>
      <c r="O9" s="73" t="s">
        <v>193</v>
      </c>
    </row>
    <row r="10" customFormat="false" ht="15.75" hidden="false" customHeight="true" outlineLevel="0" collapsed="false">
      <c r="A10" s="72" t="s">
        <v>194</v>
      </c>
      <c r="B10" s="73" t="s">
        <v>195</v>
      </c>
      <c r="C10" s="73" t="s">
        <v>196</v>
      </c>
      <c r="D10" s="1"/>
      <c r="E10" s="73" t="s">
        <v>197</v>
      </c>
      <c r="F10" s="73" t="s">
        <v>198</v>
      </c>
      <c r="G10" s="73"/>
      <c r="H10" s="73"/>
      <c r="I10" s="73"/>
      <c r="J10" s="73"/>
      <c r="K10" s="73" t="s">
        <v>199</v>
      </c>
      <c r="L10" s="73"/>
      <c r="M10" s="73"/>
      <c r="N10" s="73"/>
      <c r="O10" s="73" t="s">
        <v>200</v>
      </c>
    </row>
    <row r="11" customFormat="false" ht="15.75" hidden="false" customHeight="true" outlineLevel="0" collapsed="false">
      <c r="A11" s="72" t="s">
        <v>201</v>
      </c>
      <c r="B11" s="73" t="s">
        <v>202</v>
      </c>
      <c r="C11" s="73" t="s">
        <v>203</v>
      </c>
      <c r="D11" s="1"/>
      <c r="E11" s="73" t="s">
        <v>204</v>
      </c>
      <c r="F11" s="73"/>
      <c r="G11" s="73"/>
      <c r="H11" s="73"/>
      <c r="I11" s="73"/>
      <c r="J11" s="73"/>
      <c r="K11" s="73" t="s">
        <v>205</v>
      </c>
      <c r="L11" s="73"/>
      <c r="M11" s="73"/>
      <c r="N11" s="73"/>
      <c r="O11" s="73"/>
    </row>
    <row r="12" customFormat="false" ht="15.75" hidden="false" customHeight="true" outlineLevel="0" collapsed="false">
      <c r="A12" s="72" t="s">
        <v>206</v>
      </c>
      <c r="B12" s="73" t="s">
        <v>207</v>
      </c>
      <c r="C12" s="73" t="s">
        <v>208</v>
      </c>
      <c r="D12" s="1"/>
      <c r="E12" s="73" t="s">
        <v>209</v>
      </c>
      <c r="F12" s="73"/>
      <c r="G12" s="73"/>
      <c r="H12" s="73"/>
      <c r="I12" s="73"/>
      <c r="J12" s="73"/>
      <c r="K12" s="73" t="s">
        <v>210</v>
      </c>
      <c r="L12" s="73"/>
      <c r="M12" s="73"/>
      <c r="N12" s="73"/>
      <c r="O12" s="73"/>
    </row>
    <row r="13" customFormat="false" ht="15.75" hidden="false" customHeight="true" outlineLevel="0" collapsed="false">
      <c r="A13" s="72" t="s">
        <v>211</v>
      </c>
      <c r="B13" s="73" t="s">
        <v>212</v>
      </c>
      <c r="C13" s="73" t="s">
        <v>213</v>
      </c>
      <c r="D13" s="1"/>
      <c r="E13" s="73" t="s">
        <v>214</v>
      </c>
      <c r="F13" s="73"/>
      <c r="G13" s="73"/>
      <c r="H13" s="73"/>
      <c r="I13" s="73"/>
      <c r="J13" s="73"/>
      <c r="K13" s="73" t="s">
        <v>215</v>
      </c>
      <c r="L13" s="73"/>
      <c r="M13" s="73"/>
      <c r="N13" s="73"/>
      <c r="O13" s="73"/>
    </row>
    <row r="14" customFormat="false" ht="15.75" hidden="false" customHeight="true" outlineLevel="0" collapsed="false">
      <c r="A14" s="72" t="s">
        <v>216</v>
      </c>
      <c r="B14" s="73" t="s">
        <v>217</v>
      </c>
      <c r="C14" s="73" t="s">
        <v>218</v>
      </c>
      <c r="D14" s="1"/>
      <c r="E14" s="73" t="s">
        <v>219</v>
      </c>
      <c r="F14" s="73"/>
      <c r="G14" s="73"/>
      <c r="H14" s="73"/>
      <c r="I14" s="73"/>
      <c r="J14" s="73"/>
      <c r="K14" s="73" t="s">
        <v>220</v>
      </c>
      <c r="L14" s="73"/>
      <c r="M14" s="73"/>
      <c r="N14" s="73"/>
      <c r="O14" s="73"/>
    </row>
    <row r="15" customFormat="false" ht="15.75" hidden="false" customHeight="true" outlineLevel="0" collapsed="false">
      <c r="A15" s="72" t="s">
        <v>221</v>
      </c>
      <c r="B15" s="73" t="s">
        <v>222</v>
      </c>
      <c r="C15" s="73" t="s">
        <v>223</v>
      </c>
      <c r="D15" s="1"/>
      <c r="E15" s="73" t="s">
        <v>224</v>
      </c>
      <c r="F15" s="73"/>
      <c r="G15" s="73"/>
      <c r="H15" s="73"/>
      <c r="I15" s="73"/>
      <c r="J15" s="73"/>
      <c r="K15" s="73" t="s">
        <v>225</v>
      </c>
      <c r="L15" s="73"/>
      <c r="M15" s="73"/>
      <c r="N15" s="73"/>
      <c r="O15" s="73"/>
    </row>
    <row r="16" customFormat="false" ht="15.75" hidden="false" customHeight="true" outlineLevel="0" collapsed="false">
      <c r="A16" s="72" t="s">
        <v>226</v>
      </c>
      <c r="B16" s="73" t="s">
        <v>227</v>
      </c>
      <c r="C16" s="73" t="s">
        <v>228</v>
      </c>
      <c r="D16" s="1"/>
      <c r="E16" s="73" t="s">
        <v>229</v>
      </c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customFormat="false" ht="15.75" hidden="false" customHeight="true" outlineLevel="0" collapsed="false">
      <c r="A17" s="72" t="s">
        <v>230</v>
      </c>
      <c r="B17" s="73"/>
      <c r="C17" s="73" t="s">
        <v>231</v>
      </c>
      <c r="D17" s="1"/>
      <c r="E17" s="73" t="s">
        <v>232</v>
      </c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customFormat="false" ht="15.75" hidden="false" customHeight="true" outlineLevel="0" collapsed="false">
      <c r="A18" s="72" t="s">
        <v>233</v>
      </c>
      <c r="B18" s="73"/>
      <c r="C18" s="73" t="s">
        <v>234</v>
      </c>
      <c r="D18" s="1"/>
      <c r="E18" s="73" t="s">
        <v>235</v>
      </c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 customFormat="false" ht="15.75" hidden="false" customHeight="true" outlineLevel="0" collapsed="false">
      <c r="A19" s="72" t="s">
        <v>236</v>
      </c>
      <c r="B19" s="73"/>
      <c r="C19" s="73" t="s">
        <v>237</v>
      </c>
      <c r="D19" s="1"/>
      <c r="E19" s="73" t="s">
        <v>238</v>
      </c>
      <c r="F19" s="73"/>
      <c r="G19" s="73"/>
      <c r="H19" s="73"/>
      <c r="I19" s="73"/>
      <c r="J19" s="73"/>
      <c r="K19" s="73"/>
      <c r="L19" s="73"/>
      <c r="M19" s="73"/>
      <c r="N19" s="73"/>
      <c r="O19" s="73"/>
    </row>
    <row r="20" customFormat="false" ht="15.75" hidden="false" customHeight="true" outlineLevel="0" collapsed="false">
      <c r="A20" s="73" t="s">
        <v>239</v>
      </c>
      <c r="B20" s="73"/>
      <c r="C20" s="73" t="s">
        <v>240</v>
      </c>
      <c r="D20" s="1"/>
      <c r="E20" s="73" t="s">
        <v>241</v>
      </c>
      <c r="F20" s="73"/>
      <c r="G20" s="73"/>
      <c r="H20" s="73"/>
      <c r="I20" s="73"/>
      <c r="J20" s="73"/>
      <c r="K20" s="73"/>
      <c r="L20" s="73"/>
      <c r="M20" s="73"/>
      <c r="N20" s="73"/>
      <c r="O20" s="73"/>
    </row>
    <row r="21" customFormat="false" ht="15.75" hidden="false" customHeight="true" outlineLevel="0" collapsed="false">
      <c r="A21" s="73"/>
      <c r="B21" s="73"/>
      <c r="C21" s="73" t="s">
        <v>242</v>
      </c>
      <c r="D21" s="1"/>
      <c r="E21" s="73" t="s">
        <v>243</v>
      </c>
      <c r="F21" s="73"/>
      <c r="G21" s="73"/>
      <c r="H21" s="73"/>
      <c r="I21" s="73"/>
      <c r="J21" s="73"/>
      <c r="K21" s="73"/>
      <c r="L21" s="73"/>
      <c r="M21" s="73"/>
      <c r="N21" s="73"/>
      <c r="O21" s="73"/>
    </row>
    <row r="22" customFormat="false" ht="15.75" hidden="false" customHeight="true" outlineLevel="0" collapsed="false">
      <c r="A22" s="73"/>
      <c r="B22" s="73"/>
      <c r="C22" s="73" t="s">
        <v>244</v>
      </c>
      <c r="D22" s="1"/>
      <c r="E22" s="73" t="s">
        <v>245</v>
      </c>
      <c r="F22" s="73"/>
      <c r="G22" s="73"/>
      <c r="H22" s="73"/>
      <c r="I22" s="73"/>
      <c r="J22" s="73"/>
      <c r="K22" s="73"/>
      <c r="L22" s="73"/>
      <c r="M22" s="73"/>
      <c r="N22" s="73"/>
      <c r="O22" s="73"/>
    </row>
    <row r="23" customFormat="false" ht="15.75" hidden="false" customHeight="true" outlineLevel="0" collapsed="false">
      <c r="A23" s="73"/>
      <c r="B23" s="73"/>
      <c r="C23" s="73" t="s">
        <v>246</v>
      </c>
      <c r="D23" s="72"/>
      <c r="E23" s="73" t="s">
        <v>247</v>
      </c>
      <c r="F23" s="73"/>
      <c r="G23" s="73"/>
      <c r="H23" s="73"/>
      <c r="I23" s="73"/>
      <c r="J23" s="73"/>
      <c r="K23" s="73"/>
      <c r="L23" s="73"/>
      <c r="M23" s="73"/>
      <c r="N23" s="73"/>
      <c r="O23" s="73"/>
    </row>
    <row r="24" customFormat="false" ht="15.75" hidden="false" customHeight="true" outlineLevel="0" collapsed="false">
      <c r="A24" s="73"/>
      <c r="B24" s="73"/>
      <c r="C24" s="73" t="s">
        <v>248</v>
      </c>
      <c r="D24" s="72"/>
      <c r="E24" s="73" t="s">
        <v>249</v>
      </c>
      <c r="F24" s="73"/>
      <c r="G24" s="73"/>
      <c r="H24" s="73"/>
      <c r="I24" s="73"/>
      <c r="J24" s="73"/>
      <c r="K24" s="73"/>
      <c r="L24" s="73"/>
      <c r="M24" s="73"/>
      <c r="N24" s="73"/>
      <c r="O24" s="73"/>
    </row>
    <row r="25" customFormat="false" ht="15.75" hidden="false" customHeight="true" outlineLevel="0" collapsed="false">
      <c r="A25" s="73"/>
      <c r="B25" s="73"/>
      <c r="C25" s="73" t="s">
        <v>250</v>
      </c>
      <c r="D25" s="72"/>
      <c r="E25" s="73" t="s">
        <v>251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</row>
    <row r="26" customFormat="false" ht="15.75" hidden="false" customHeight="true" outlineLevel="0" collapsed="false">
      <c r="A26" s="73"/>
      <c r="B26" s="73"/>
      <c r="C26" s="73" t="s">
        <v>252</v>
      </c>
      <c r="D26" s="72"/>
      <c r="E26" s="73" t="s">
        <v>253</v>
      </c>
      <c r="F26" s="73"/>
      <c r="G26" s="73"/>
      <c r="H26" s="73"/>
      <c r="I26" s="73"/>
      <c r="J26" s="73"/>
      <c r="K26" s="73"/>
      <c r="L26" s="73"/>
      <c r="M26" s="73"/>
      <c r="N26" s="73"/>
      <c r="O26" s="73"/>
    </row>
    <row r="27" customFormat="false" ht="15.75" hidden="false" customHeight="true" outlineLevel="0" collapsed="false">
      <c r="A27" s="73"/>
      <c r="B27" s="73"/>
      <c r="C27" s="73" t="s">
        <v>254</v>
      </c>
      <c r="D27" s="72"/>
      <c r="E27" s="73" t="s">
        <v>255</v>
      </c>
      <c r="F27" s="73"/>
      <c r="G27" s="73"/>
      <c r="H27" s="73"/>
      <c r="I27" s="73"/>
      <c r="J27" s="73"/>
      <c r="K27" s="73"/>
      <c r="L27" s="73"/>
      <c r="M27" s="73"/>
      <c r="N27" s="73"/>
      <c r="O27" s="73"/>
    </row>
    <row r="28" customFormat="false" ht="12.75" hidden="false" customHeight="true" outlineLevel="0" collapsed="false">
      <c r="A28" s="73"/>
      <c r="B28" s="73"/>
      <c r="C28" s="73" t="s">
        <v>256</v>
      </c>
      <c r="D28" s="72"/>
      <c r="E28" s="73" t="s">
        <v>257</v>
      </c>
      <c r="F28" s="73"/>
      <c r="G28" s="73"/>
      <c r="H28" s="73"/>
      <c r="I28" s="73"/>
      <c r="J28" s="73"/>
      <c r="K28" s="73"/>
      <c r="L28" s="73"/>
      <c r="M28" s="73"/>
      <c r="N28" s="73"/>
      <c r="O28" s="73"/>
    </row>
    <row r="29" customFormat="false" ht="12.75" hidden="false" customHeight="true" outlineLevel="0" collapsed="false">
      <c r="A29" s="73"/>
      <c r="B29" s="73"/>
      <c r="C29" s="73" t="s">
        <v>258</v>
      </c>
      <c r="D29" s="72"/>
      <c r="E29" s="73" t="s">
        <v>259</v>
      </c>
      <c r="F29" s="73"/>
      <c r="G29" s="73"/>
      <c r="H29" s="73"/>
      <c r="I29" s="73"/>
      <c r="J29" s="73"/>
      <c r="K29" s="73"/>
      <c r="L29" s="73"/>
      <c r="M29" s="73"/>
      <c r="N29" s="73"/>
      <c r="O29" s="73"/>
    </row>
    <row r="30" customFormat="false" ht="12.75" hidden="false" customHeight="true" outlineLevel="0" collapsed="false">
      <c r="A30" s="73"/>
      <c r="B30" s="73"/>
      <c r="C30" s="73" t="s">
        <v>260</v>
      </c>
      <c r="D30" s="72"/>
      <c r="E30" s="73" t="s">
        <v>261</v>
      </c>
      <c r="F30" s="73"/>
      <c r="G30" s="73"/>
      <c r="H30" s="73"/>
      <c r="I30" s="73"/>
      <c r="J30" s="73"/>
      <c r="K30" s="73"/>
      <c r="L30" s="73"/>
      <c r="M30" s="73"/>
      <c r="N30" s="73"/>
      <c r="O30" s="73"/>
    </row>
    <row r="31" customFormat="false" ht="12.75" hidden="false" customHeight="true" outlineLevel="0" collapsed="false">
      <c r="A31" s="73"/>
      <c r="B31" s="73"/>
      <c r="C31" s="73" t="s">
        <v>262</v>
      </c>
      <c r="D31" s="72"/>
      <c r="E31" s="73" t="s">
        <v>263</v>
      </c>
      <c r="F31" s="73"/>
      <c r="G31" s="73"/>
      <c r="H31" s="73"/>
      <c r="I31" s="73"/>
      <c r="J31" s="73"/>
      <c r="K31" s="73"/>
      <c r="L31" s="73"/>
      <c r="M31" s="73"/>
      <c r="N31" s="73"/>
      <c r="O31" s="73"/>
    </row>
    <row r="32" customFormat="false" ht="12.75" hidden="false" customHeight="true" outlineLevel="0" collapsed="false">
      <c r="A32" s="73"/>
      <c r="B32" s="73"/>
      <c r="C32" s="73" t="s">
        <v>264</v>
      </c>
      <c r="D32" s="72"/>
      <c r="E32" s="73" t="s">
        <v>265</v>
      </c>
      <c r="F32" s="73"/>
      <c r="G32" s="73"/>
      <c r="H32" s="73"/>
      <c r="I32" s="73"/>
      <c r="J32" s="73"/>
      <c r="K32" s="73"/>
      <c r="L32" s="73"/>
      <c r="M32" s="73"/>
      <c r="N32" s="73"/>
      <c r="O32" s="73"/>
    </row>
    <row r="33" customFormat="false" ht="12.75" hidden="false" customHeight="true" outlineLevel="0" collapsed="false">
      <c r="A33" s="73"/>
      <c r="B33" s="73"/>
      <c r="C33" s="73" t="s">
        <v>266</v>
      </c>
      <c r="D33" s="72"/>
      <c r="E33" s="73" t="s">
        <v>267</v>
      </c>
      <c r="F33" s="73"/>
      <c r="G33" s="73"/>
      <c r="H33" s="73"/>
      <c r="I33" s="73"/>
      <c r="J33" s="73"/>
      <c r="K33" s="73"/>
      <c r="L33" s="73"/>
      <c r="M33" s="73"/>
      <c r="N33" s="73"/>
      <c r="O33" s="73"/>
    </row>
    <row r="34" customFormat="false" ht="12.75" hidden="false" customHeight="true" outlineLevel="0" collapsed="false">
      <c r="A34" s="73"/>
      <c r="B34" s="73"/>
      <c r="C34" s="73" t="s">
        <v>268</v>
      </c>
      <c r="D34" s="72"/>
      <c r="E34" s="73" t="s">
        <v>269</v>
      </c>
      <c r="F34" s="73"/>
      <c r="G34" s="73"/>
      <c r="H34" s="73"/>
      <c r="I34" s="73"/>
      <c r="J34" s="73"/>
      <c r="K34" s="73"/>
      <c r="L34" s="73"/>
      <c r="M34" s="73"/>
      <c r="N34" s="73"/>
      <c r="O34" s="73"/>
    </row>
    <row r="35" customFormat="false" ht="12.75" hidden="false" customHeight="true" outlineLevel="0" collapsed="false">
      <c r="A35" s="73"/>
      <c r="B35" s="73"/>
      <c r="C35" s="73" t="s">
        <v>270</v>
      </c>
      <c r="D35" s="72"/>
      <c r="E35" s="73" t="s">
        <v>271</v>
      </c>
      <c r="F35" s="73"/>
      <c r="G35" s="73"/>
      <c r="H35" s="73"/>
      <c r="I35" s="73"/>
      <c r="J35" s="73"/>
      <c r="K35" s="73"/>
      <c r="L35" s="73"/>
      <c r="M35" s="73"/>
      <c r="N35" s="73"/>
      <c r="O35" s="73"/>
    </row>
    <row r="36" customFormat="false" ht="12.75" hidden="false" customHeight="true" outlineLevel="0" collapsed="false">
      <c r="A36" s="73"/>
      <c r="B36" s="73"/>
      <c r="C36" s="73" t="s">
        <v>272</v>
      </c>
      <c r="D36" s="72"/>
      <c r="E36" s="73" t="s">
        <v>273</v>
      </c>
      <c r="F36" s="73"/>
      <c r="G36" s="73"/>
      <c r="H36" s="73"/>
      <c r="I36" s="73"/>
      <c r="J36" s="73"/>
      <c r="K36" s="73"/>
      <c r="L36" s="73"/>
      <c r="M36" s="73"/>
      <c r="N36" s="73"/>
      <c r="O36" s="73"/>
    </row>
    <row r="37" customFormat="false" ht="12.75" hidden="false" customHeight="true" outlineLevel="0" collapsed="false">
      <c r="A37" s="73"/>
      <c r="B37" s="73"/>
      <c r="C37" s="73" t="s">
        <v>274</v>
      </c>
      <c r="D37" s="72"/>
      <c r="E37" s="73" t="s">
        <v>275</v>
      </c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customFormat="false" ht="12.75" hidden="false" customHeight="true" outlineLevel="0" collapsed="false">
      <c r="A38" s="73"/>
      <c r="B38" s="73"/>
      <c r="C38" s="73" t="s">
        <v>276</v>
      </c>
      <c r="D38" s="72"/>
      <c r="E38" s="73" t="s">
        <v>277</v>
      </c>
      <c r="F38" s="73"/>
      <c r="G38" s="73"/>
      <c r="H38" s="73"/>
      <c r="I38" s="73"/>
      <c r="J38" s="73"/>
      <c r="K38" s="73"/>
      <c r="L38" s="73"/>
      <c r="M38" s="73"/>
      <c r="N38" s="73"/>
      <c r="O38" s="73"/>
    </row>
    <row r="39" customFormat="false" ht="12.75" hidden="false" customHeight="true" outlineLevel="0" collapsed="false">
      <c r="A39" s="73"/>
      <c r="B39" s="73"/>
      <c r="C39" s="73" t="s">
        <v>278</v>
      </c>
      <c r="D39" s="72"/>
      <c r="E39" s="73" t="s">
        <v>279</v>
      </c>
      <c r="F39" s="73"/>
      <c r="G39" s="73"/>
      <c r="H39" s="73"/>
      <c r="I39" s="73"/>
      <c r="J39" s="73"/>
      <c r="K39" s="73"/>
      <c r="L39" s="73"/>
      <c r="M39" s="73"/>
      <c r="N39" s="73"/>
      <c r="O39" s="73"/>
    </row>
    <row r="40" customFormat="false" ht="12.75" hidden="false" customHeight="true" outlineLevel="0" collapsed="false">
      <c r="A40" s="73"/>
      <c r="B40" s="73"/>
      <c r="C40" s="73" t="s">
        <v>280</v>
      </c>
      <c r="D40" s="72"/>
      <c r="E40" s="73" t="s">
        <v>281</v>
      </c>
      <c r="F40" s="73"/>
      <c r="G40" s="73"/>
      <c r="H40" s="73"/>
      <c r="I40" s="73"/>
      <c r="J40" s="73"/>
      <c r="K40" s="73"/>
      <c r="L40" s="73"/>
      <c r="M40" s="73"/>
      <c r="N40" s="73"/>
      <c r="O40" s="73"/>
    </row>
    <row r="41" customFormat="false" ht="12.75" hidden="false" customHeight="true" outlineLevel="0" collapsed="false">
      <c r="A41" s="73"/>
      <c r="B41" s="73"/>
      <c r="C41" s="73" t="s">
        <v>282</v>
      </c>
      <c r="D41" s="72"/>
      <c r="E41" s="73" t="s">
        <v>283</v>
      </c>
      <c r="F41" s="73"/>
      <c r="G41" s="73"/>
      <c r="H41" s="73"/>
      <c r="I41" s="73"/>
      <c r="J41" s="73"/>
      <c r="K41" s="73"/>
      <c r="L41" s="73"/>
      <c r="M41" s="73"/>
      <c r="N41" s="73"/>
      <c r="O41" s="73"/>
    </row>
    <row r="42" customFormat="false" ht="12.75" hidden="false" customHeight="true" outlineLevel="0" collapsed="false">
      <c r="A42" s="73"/>
      <c r="B42" s="73"/>
      <c r="C42" s="73" t="s">
        <v>284</v>
      </c>
      <c r="D42" s="72"/>
      <c r="E42" s="73" t="s">
        <v>285</v>
      </c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customFormat="false" ht="12.75" hidden="false" customHeight="true" outlineLevel="0" collapsed="false">
      <c r="A43" s="73"/>
      <c r="B43" s="73"/>
      <c r="C43" s="73" t="s">
        <v>286</v>
      </c>
      <c r="D43" s="72"/>
      <c r="E43" s="73" t="s">
        <v>287</v>
      </c>
      <c r="F43" s="73"/>
      <c r="G43" s="73"/>
      <c r="H43" s="73"/>
      <c r="I43" s="73"/>
      <c r="J43" s="73"/>
      <c r="K43" s="73"/>
      <c r="L43" s="73"/>
      <c r="M43" s="73"/>
      <c r="N43" s="73"/>
      <c r="O43" s="73"/>
    </row>
    <row r="44" customFormat="false" ht="12.75" hidden="false" customHeight="true" outlineLevel="0" collapsed="false">
      <c r="A44" s="73"/>
      <c r="B44" s="73"/>
      <c r="C44" s="73" t="s">
        <v>288</v>
      </c>
      <c r="D44" s="72"/>
      <c r="E44" s="73" t="s">
        <v>289</v>
      </c>
      <c r="F44" s="73"/>
      <c r="G44" s="73"/>
      <c r="H44" s="73"/>
      <c r="I44" s="73"/>
      <c r="J44" s="73"/>
      <c r="K44" s="73"/>
      <c r="L44" s="73"/>
      <c r="M44" s="73"/>
      <c r="N44" s="73"/>
      <c r="O44" s="73"/>
    </row>
    <row r="45" customFormat="false" ht="12.75" hidden="false" customHeight="true" outlineLevel="0" collapsed="false">
      <c r="A45" s="73"/>
      <c r="B45" s="73"/>
      <c r="C45" s="73" t="s">
        <v>290</v>
      </c>
      <c r="D45" s="72"/>
      <c r="E45" s="73" t="s">
        <v>291</v>
      </c>
      <c r="F45" s="73"/>
      <c r="G45" s="73"/>
      <c r="H45" s="73"/>
      <c r="I45" s="73"/>
      <c r="J45" s="73"/>
      <c r="K45" s="73"/>
      <c r="L45" s="73"/>
      <c r="M45" s="73"/>
      <c r="N45" s="73"/>
      <c r="O45" s="73"/>
    </row>
    <row r="46" customFormat="false" ht="12.75" hidden="false" customHeight="true" outlineLevel="0" collapsed="false">
      <c r="A46" s="73"/>
      <c r="B46" s="73"/>
      <c r="C46" s="73" t="s">
        <v>292</v>
      </c>
      <c r="D46" s="72"/>
      <c r="E46" s="73" t="s">
        <v>293</v>
      </c>
      <c r="F46" s="73"/>
      <c r="G46" s="73"/>
      <c r="H46" s="73"/>
      <c r="I46" s="73"/>
      <c r="J46" s="73"/>
      <c r="K46" s="73"/>
      <c r="L46" s="73"/>
      <c r="M46" s="73"/>
      <c r="N46" s="73"/>
      <c r="O46" s="73"/>
    </row>
    <row r="47" customFormat="false" ht="12.75" hidden="false" customHeight="true" outlineLevel="0" collapsed="false">
      <c r="A47" s="73"/>
      <c r="B47" s="73"/>
      <c r="C47" s="73" t="s">
        <v>294</v>
      </c>
      <c r="D47" s="72"/>
      <c r="E47" s="73" t="s">
        <v>295</v>
      </c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customFormat="false" ht="12.75" hidden="false" customHeight="true" outlineLevel="0" collapsed="false">
      <c r="A48" s="73"/>
      <c r="B48" s="73"/>
      <c r="C48" s="73" t="s">
        <v>296</v>
      </c>
      <c r="D48" s="72"/>
      <c r="E48" s="73" t="s">
        <v>297</v>
      </c>
      <c r="F48" s="73"/>
      <c r="G48" s="73"/>
      <c r="H48" s="73"/>
      <c r="I48" s="73"/>
      <c r="J48" s="73"/>
      <c r="K48" s="73"/>
      <c r="L48" s="73"/>
      <c r="M48" s="73"/>
      <c r="N48" s="73"/>
      <c r="O48" s="73"/>
    </row>
    <row r="49" customFormat="false" ht="12.75" hidden="false" customHeight="true" outlineLevel="0" collapsed="false">
      <c r="A49" s="73"/>
      <c r="B49" s="73"/>
      <c r="C49" s="73" t="s">
        <v>298</v>
      </c>
      <c r="D49" s="72"/>
      <c r="E49" s="73" t="s">
        <v>299</v>
      </c>
      <c r="F49" s="73"/>
      <c r="G49" s="73"/>
      <c r="H49" s="73"/>
      <c r="I49" s="73"/>
      <c r="J49" s="73"/>
      <c r="K49" s="73"/>
      <c r="L49" s="73"/>
      <c r="M49" s="73"/>
      <c r="N49" s="73"/>
      <c r="O49" s="73"/>
    </row>
    <row r="50" customFormat="false" ht="12.75" hidden="false" customHeight="true" outlineLevel="0" collapsed="false">
      <c r="A50" s="73"/>
      <c r="B50" s="73"/>
      <c r="C50" s="73" t="s">
        <v>300</v>
      </c>
      <c r="D50" s="72"/>
      <c r="E50" s="73" t="s">
        <v>301</v>
      </c>
      <c r="F50" s="73"/>
      <c r="G50" s="73"/>
      <c r="H50" s="73"/>
      <c r="I50" s="73"/>
      <c r="J50" s="73"/>
      <c r="K50" s="73"/>
      <c r="L50" s="73"/>
      <c r="M50" s="73"/>
      <c r="N50" s="73"/>
      <c r="O50" s="73"/>
    </row>
    <row r="51" customFormat="false" ht="12.75" hidden="false" customHeight="true" outlineLevel="0" collapsed="false">
      <c r="A51" s="73"/>
      <c r="B51" s="73"/>
      <c r="C51" s="73" t="s">
        <v>302</v>
      </c>
      <c r="D51" s="72"/>
      <c r="E51" s="73" t="s">
        <v>303</v>
      </c>
      <c r="F51" s="73"/>
      <c r="G51" s="73"/>
      <c r="H51" s="73"/>
      <c r="I51" s="73"/>
      <c r="J51" s="73"/>
      <c r="K51" s="73"/>
      <c r="L51" s="73"/>
      <c r="M51" s="73"/>
      <c r="N51" s="73"/>
      <c r="O51" s="73"/>
    </row>
    <row r="52" customFormat="false" ht="12.75" hidden="false" customHeight="true" outlineLevel="0" collapsed="false">
      <c r="A52" s="73"/>
      <c r="B52" s="73"/>
      <c r="C52" s="73" t="s">
        <v>304</v>
      </c>
      <c r="D52" s="72"/>
      <c r="E52" s="73" t="s">
        <v>305</v>
      </c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customFormat="false" ht="12.75" hidden="false" customHeight="true" outlineLevel="0" collapsed="false">
      <c r="A53" s="73"/>
      <c r="B53" s="73"/>
      <c r="C53" s="73" t="s">
        <v>306</v>
      </c>
      <c r="D53" s="72"/>
      <c r="E53" s="73" t="s">
        <v>307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</row>
    <row r="54" customFormat="false" ht="12.75" hidden="false" customHeight="true" outlineLevel="0" collapsed="false">
      <c r="A54" s="73"/>
      <c r="B54" s="73"/>
      <c r="C54" s="73" t="s">
        <v>308</v>
      </c>
      <c r="D54" s="72"/>
      <c r="E54" s="73" t="s">
        <v>309</v>
      </c>
      <c r="F54" s="73"/>
      <c r="G54" s="73"/>
      <c r="H54" s="73"/>
      <c r="I54" s="73"/>
      <c r="J54" s="73"/>
      <c r="K54" s="73"/>
      <c r="L54" s="73"/>
      <c r="M54" s="73"/>
      <c r="N54" s="73"/>
      <c r="O54" s="73"/>
    </row>
    <row r="55" customFormat="false" ht="12.75" hidden="false" customHeight="true" outlineLevel="0" collapsed="false">
      <c r="A55" s="73"/>
      <c r="B55" s="73"/>
      <c r="C55" s="73" t="s">
        <v>310</v>
      </c>
      <c r="D55" s="72"/>
      <c r="E55" s="73" t="s">
        <v>311</v>
      </c>
      <c r="F55" s="73"/>
      <c r="G55" s="73"/>
      <c r="H55" s="73"/>
      <c r="I55" s="73"/>
      <c r="J55" s="73"/>
      <c r="K55" s="73"/>
      <c r="L55" s="73"/>
      <c r="M55" s="73"/>
      <c r="N55" s="73"/>
      <c r="O55" s="73"/>
    </row>
    <row r="56" customFormat="false" ht="12.75" hidden="false" customHeight="true" outlineLevel="0" collapsed="false">
      <c r="A56" s="73"/>
      <c r="B56" s="73"/>
      <c r="C56" s="73" t="s">
        <v>312</v>
      </c>
      <c r="D56" s="72"/>
      <c r="E56" s="73" t="s">
        <v>313</v>
      </c>
      <c r="F56" s="73"/>
      <c r="G56" s="73"/>
      <c r="H56" s="73"/>
      <c r="I56" s="73"/>
      <c r="J56" s="73"/>
      <c r="K56" s="73"/>
      <c r="L56" s="73"/>
      <c r="M56" s="73"/>
      <c r="N56" s="73"/>
      <c r="O56" s="73"/>
    </row>
    <row r="57" customFormat="false" ht="12.75" hidden="false" customHeight="true" outlineLevel="0" collapsed="false">
      <c r="A57" s="73"/>
      <c r="B57" s="73"/>
      <c r="C57" s="73" t="s">
        <v>314</v>
      </c>
      <c r="D57" s="72"/>
      <c r="E57" s="73" t="s">
        <v>315</v>
      </c>
      <c r="F57" s="73"/>
      <c r="G57" s="73"/>
      <c r="H57" s="73"/>
      <c r="I57" s="73"/>
      <c r="J57" s="73"/>
      <c r="K57" s="73"/>
      <c r="L57" s="73"/>
      <c r="M57" s="73"/>
      <c r="N57" s="73"/>
      <c r="O57" s="73"/>
    </row>
    <row r="58" customFormat="false" ht="12.75" hidden="false" customHeight="true" outlineLevel="0" collapsed="false">
      <c r="A58" s="73"/>
      <c r="B58" s="73"/>
      <c r="C58" s="73" t="s">
        <v>316</v>
      </c>
      <c r="D58" s="72"/>
      <c r="E58" s="73" t="s">
        <v>317</v>
      </c>
      <c r="F58" s="73"/>
      <c r="G58" s="73"/>
      <c r="H58" s="73"/>
      <c r="I58" s="73"/>
      <c r="J58" s="73"/>
      <c r="K58" s="73"/>
      <c r="L58" s="73"/>
      <c r="M58" s="73"/>
      <c r="N58" s="73"/>
      <c r="O58" s="73"/>
    </row>
    <row r="59" customFormat="false" ht="12.75" hidden="false" customHeight="true" outlineLevel="0" collapsed="false">
      <c r="A59" s="73"/>
      <c r="B59" s="73"/>
      <c r="C59" s="73" t="s">
        <v>318</v>
      </c>
      <c r="D59" s="72"/>
      <c r="E59" s="73" t="s">
        <v>319</v>
      </c>
      <c r="F59" s="73"/>
      <c r="G59" s="73"/>
      <c r="H59" s="73"/>
      <c r="I59" s="73"/>
      <c r="J59" s="73"/>
      <c r="K59" s="73"/>
      <c r="L59" s="73"/>
      <c r="M59" s="73"/>
      <c r="N59" s="73"/>
      <c r="O59" s="73"/>
    </row>
    <row r="60" customFormat="false" ht="12.75" hidden="false" customHeight="true" outlineLevel="0" collapsed="false">
      <c r="A60" s="73"/>
      <c r="B60" s="73"/>
      <c r="C60" s="73" t="s">
        <v>320</v>
      </c>
      <c r="D60" s="72"/>
      <c r="E60" s="73" t="s">
        <v>321</v>
      </c>
      <c r="F60" s="73"/>
      <c r="G60" s="73"/>
      <c r="H60" s="73"/>
      <c r="I60" s="73"/>
      <c r="J60" s="73"/>
      <c r="K60" s="73"/>
      <c r="L60" s="73"/>
      <c r="M60" s="73"/>
      <c r="N60" s="73"/>
      <c r="O60" s="73"/>
    </row>
    <row r="61" customFormat="false" ht="12.75" hidden="false" customHeight="true" outlineLevel="0" collapsed="false">
      <c r="A61" s="73"/>
      <c r="B61" s="73"/>
      <c r="C61" s="73" t="s">
        <v>322</v>
      </c>
      <c r="D61" s="72"/>
      <c r="E61" s="73" t="s">
        <v>323</v>
      </c>
      <c r="F61" s="73"/>
      <c r="G61" s="73"/>
      <c r="H61" s="73"/>
      <c r="I61" s="73"/>
      <c r="J61" s="73"/>
      <c r="K61" s="73"/>
      <c r="L61" s="73"/>
      <c r="M61" s="73"/>
      <c r="N61" s="73"/>
      <c r="O61" s="73"/>
    </row>
    <row r="62" customFormat="false" ht="12.75" hidden="false" customHeight="true" outlineLevel="0" collapsed="false">
      <c r="A62" s="73"/>
      <c r="B62" s="73"/>
      <c r="C62" s="73" t="s">
        <v>324</v>
      </c>
      <c r="D62" s="72"/>
      <c r="E62" s="73" t="s">
        <v>325</v>
      </c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customFormat="false" ht="12.75" hidden="false" customHeight="true" outlineLevel="0" collapsed="false">
      <c r="A63" s="73"/>
      <c r="B63" s="73"/>
      <c r="C63" s="73" t="s">
        <v>326</v>
      </c>
      <c r="D63" s="72"/>
      <c r="E63" s="73" t="s">
        <v>327</v>
      </c>
      <c r="F63" s="73"/>
      <c r="G63" s="73"/>
      <c r="H63" s="73"/>
      <c r="I63" s="73"/>
      <c r="J63" s="73"/>
      <c r="K63" s="73"/>
      <c r="L63" s="73"/>
      <c r="M63" s="73"/>
      <c r="N63" s="73"/>
      <c r="O63" s="73"/>
    </row>
    <row r="64" customFormat="false" ht="12.75" hidden="false" customHeight="true" outlineLevel="0" collapsed="false">
      <c r="A64" s="73"/>
      <c r="B64" s="73"/>
      <c r="C64" s="73" t="s">
        <v>328</v>
      </c>
      <c r="D64" s="72"/>
      <c r="E64" s="73" t="s">
        <v>329</v>
      </c>
      <c r="F64" s="73"/>
      <c r="G64" s="73"/>
      <c r="H64" s="73"/>
      <c r="I64" s="73"/>
      <c r="J64" s="73"/>
      <c r="K64" s="73"/>
      <c r="L64" s="73"/>
      <c r="M64" s="73"/>
      <c r="N64" s="73"/>
      <c r="O64" s="73"/>
    </row>
    <row r="65" customFormat="false" ht="12.75" hidden="false" customHeight="true" outlineLevel="0" collapsed="false">
      <c r="A65" s="73"/>
      <c r="B65" s="73"/>
      <c r="C65" s="73" t="s">
        <v>330</v>
      </c>
      <c r="D65" s="72"/>
      <c r="E65" s="73" t="s">
        <v>331</v>
      </c>
      <c r="F65" s="73"/>
      <c r="G65" s="73"/>
      <c r="H65" s="73"/>
      <c r="I65" s="73"/>
      <c r="J65" s="73"/>
      <c r="K65" s="73"/>
      <c r="L65" s="73"/>
      <c r="M65" s="73"/>
      <c r="N65" s="73"/>
      <c r="O65" s="73"/>
    </row>
    <row r="66" customFormat="false" ht="12.75" hidden="false" customHeight="true" outlineLevel="0" collapsed="false">
      <c r="A66" s="73"/>
      <c r="B66" s="73"/>
      <c r="C66" s="73" t="s">
        <v>332</v>
      </c>
      <c r="D66" s="72"/>
      <c r="E66" s="73" t="s">
        <v>333</v>
      </c>
      <c r="F66" s="73"/>
      <c r="G66" s="73"/>
      <c r="H66" s="73"/>
      <c r="I66" s="73"/>
      <c r="J66" s="73"/>
      <c r="K66" s="73"/>
      <c r="L66" s="73"/>
      <c r="M66" s="73"/>
      <c r="N66" s="73"/>
      <c r="O66" s="73"/>
    </row>
    <row r="67" customFormat="false" ht="12.75" hidden="false" customHeight="true" outlineLevel="0" collapsed="false">
      <c r="A67" s="73"/>
      <c r="B67" s="73"/>
      <c r="C67" s="73" t="s">
        <v>334</v>
      </c>
      <c r="D67" s="72"/>
      <c r="E67" s="73" t="s">
        <v>335</v>
      </c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customFormat="false" ht="12.75" hidden="false" customHeight="true" outlineLevel="0" collapsed="false">
      <c r="A68" s="73"/>
      <c r="B68" s="73"/>
      <c r="C68" s="73" t="s">
        <v>336</v>
      </c>
      <c r="D68" s="72"/>
      <c r="E68" s="73" t="s">
        <v>337</v>
      </c>
      <c r="F68" s="73"/>
      <c r="G68" s="73"/>
      <c r="H68" s="73"/>
      <c r="I68" s="73"/>
      <c r="J68" s="73"/>
      <c r="K68" s="73"/>
      <c r="L68" s="73"/>
      <c r="M68" s="73"/>
      <c r="N68" s="73"/>
      <c r="O68" s="73"/>
    </row>
    <row r="69" customFormat="false" ht="12.75" hidden="false" customHeight="true" outlineLevel="0" collapsed="false">
      <c r="A69" s="73"/>
      <c r="B69" s="73"/>
      <c r="C69" s="73" t="s">
        <v>338</v>
      </c>
      <c r="D69" s="72"/>
      <c r="E69" s="73" t="s">
        <v>339</v>
      </c>
      <c r="F69" s="73"/>
      <c r="G69" s="73"/>
      <c r="H69" s="73"/>
      <c r="I69" s="73"/>
      <c r="J69" s="73"/>
      <c r="K69" s="73"/>
      <c r="L69" s="73"/>
      <c r="M69" s="73"/>
      <c r="N69" s="73"/>
      <c r="O69" s="73"/>
    </row>
    <row r="70" customFormat="false" ht="12.75" hidden="false" customHeight="true" outlineLevel="0" collapsed="false">
      <c r="A70" s="73"/>
      <c r="B70" s="73"/>
      <c r="C70" s="73" t="s">
        <v>340</v>
      </c>
      <c r="D70" s="72"/>
      <c r="E70" s="73" t="s">
        <v>341</v>
      </c>
      <c r="F70" s="73"/>
      <c r="G70" s="73"/>
      <c r="H70" s="73"/>
      <c r="I70" s="73"/>
      <c r="J70" s="73"/>
      <c r="K70" s="73"/>
      <c r="L70" s="73"/>
      <c r="M70" s="73"/>
      <c r="N70" s="73"/>
      <c r="O70" s="73"/>
    </row>
    <row r="71" customFormat="false" ht="12.75" hidden="false" customHeight="true" outlineLevel="0" collapsed="false">
      <c r="A71" s="73"/>
      <c r="B71" s="73"/>
      <c r="C71" s="73" t="s">
        <v>342</v>
      </c>
      <c r="D71" s="72"/>
      <c r="E71" s="73" t="s">
        <v>343</v>
      </c>
      <c r="F71" s="73"/>
      <c r="G71" s="73"/>
      <c r="H71" s="73"/>
      <c r="I71" s="73"/>
      <c r="J71" s="73"/>
      <c r="K71" s="73"/>
      <c r="L71" s="73"/>
      <c r="M71" s="73"/>
      <c r="N71" s="73"/>
      <c r="O71" s="73"/>
    </row>
    <row r="72" customFormat="false" ht="12.75" hidden="false" customHeight="true" outlineLevel="0" collapsed="false">
      <c r="A72" s="73"/>
      <c r="B72" s="73"/>
      <c r="C72" s="73" t="s">
        <v>344</v>
      </c>
      <c r="D72" s="72"/>
      <c r="E72" s="73" t="s">
        <v>345</v>
      </c>
      <c r="F72" s="73"/>
      <c r="G72" s="73"/>
      <c r="H72" s="73"/>
      <c r="I72" s="73"/>
      <c r="J72" s="73"/>
      <c r="K72" s="73"/>
      <c r="L72" s="73"/>
      <c r="M72" s="73"/>
      <c r="N72" s="73"/>
      <c r="O72" s="73"/>
    </row>
    <row r="73" customFormat="false" ht="12.75" hidden="false" customHeight="true" outlineLevel="0" collapsed="false">
      <c r="A73" s="73"/>
      <c r="B73" s="73"/>
      <c r="C73" s="73" t="s">
        <v>346</v>
      </c>
      <c r="D73" s="72"/>
      <c r="E73" s="73" t="s">
        <v>347</v>
      </c>
      <c r="F73" s="73"/>
      <c r="G73" s="73"/>
      <c r="H73" s="73"/>
      <c r="I73" s="73"/>
      <c r="J73" s="73"/>
      <c r="K73" s="73"/>
      <c r="L73" s="73"/>
      <c r="M73" s="73"/>
      <c r="N73" s="73"/>
      <c r="O73" s="73"/>
    </row>
    <row r="74" customFormat="false" ht="12.75" hidden="false" customHeight="true" outlineLevel="0" collapsed="false">
      <c r="A74" s="73"/>
      <c r="B74" s="73"/>
      <c r="C74" s="73" t="s">
        <v>348</v>
      </c>
      <c r="D74" s="72"/>
      <c r="E74" s="73" t="s">
        <v>349</v>
      </c>
      <c r="F74" s="73"/>
      <c r="G74" s="73"/>
      <c r="H74" s="73"/>
      <c r="I74" s="73"/>
      <c r="J74" s="73"/>
      <c r="K74" s="73"/>
      <c r="L74" s="73"/>
      <c r="M74" s="73"/>
      <c r="N74" s="73"/>
      <c r="O74" s="73"/>
    </row>
    <row r="75" customFormat="false" ht="12.75" hidden="false" customHeight="true" outlineLevel="0" collapsed="false">
      <c r="A75" s="73"/>
      <c r="B75" s="73"/>
      <c r="C75" s="73" t="s">
        <v>350</v>
      </c>
      <c r="D75" s="72"/>
      <c r="E75" s="73" t="s">
        <v>351</v>
      </c>
      <c r="F75" s="73"/>
      <c r="G75" s="73"/>
      <c r="H75" s="73"/>
      <c r="I75" s="73"/>
      <c r="J75" s="73"/>
      <c r="K75" s="73"/>
      <c r="L75" s="73"/>
      <c r="M75" s="73"/>
      <c r="N75" s="73"/>
      <c r="O75" s="73"/>
    </row>
    <row r="76" customFormat="false" ht="12.75" hidden="false" customHeight="true" outlineLevel="0" collapsed="false">
      <c r="A76" s="73"/>
      <c r="B76" s="73"/>
      <c r="C76" s="73" t="s">
        <v>352</v>
      </c>
      <c r="D76" s="72"/>
      <c r="E76" s="73" t="s">
        <v>353</v>
      </c>
      <c r="F76" s="73"/>
      <c r="G76" s="73"/>
      <c r="H76" s="73"/>
      <c r="I76" s="73"/>
      <c r="J76" s="73"/>
      <c r="K76" s="73"/>
      <c r="L76" s="73"/>
      <c r="M76" s="73"/>
      <c r="N76" s="73"/>
      <c r="O76" s="73"/>
    </row>
    <row r="77" customFormat="false" ht="12.75" hidden="false" customHeight="true" outlineLevel="0" collapsed="false">
      <c r="A77" s="73"/>
      <c r="B77" s="73"/>
      <c r="C77" s="73" t="s">
        <v>354</v>
      </c>
      <c r="D77" s="72"/>
      <c r="E77" s="73" t="s">
        <v>355</v>
      </c>
      <c r="F77" s="73"/>
      <c r="G77" s="73"/>
      <c r="H77" s="73"/>
      <c r="I77" s="73"/>
      <c r="J77" s="73"/>
      <c r="K77" s="73"/>
      <c r="L77" s="73"/>
      <c r="M77" s="73"/>
      <c r="N77" s="73"/>
      <c r="O77" s="73"/>
    </row>
    <row r="78" customFormat="false" ht="12.75" hidden="false" customHeight="true" outlineLevel="0" collapsed="false">
      <c r="A78" s="73"/>
      <c r="B78" s="73"/>
      <c r="C78" s="73" t="s">
        <v>356</v>
      </c>
      <c r="D78" s="72"/>
      <c r="E78" s="73" t="s">
        <v>357</v>
      </c>
      <c r="F78" s="73"/>
      <c r="G78" s="73"/>
      <c r="H78" s="73"/>
      <c r="I78" s="73"/>
      <c r="J78" s="73"/>
      <c r="K78" s="73"/>
      <c r="L78" s="73"/>
      <c r="M78" s="73"/>
      <c r="N78" s="73"/>
      <c r="O78" s="73"/>
    </row>
    <row r="79" customFormat="false" ht="12.75" hidden="false" customHeight="true" outlineLevel="0" collapsed="false">
      <c r="A79" s="73"/>
      <c r="B79" s="73"/>
      <c r="C79" s="73" t="s">
        <v>358</v>
      </c>
      <c r="D79" s="72"/>
      <c r="E79" s="73" t="s">
        <v>359</v>
      </c>
      <c r="F79" s="73"/>
      <c r="G79" s="73"/>
      <c r="H79" s="73"/>
      <c r="I79" s="73"/>
      <c r="J79" s="73"/>
      <c r="K79" s="73"/>
      <c r="L79" s="73"/>
      <c r="M79" s="73"/>
      <c r="N79" s="73"/>
      <c r="O79" s="73"/>
    </row>
    <row r="80" customFormat="false" ht="12.75" hidden="false" customHeight="true" outlineLevel="0" collapsed="false">
      <c r="A80" s="73"/>
      <c r="B80" s="73"/>
      <c r="C80" s="73" t="s">
        <v>360</v>
      </c>
      <c r="D80" s="72"/>
      <c r="E80" s="73" t="s">
        <v>361</v>
      </c>
      <c r="F80" s="73"/>
      <c r="G80" s="73"/>
      <c r="H80" s="73"/>
      <c r="I80" s="73"/>
      <c r="J80" s="73"/>
      <c r="K80" s="73"/>
      <c r="L80" s="73"/>
      <c r="M80" s="73"/>
      <c r="N80" s="73"/>
      <c r="O80" s="73"/>
    </row>
    <row r="81" customFormat="false" ht="12.75" hidden="false" customHeight="true" outlineLevel="0" collapsed="false">
      <c r="A81" s="73"/>
      <c r="B81" s="73"/>
      <c r="C81" s="73" t="s">
        <v>362</v>
      </c>
      <c r="D81" s="72"/>
      <c r="E81" s="73" t="s">
        <v>363</v>
      </c>
      <c r="F81" s="73"/>
      <c r="G81" s="73"/>
      <c r="H81" s="73"/>
      <c r="I81" s="73"/>
      <c r="J81" s="73"/>
      <c r="K81" s="73"/>
      <c r="L81" s="73"/>
      <c r="M81" s="73"/>
      <c r="N81" s="73"/>
      <c r="O81" s="73"/>
    </row>
    <row r="82" customFormat="false" ht="12.75" hidden="false" customHeight="true" outlineLevel="0" collapsed="false">
      <c r="A82" s="73"/>
      <c r="B82" s="73"/>
      <c r="C82" s="73" t="s">
        <v>364</v>
      </c>
      <c r="D82" s="72"/>
      <c r="E82" s="73" t="s">
        <v>365</v>
      </c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customFormat="false" ht="12.75" hidden="false" customHeight="true" outlineLevel="0" collapsed="false">
      <c r="A83" s="73"/>
      <c r="B83" s="73"/>
      <c r="C83" s="73" t="s">
        <v>366</v>
      </c>
      <c r="D83" s="72"/>
      <c r="E83" s="73" t="s">
        <v>367</v>
      </c>
      <c r="F83" s="73"/>
      <c r="G83" s="73"/>
      <c r="H83" s="73"/>
      <c r="I83" s="73"/>
      <c r="J83" s="73"/>
      <c r="K83" s="73"/>
      <c r="L83" s="73"/>
      <c r="M83" s="73"/>
      <c r="N83" s="73"/>
      <c r="O83" s="73"/>
    </row>
    <row r="84" customFormat="false" ht="12.75" hidden="false" customHeight="true" outlineLevel="0" collapsed="false">
      <c r="A84" s="73"/>
      <c r="B84" s="73"/>
      <c r="C84" s="73" t="s">
        <v>368</v>
      </c>
      <c r="D84" s="72"/>
      <c r="E84" s="73" t="s">
        <v>369</v>
      </c>
      <c r="F84" s="73"/>
      <c r="G84" s="73"/>
      <c r="H84" s="73"/>
      <c r="I84" s="73"/>
      <c r="J84" s="73"/>
      <c r="K84" s="73"/>
      <c r="L84" s="73"/>
      <c r="M84" s="73"/>
      <c r="N84" s="73"/>
      <c r="O84" s="73"/>
    </row>
    <row r="85" customFormat="false" ht="12.75" hidden="false" customHeight="true" outlineLevel="0" collapsed="false">
      <c r="A85" s="73"/>
      <c r="B85" s="73"/>
      <c r="C85" s="73" t="s">
        <v>370</v>
      </c>
      <c r="D85" s="72"/>
      <c r="E85" s="73" t="s">
        <v>371</v>
      </c>
      <c r="F85" s="73"/>
      <c r="G85" s="73"/>
      <c r="H85" s="73"/>
      <c r="I85" s="73"/>
      <c r="J85" s="73"/>
      <c r="K85" s="73"/>
      <c r="L85" s="73"/>
      <c r="M85" s="73"/>
      <c r="N85" s="73"/>
      <c r="O85" s="73"/>
    </row>
    <row r="86" customFormat="false" ht="12.75" hidden="false" customHeight="true" outlineLevel="0" collapsed="false">
      <c r="A86" s="73"/>
      <c r="B86" s="73"/>
      <c r="C86" s="73" t="s">
        <v>372</v>
      </c>
      <c r="D86" s="72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</row>
    <row r="87" customFormat="false" ht="12.75" hidden="false" customHeight="true" outlineLevel="0" collapsed="false">
      <c r="A87" s="73"/>
      <c r="B87" s="73"/>
      <c r="C87" s="73" t="s">
        <v>373</v>
      </c>
      <c r="D87" s="72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customFormat="false" ht="12.75" hidden="false" customHeight="true" outlineLevel="0" collapsed="false">
      <c r="A88" s="73"/>
      <c r="B88" s="73"/>
      <c r="C88" s="73" t="s">
        <v>374</v>
      </c>
      <c r="D88" s="72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</row>
    <row r="89" customFormat="false" ht="12.75" hidden="false" customHeight="true" outlineLevel="0" collapsed="false">
      <c r="A89" s="73"/>
      <c r="B89" s="73"/>
      <c r="C89" s="73" t="s">
        <v>375</v>
      </c>
      <c r="D89" s="72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</row>
    <row r="90" customFormat="false" ht="12.75" hidden="false" customHeight="true" outlineLevel="0" collapsed="false">
      <c r="A90" s="73"/>
      <c r="B90" s="73"/>
      <c r="C90" s="73" t="s">
        <v>376</v>
      </c>
      <c r="D90" s="72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</row>
    <row r="91" customFormat="false" ht="12.75" hidden="false" customHeight="true" outlineLevel="0" collapsed="false">
      <c r="A91" s="73"/>
      <c r="B91" s="73"/>
      <c r="C91" s="73" t="s">
        <v>377</v>
      </c>
      <c r="D91" s="72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</row>
    <row r="92" customFormat="false" ht="12.75" hidden="false" customHeight="true" outlineLevel="0" collapsed="false">
      <c r="A92" s="73"/>
      <c r="B92" s="73"/>
      <c r="C92" s="73" t="s">
        <v>378</v>
      </c>
      <c r="D92" s="72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customFormat="false" ht="12.75" hidden="false" customHeight="true" outlineLevel="0" collapsed="false">
      <c r="A93" s="73"/>
      <c r="B93" s="73"/>
      <c r="C93" s="73" t="s">
        <v>379</v>
      </c>
      <c r="D93" s="72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</row>
    <row r="94" customFormat="false" ht="12.75" hidden="false" customHeight="true" outlineLevel="0" collapsed="false">
      <c r="A94" s="73"/>
      <c r="B94" s="73"/>
      <c r="C94" s="73" t="s">
        <v>380</v>
      </c>
      <c r="D94" s="72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</row>
    <row r="95" customFormat="false" ht="12.75" hidden="false" customHeight="true" outlineLevel="0" collapsed="false">
      <c r="A95" s="73"/>
      <c r="B95" s="73"/>
      <c r="C95" s="73" t="s">
        <v>381</v>
      </c>
      <c r="D95" s="72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</row>
    <row r="96" customFormat="false" ht="12.75" hidden="false" customHeight="true" outlineLevel="0" collapsed="false">
      <c r="A96" s="73"/>
      <c r="B96" s="73"/>
      <c r="C96" s="73" t="s">
        <v>382</v>
      </c>
      <c r="D96" s="72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</row>
    <row r="97" customFormat="false" ht="12.75" hidden="false" customHeight="true" outlineLevel="0" collapsed="false">
      <c r="A97" s="73"/>
      <c r="B97" s="73"/>
      <c r="C97" s="73" t="s">
        <v>383</v>
      </c>
      <c r="D97" s="72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customFormat="false" ht="12.75" hidden="false" customHeight="true" outlineLevel="0" collapsed="false">
      <c r="A98" s="73"/>
      <c r="B98" s="73"/>
      <c r="C98" s="73" t="s">
        <v>384</v>
      </c>
      <c r="D98" s="72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</row>
    <row r="99" customFormat="false" ht="12.75" hidden="false" customHeight="true" outlineLevel="0" collapsed="false">
      <c r="A99" s="73"/>
      <c r="B99" s="73"/>
      <c r="C99" s="73" t="s">
        <v>385</v>
      </c>
      <c r="D99" s="72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</row>
    <row r="100" customFormat="false" ht="12.75" hidden="false" customHeight="true" outlineLevel="0" collapsed="false">
      <c r="A100" s="73"/>
      <c r="B100" s="73"/>
      <c r="C100" s="73" t="s">
        <v>386</v>
      </c>
      <c r="D100" s="72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</row>
    <row r="101" customFormat="false" ht="12.75" hidden="false" customHeight="true" outlineLevel="0" collapsed="false">
      <c r="A101" s="73"/>
      <c r="B101" s="73"/>
      <c r="C101" s="73" t="s">
        <v>387</v>
      </c>
      <c r="D101" s="72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</row>
    <row r="102" customFormat="false" ht="12.75" hidden="false" customHeight="true" outlineLevel="0" collapsed="false">
      <c r="A102" s="73"/>
      <c r="B102" s="73"/>
      <c r="C102" s="73" t="s">
        <v>388</v>
      </c>
      <c r="D102" s="72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customFormat="false" ht="12.75" hidden="false" customHeight="true" outlineLevel="0" collapsed="false">
      <c r="A103" s="73"/>
      <c r="B103" s="73"/>
      <c r="C103" s="73" t="s">
        <v>389</v>
      </c>
      <c r="D103" s="72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</row>
    <row r="104" customFormat="false" ht="12.75" hidden="false" customHeight="true" outlineLevel="0" collapsed="false">
      <c r="A104" s="73"/>
      <c r="B104" s="73"/>
      <c r="C104" s="73" t="s">
        <v>390</v>
      </c>
      <c r="D104" s="72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</row>
    <row r="105" customFormat="false" ht="12.75" hidden="false" customHeight="true" outlineLevel="0" collapsed="false">
      <c r="A105" s="73"/>
      <c r="B105" s="73"/>
      <c r="C105" s="73" t="s">
        <v>391</v>
      </c>
      <c r="D105" s="72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</row>
    <row r="106" customFormat="false" ht="12.75" hidden="false" customHeight="true" outlineLevel="0" collapsed="false">
      <c r="A106" s="73"/>
      <c r="B106" s="73"/>
      <c r="C106" s="73" t="s">
        <v>392</v>
      </c>
      <c r="D106" s="72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</row>
    <row r="107" customFormat="false" ht="12.75" hidden="false" customHeight="true" outlineLevel="0" collapsed="false">
      <c r="A107" s="73"/>
      <c r="B107" s="73"/>
      <c r="C107" s="73" t="s">
        <v>393</v>
      </c>
      <c r="D107" s="72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</row>
    <row r="108" customFormat="false" ht="12.75" hidden="false" customHeight="true" outlineLevel="0" collapsed="false">
      <c r="A108" s="73"/>
      <c r="B108" s="73"/>
      <c r="C108" s="73" t="s">
        <v>394</v>
      </c>
      <c r="D108" s="72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</row>
    <row r="109" customFormat="false" ht="12.75" hidden="false" customHeight="true" outlineLevel="0" collapsed="false">
      <c r="A109" s="73"/>
      <c r="B109" s="73"/>
      <c r="C109" s="73" t="s">
        <v>395</v>
      </c>
      <c r="D109" s="72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</row>
    <row r="110" customFormat="false" ht="12.75" hidden="false" customHeight="true" outlineLevel="0" collapsed="false">
      <c r="A110" s="73"/>
      <c r="B110" s="73"/>
      <c r="C110" s="73" t="s">
        <v>396</v>
      </c>
      <c r="D110" s="72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</row>
    <row r="111" customFormat="false" ht="12.75" hidden="false" customHeight="true" outlineLevel="0" collapsed="false">
      <c r="A111" s="73"/>
      <c r="B111" s="73"/>
      <c r="C111" s="73" t="s">
        <v>397</v>
      </c>
      <c r="D111" s="72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</row>
    <row r="112" customFormat="false" ht="12.75" hidden="false" customHeight="true" outlineLevel="0" collapsed="false">
      <c r="A112" s="73"/>
      <c r="B112" s="73"/>
      <c r="C112" s="73" t="s">
        <v>398</v>
      </c>
      <c r="D112" s="72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</row>
    <row r="113" customFormat="false" ht="12.75" hidden="false" customHeight="true" outlineLevel="0" collapsed="false">
      <c r="A113" s="73"/>
      <c r="B113" s="73"/>
      <c r="C113" s="73" t="s">
        <v>399</v>
      </c>
      <c r="D113" s="72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</row>
    <row r="114" customFormat="false" ht="12.75" hidden="false" customHeight="true" outlineLevel="0" collapsed="false">
      <c r="A114" s="73"/>
      <c r="B114" s="73"/>
      <c r="C114" s="73" t="s">
        <v>400</v>
      </c>
      <c r="D114" s="72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</row>
    <row r="115" customFormat="false" ht="12.75" hidden="false" customHeight="true" outlineLevel="0" collapsed="false">
      <c r="A115" s="73"/>
      <c r="B115" s="73"/>
      <c r="C115" s="73" t="s">
        <v>401</v>
      </c>
      <c r="D115" s="72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</row>
    <row r="116" customFormat="false" ht="12.75" hidden="false" customHeight="true" outlineLevel="0" collapsed="false">
      <c r="A116" s="73"/>
      <c r="B116" s="73"/>
      <c r="C116" s="73" t="s">
        <v>402</v>
      </c>
      <c r="D116" s="72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</row>
    <row r="117" customFormat="false" ht="12.75" hidden="false" customHeight="true" outlineLevel="0" collapsed="false">
      <c r="A117" s="73"/>
      <c r="B117" s="73"/>
      <c r="C117" s="73" t="s">
        <v>403</v>
      </c>
      <c r="D117" s="72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</row>
    <row r="118" customFormat="false" ht="12.75" hidden="false" customHeight="true" outlineLevel="0" collapsed="false">
      <c r="A118" s="73"/>
      <c r="B118" s="73"/>
      <c r="C118" s="73" t="s">
        <v>404</v>
      </c>
      <c r="D118" s="72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</row>
    <row r="119" customFormat="false" ht="12.75" hidden="false" customHeight="true" outlineLevel="0" collapsed="false">
      <c r="A119" s="73"/>
      <c r="B119" s="73"/>
      <c r="C119" s="73" t="s">
        <v>405</v>
      </c>
      <c r="D119" s="72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</row>
    <row r="120" customFormat="false" ht="12.75" hidden="false" customHeight="true" outlineLevel="0" collapsed="false">
      <c r="A120" s="73"/>
      <c r="B120" s="73"/>
      <c r="C120" s="73" t="s">
        <v>406</v>
      </c>
      <c r="D120" s="72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</row>
    <row r="121" customFormat="false" ht="12.75" hidden="false" customHeight="true" outlineLevel="0" collapsed="false">
      <c r="A121" s="73"/>
      <c r="B121" s="73"/>
      <c r="C121" s="73" t="s">
        <v>407</v>
      </c>
      <c r="D121" s="72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</row>
    <row r="122" customFormat="false" ht="12.75" hidden="false" customHeight="true" outlineLevel="0" collapsed="false">
      <c r="A122" s="73"/>
      <c r="B122" s="73"/>
      <c r="C122" s="73" t="s">
        <v>408</v>
      </c>
      <c r="D122" s="72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</row>
    <row r="123" customFormat="false" ht="12.75" hidden="false" customHeight="true" outlineLevel="0" collapsed="false">
      <c r="A123" s="73"/>
      <c r="B123" s="73"/>
      <c r="C123" s="73" t="s">
        <v>409</v>
      </c>
      <c r="D123" s="72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</row>
    <row r="124" customFormat="false" ht="12.75" hidden="false" customHeight="true" outlineLevel="0" collapsed="false">
      <c r="A124" s="73"/>
      <c r="B124" s="73"/>
      <c r="C124" s="73" t="s">
        <v>410</v>
      </c>
      <c r="D124" s="72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</row>
    <row r="125" customFormat="false" ht="12.75" hidden="false" customHeight="true" outlineLevel="0" collapsed="false">
      <c r="A125" s="73"/>
      <c r="B125" s="73"/>
      <c r="C125" s="73" t="s">
        <v>411</v>
      </c>
      <c r="D125" s="72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</row>
    <row r="126" customFormat="false" ht="12.75" hidden="false" customHeight="true" outlineLevel="0" collapsed="false">
      <c r="A126" s="73"/>
      <c r="B126" s="73"/>
      <c r="C126" s="73" t="s">
        <v>412</v>
      </c>
      <c r="D126" s="72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</row>
    <row r="127" customFormat="false" ht="12.75" hidden="false" customHeight="true" outlineLevel="0" collapsed="false">
      <c r="A127" s="73"/>
      <c r="B127" s="73"/>
      <c r="C127" s="73" t="s">
        <v>413</v>
      </c>
      <c r="D127" s="72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customFormat="false" ht="12.75" hidden="false" customHeight="true" outlineLevel="0" collapsed="false">
      <c r="A128" s="73"/>
      <c r="B128" s="73"/>
      <c r="C128" s="73" t="s">
        <v>414</v>
      </c>
      <c r="D128" s="72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</row>
    <row r="129" customFormat="false" ht="12.75" hidden="false" customHeight="true" outlineLevel="0" collapsed="false">
      <c r="A129" s="73"/>
      <c r="B129" s="73"/>
      <c r="C129" s="73" t="s">
        <v>415</v>
      </c>
      <c r="D129" s="72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</row>
    <row r="130" customFormat="false" ht="12.75" hidden="false" customHeight="true" outlineLevel="0" collapsed="false">
      <c r="A130" s="73"/>
      <c r="B130" s="73"/>
      <c r="C130" s="73" t="s">
        <v>416</v>
      </c>
      <c r="D130" s="72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</row>
    <row r="131" customFormat="false" ht="12.75" hidden="false" customHeight="true" outlineLevel="0" collapsed="false">
      <c r="A131" s="73"/>
      <c r="B131" s="73"/>
      <c r="C131" s="73" t="s">
        <v>417</v>
      </c>
      <c r="D131" s="72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</row>
    <row r="132" customFormat="false" ht="12.75" hidden="false" customHeight="true" outlineLevel="0" collapsed="false">
      <c r="A132" s="73"/>
      <c r="B132" s="73"/>
      <c r="C132" s="73" t="s">
        <v>418</v>
      </c>
      <c r="D132" s="72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</row>
    <row r="133" customFormat="false" ht="12.75" hidden="false" customHeight="true" outlineLevel="0" collapsed="false">
      <c r="A133" s="73"/>
      <c r="B133" s="73"/>
      <c r="C133" s="73" t="s">
        <v>419</v>
      </c>
      <c r="D133" s="72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</row>
    <row r="134" customFormat="false" ht="12.75" hidden="false" customHeight="true" outlineLevel="0" collapsed="false">
      <c r="A134" s="73"/>
      <c r="B134" s="73"/>
      <c r="C134" s="73" t="s">
        <v>420</v>
      </c>
      <c r="D134" s="72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</row>
    <row r="135" customFormat="false" ht="12.75" hidden="false" customHeight="true" outlineLevel="0" collapsed="false">
      <c r="A135" s="73"/>
      <c r="B135" s="73"/>
      <c r="C135" s="73" t="s">
        <v>421</v>
      </c>
      <c r="D135" s="72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</row>
    <row r="136" customFormat="false" ht="12.75" hidden="false" customHeight="true" outlineLevel="0" collapsed="false">
      <c r="A136" s="73"/>
      <c r="B136" s="73"/>
      <c r="C136" s="73" t="s">
        <v>422</v>
      </c>
      <c r="D136" s="72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</row>
    <row r="137" customFormat="false" ht="12.75" hidden="false" customHeight="true" outlineLevel="0" collapsed="false">
      <c r="A137" s="73"/>
      <c r="B137" s="73"/>
      <c r="C137" s="73" t="s">
        <v>423</v>
      </c>
      <c r="D137" s="72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</row>
    <row r="138" customFormat="false" ht="12.75" hidden="false" customHeight="true" outlineLevel="0" collapsed="false">
      <c r="A138" s="73"/>
      <c r="B138" s="73"/>
      <c r="C138" s="73" t="s">
        <v>424</v>
      </c>
      <c r="D138" s="72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</row>
    <row r="139" customFormat="false" ht="12.75" hidden="false" customHeight="true" outlineLevel="0" collapsed="false">
      <c r="A139" s="73"/>
      <c r="B139" s="73"/>
      <c r="C139" s="73" t="s">
        <v>425</v>
      </c>
      <c r="D139" s="72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</row>
    <row r="140" customFormat="false" ht="12.75" hidden="false" customHeight="true" outlineLevel="0" collapsed="false">
      <c r="A140" s="73"/>
      <c r="B140" s="73"/>
      <c r="C140" s="73" t="s">
        <v>426</v>
      </c>
      <c r="D140" s="72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</row>
    <row r="141" customFormat="false" ht="12.75" hidden="false" customHeight="true" outlineLevel="0" collapsed="false">
      <c r="A141" s="73"/>
      <c r="B141" s="73"/>
      <c r="C141" s="73" t="s">
        <v>427</v>
      </c>
      <c r="D141" s="72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</row>
    <row r="142" customFormat="false" ht="12.75" hidden="false" customHeight="true" outlineLevel="0" collapsed="false">
      <c r="A142" s="73"/>
      <c r="B142" s="73"/>
      <c r="C142" s="73" t="s">
        <v>428</v>
      </c>
      <c r="D142" s="72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</row>
    <row r="143" customFormat="false" ht="12.75" hidden="false" customHeight="true" outlineLevel="0" collapsed="false">
      <c r="A143" s="73"/>
      <c r="B143" s="73"/>
      <c r="C143" s="73" t="s">
        <v>429</v>
      </c>
      <c r="D143" s="72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</row>
    <row r="144" customFormat="false" ht="12.75" hidden="false" customHeight="true" outlineLevel="0" collapsed="false">
      <c r="A144" s="73"/>
      <c r="B144" s="73"/>
      <c r="C144" s="73" t="s">
        <v>430</v>
      </c>
      <c r="D144" s="72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</row>
    <row r="145" customFormat="false" ht="12.75" hidden="false" customHeight="true" outlineLevel="0" collapsed="false">
      <c r="A145" s="73"/>
      <c r="B145" s="73"/>
      <c r="C145" s="73" t="s">
        <v>431</v>
      </c>
      <c r="D145" s="72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</row>
    <row r="146" customFormat="false" ht="12.75" hidden="false" customHeight="true" outlineLevel="0" collapsed="false">
      <c r="A146" s="73"/>
      <c r="B146" s="73"/>
      <c r="C146" s="73" t="s">
        <v>432</v>
      </c>
      <c r="D146" s="72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</row>
    <row r="147" customFormat="false" ht="12.75" hidden="false" customHeight="true" outlineLevel="0" collapsed="false">
      <c r="A147" s="73"/>
      <c r="B147" s="73"/>
      <c r="C147" s="73" t="s">
        <v>433</v>
      </c>
      <c r="D147" s="72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</row>
    <row r="148" customFormat="false" ht="12.75" hidden="false" customHeight="true" outlineLevel="0" collapsed="false">
      <c r="A148" s="73"/>
      <c r="B148" s="73"/>
      <c r="C148" s="73" t="s">
        <v>434</v>
      </c>
      <c r="D148" s="72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</row>
    <row r="149" customFormat="false" ht="12.75" hidden="false" customHeight="true" outlineLevel="0" collapsed="false">
      <c r="A149" s="73"/>
      <c r="B149" s="73"/>
      <c r="C149" s="73" t="s">
        <v>435</v>
      </c>
      <c r="D149" s="72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</row>
    <row r="150" customFormat="false" ht="12.75" hidden="false" customHeight="true" outlineLevel="0" collapsed="false">
      <c r="A150" s="73"/>
      <c r="B150" s="73"/>
      <c r="C150" s="73" t="s">
        <v>436</v>
      </c>
      <c r="D150" s="72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</row>
    <row r="151" customFormat="false" ht="12.75" hidden="false" customHeight="true" outlineLevel="0" collapsed="false">
      <c r="A151" s="73"/>
      <c r="B151" s="73"/>
      <c r="C151" s="73" t="s">
        <v>437</v>
      </c>
      <c r="D151" s="72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</row>
    <row r="152" customFormat="false" ht="12.75" hidden="false" customHeight="true" outlineLevel="0" collapsed="false">
      <c r="A152" s="73"/>
      <c r="B152" s="73"/>
      <c r="C152" s="73" t="s">
        <v>438</v>
      </c>
      <c r="D152" s="72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</row>
    <row r="153" customFormat="false" ht="12.75" hidden="false" customHeight="true" outlineLevel="0" collapsed="false">
      <c r="A153" s="73"/>
      <c r="B153" s="73"/>
      <c r="C153" s="73" t="s">
        <v>439</v>
      </c>
      <c r="D153" s="72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</row>
    <row r="154" customFormat="false" ht="12.75" hidden="false" customHeight="true" outlineLevel="0" collapsed="false">
      <c r="A154" s="73"/>
      <c r="B154" s="73"/>
      <c r="C154" s="73" t="s">
        <v>440</v>
      </c>
      <c r="D154" s="72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</row>
    <row r="155" customFormat="false" ht="12.75" hidden="false" customHeight="true" outlineLevel="0" collapsed="false">
      <c r="A155" s="73"/>
      <c r="B155" s="73"/>
      <c r="C155" s="73" t="s">
        <v>441</v>
      </c>
      <c r="D155" s="72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</row>
    <row r="156" customFormat="false" ht="12.75" hidden="false" customHeight="true" outlineLevel="0" collapsed="false">
      <c r="A156" s="73"/>
      <c r="B156" s="73"/>
      <c r="C156" s="73" t="s">
        <v>442</v>
      </c>
      <c r="D156" s="72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</row>
    <row r="157" customFormat="false" ht="12.75" hidden="false" customHeight="true" outlineLevel="0" collapsed="false">
      <c r="A157" s="73"/>
      <c r="B157" s="73"/>
      <c r="C157" s="73" t="s">
        <v>443</v>
      </c>
      <c r="D157" s="72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</row>
    <row r="158" customFormat="false" ht="12.75" hidden="false" customHeight="true" outlineLevel="0" collapsed="false">
      <c r="A158" s="73"/>
      <c r="B158" s="73"/>
      <c r="C158" s="73" t="s">
        <v>444</v>
      </c>
      <c r="D158" s="72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</row>
    <row r="159" customFormat="false" ht="12.75" hidden="false" customHeight="true" outlineLevel="0" collapsed="false">
      <c r="A159" s="73"/>
      <c r="B159" s="73"/>
      <c r="C159" s="73" t="s">
        <v>445</v>
      </c>
      <c r="D159" s="72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</row>
    <row r="160" customFormat="false" ht="12.75" hidden="false" customHeight="true" outlineLevel="0" collapsed="false">
      <c r="A160" s="73"/>
      <c r="B160" s="73"/>
      <c r="C160" s="73" t="s">
        <v>446</v>
      </c>
      <c r="D160" s="72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</row>
    <row r="161" customFormat="false" ht="12.75" hidden="false" customHeight="true" outlineLevel="0" collapsed="false">
      <c r="A161" s="73"/>
      <c r="B161" s="73"/>
      <c r="C161" s="73" t="s">
        <v>447</v>
      </c>
      <c r="D161" s="72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</row>
    <row r="162" customFormat="false" ht="12.75" hidden="false" customHeight="true" outlineLevel="0" collapsed="false">
      <c r="A162" s="73"/>
      <c r="B162" s="73"/>
      <c r="C162" s="73" t="s">
        <v>448</v>
      </c>
      <c r="D162" s="72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</row>
    <row r="163" customFormat="false" ht="12.75" hidden="false" customHeight="true" outlineLevel="0" collapsed="false">
      <c r="A163" s="73"/>
      <c r="B163" s="73"/>
      <c r="C163" s="73" t="s">
        <v>449</v>
      </c>
      <c r="D163" s="72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</row>
    <row r="164" customFormat="false" ht="12.75" hidden="false" customHeight="true" outlineLevel="0" collapsed="false">
      <c r="A164" s="73"/>
      <c r="B164" s="73"/>
      <c r="C164" s="73" t="s">
        <v>450</v>
      </c>
      <c r="D164" s="72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</row>
    <row r="165" customFormat="false" ht="12.75" hidden="false" customHeight="true" outlineLevel="0" collapsed="false">
      <c r="A165" s="73"/>
      <c r="B165" s="73"/>
      <c r="C165" s="73" t="s">
        <v>451</v>
      </c>
      <c r="D165" s="72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</row>
    <row r="166" customFormat="false" ht="12.75" hidden="false" customHeight="true" outlineLevel="0" collapsed="false">
      <c r="A166" s="73"/>
      <c r="B166" s="73"/>
      <c r="C166" s="73" t="s">
        <v>452</v>
      </c>
      <c r="D166" s="72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</row>
    <row r="167" customFormat="false" ht="12.75" hidden="false" customHeight="true" outlineLevel="0" collapsed="false">
      <c r="A167" s="73"/>
      <c r="B167" s="73"/>
      <c r="C167" s="73" t="s">
        <v>453</v>
      </c>
      <c r="D167" s="72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</row>
    <row r="168" customFormat="false" ht="12.75" hidden="false" customHeight="true" outlineLevel="0" collapsed="false">
      <c r="A168" s="73"/>
      <c r="B168" s="73"/>
      <c r="C168" s="73" t="s">
        <v>454</v>
      </c>
      <c r="D168" s="72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</row>
    <row r="169" customFormat="false" ht="12.75" hidden="false" customHeight="true" outlineLevel="0" collapsed="false">
      <c r="A169" s="73"/>
      <c r="B169" s="73"/>
      <c r="C169" s="73" t="s">
        <v>455</v>
      </c>
      <c r="D169" s="72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</row>
    <row r="170" customFormat="false" ht="12.75" hidden="false" customHeight="true" outlineLevel="0" collapsed="false">
      <c r="A170" s="73"/>
      <c r="B170" s="73"/>
      <c r="C170" s="73" t="s">
        <v>456</v>
      </c>
      <c r="D170" s="72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</row>
    <row r="171" customFormat="false" ht="12.75" hidden="false" customHeight="true" outlineLevel="0" collapsed="false">
      <c r="A171" s="73"/>
      <c r="B171" s="73"/>
      <c r="C171" s="73" t="s">
        <v>457</v>
      </c>
      <c r="D171" s="72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</row>
    <row r="172" customFormat="false" ht="12.75" hidden="false" customHeight="true" outlineLevel="0" collapsed="false">
      <c r="A172" s="73"/>
      <c r="B172" s="73"/>
      <c r="C172" s="73" t="s">
        <v>458</v>
      </c>
      <c r="D172" s="72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</row>
    <row r="173" customFormat="false" ht="12.75" hidden="false" customHeight="true" outlineLevel="0" collapsed="false">
      <c r="A173" s="73"/>
      <c r="B173" s="73"/>
      <c r="C173" s="73" t="s">
        <v>459</v>
      </c>
      <c r="D173" s="72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</row>
    <row r="174" customFormat="false" ht="12.75" hidden="false" customHeight="true" outlineLevel="0" collapsed="false">
      <c r="A174" s="73"/>
      <c r="B174" s="73"/>
      <c r="C174" s="73" t="s">
        <v>460</v>
      </c>
      <c r="D174" s="72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</row>
    <row r="175" customFormat="false" ht="12.75" hidden="false" customHeight="true" outlineLevel="0" collapsed="false">
      <c r="A175" s="73"/>
      <c r="B175" s="73"/>
      <c r="C175" s="73" t="s">
        <v>461</v>
      </c>
      <c r="D175" s="72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</row>
    <row r="176" customFormat="false" ht="12.75" hidden="false" customHeight="true" outlineLevel="0" collapsed="false">
      <c r="A176" s="73"/>
      <c r="B176" s="73"/>
      <c r="C176" s="73" t="s">
        <v>462</v>
      </c>
      <c r="D176" s="72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</row>
    <row r="177" customFormat="false" ht="12.75" hidden="false" customHeight="true" outlineLevel="0" collapsed="false">
      <c r="A177" s="73"/>
      <c r="B177" s="73"/>
      <c r="C177" s="73" t="s">
        <v>463</v>
      </c>
      <c r="D177" s="72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</row>
    <row r="178" customFormat="false" ht="12.75" hidden="false" customHeight="true" outlineLevel="0" collapsed="false">
      <c r="A178" s="73"/>
      <c r="B178" s="73"/>
      <c r="C178" s="73" t="s">
        <v>464</v>
      </c>
      <c r="D178" s="72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</row>
    <row r="179" customFormat="false" ht="12.75" hidden="false" customHeight="true" outlineLevel="0" collapsed="false">
      <c r="A179" s="73"/>
      <c r="B179" s="73"/>
      <c r="C179" s="73" t="s">
        <v>465</v>
      </c>
      <c r="D179" s="72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</row>
    <row r="180" customFormat="false" ht="12.75" hidden="false" customHeight="true" outlineLevel="0" collapsed="false">
      <c r="A180" s="73"/>
      <c r="B180" s="73"/>
      <c r="C180" s="73" t="s">
        <v>466</v>
      </c>
      <c r="D180" s="72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</row>
    <row r="181" customFormat="false" ht="12.75" hidden="false" customHeight="true" outlineLevel="0" collapsed="false">
      <c r="A181" s="73"/>
      <c r="B181" s="73"/>
      <c r="C181" s="73" t="s">
        <v>467</v>
      </c>
      <c r="D181" s="72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</row>
    <row r="182" customFormat="false" ht="12.75" hidden="false" customHeight="true" outlineLevel="0" collapsed="false">
      <c r="A182" s="73"/>
      <c r="B182" s="73"/>
      <c r="C182" s="73" t="s">
        <v>468</v>
      </c>
      <c r="D182" s="72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</row>
    <row r="183" customFormat="false" ht="12.75" hidden="false" customHeight="true" outlineLevel="0" collapsed="false">
      <c r="A183" s="73"/>
      <c r="B183" s="73"/>
      <c r="C183" s="73" t="s">
        <v>469</v>
      </c>
      <c r="D183" s="72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</row>
    <row r="184" customFormat="false" ht="12.75" hidden="false" customHeight="true" outlineLevel="0" collapsed="false">
      <c r="A184" s="73"/>
      <c r="B184" s="73"/>
      <c r="C184" s="73" t="s">
        <v>470</v>
      </c>
      <c r="D184" s="72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</row>
    <row r="185" customFormat="false" ht="12.75" hidden="false" customHeight="true" outlineLevel="0" collapsed="false">
      <c r="A185" s="73"/>
      <c r="B185" s="73"/>
      <c r="C185" s="73" t="s">
        <v>471</v>
      </c>
      <c r="D185" s="72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</row>
    <row r="186" customFormat="false" ht="12.75" hidden="false" customHeight="true" outlineLevel="0" collapsed="false">
      <c r="A186" s="73"/>
      <c r="B186" s="73"/>
      <c r="C186" s="73" t="s">
        <v>472</v>
      </c>
      <c r="D186" s="72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</row>
    <row r="187" customFormat="false" ht="12.75" hidden="false" customHeight="true" outlineLevel="0" collapsed="false">
      <c r="A187" s="73"/>
      <c r="B187" s="73"/>
      <c r="C187" s="73" t="s">
        <v>473</v>
      </c>
      <c r="D187" s="72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</row>
    <row r="188" customFormat="false" ht="12.75" hidden="false" customHeight="true" outlineLevel="0" collapsed="false">
      <c r="A188" s="73"/>
      <c r="B188" s="73"/>
      <c r="C188" s="73" t="s">
        <v>474</v>
      </c>
      <c r="D188" s="72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</row>
    <row r="189" customFormat="false" ht="12.75" hidden="false" customHeight="true" outlineLevel="0" collapsed="false">
      <c r="A189" s="73"/>
      <c r="B189" s="73"/>
      <c r="C189" s="73" t="s">
        <v>475</v>
      </c>
      <c r="D189" s="72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</row>
    <row r="190" customFormat="false" ht="12.75" hidden="false" customHeight="true" outlineLevel="0" collapsed="false">
      <c r="A190" s="73"/>
      <c r="B190" s="73"/>
      <c r="C190" s="73" t="s">
        <v>476</v>
      </c>
      <c r="D190" s="72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</row>
    <row r="191" customFormat="false" ht="12.75" hidden="false" customHeight="true" outlineLevel="0" collapsed="false">
      <c r="A191" s="73"/>
      <c r="B191" s="73"/>
      <c r="C191" s="73" t="s">
        <v>477</v>
      </c>
      <c r="D191" s="72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</row>
    <row r="192" customFormat="false" ht="12.75" hidden="false" customHeight="true" outlineLevel="0" collapsed="false">
      <c r="A192" s="73"/>
      <c r="B192" s="73"/>
      <c r="C192" s="73" t="s">
        <v>478</v>
      </c>
      <c r="D192" s="72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</row>
    <row r="193" customFormat="false" ht="12.75" hidden="false" customHeight="true" outlineLevel="0" collapsed="false">
      <c r="A193" s="73"/>
      <c r="B193" s="73"/>
      <c r="C193" s="73" t="s">
        <v>479</v>
      </c>
      <c r="D193" s="72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</row>
    <row r="194" customFormat="false" ht="12.75" hidden="false" customHeight="true" outlineLevel="0" collapsed="false">
      <c r="A194" s="73"/>
      <c r="B194" s="73"/>
      <c r="C194" s="73" t="s">
        <v>480</v>
      </c>
      <c r="D194" s="72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</row>
    <row r="195" customFormat="false" ht="12.75" hidden="false" customHeight="true" outlineLevel="0" collapsed="false">
      <c r="A195" s="73"/>
      <c r="B195" s="73"/>
      <c r="C195" s="73" t="s">
        <v>481</v>
      </c>
      <c r="D195" s="72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</row>
    <row r="196" customFormat="false" ht="12.75" hidden="false" customHeight="true" outlineLevel="0" collapsed="false">
      <c r="A196" s="73"/>
      <c r="B196" s="73"/>
      <c r="C196" s="73" t="s">
        <v>482</v>
      </c>
      <c r="D196" s="72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</row>
    <row r="197" customFormat="false" ht="12.75" hidden="false" customHeight="true" outlineLevel="0" collapsed="false">
      <c r="A197" s="73"/>
      <c r="B197" s="73"/>
      <c r="C197" s="73" t="s">
        <v>483</v>
      </c>
      <c r="D197" s="72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</row>
    <row r="198" customFormat="false" ht="12.75" hidden="false" customHeight="true" outlineLevel="0" collapsed="false">
      <c r="A198" s="73"/>
      <c r="B198" s="73"/>
      <c r="C198" s="73" t="s">
        <v>484</v>
      </c>
      <c r="D198" s="72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</row>
    <row r="199" customFormat="false" ht="12.75" hidden="false" customHeight="true" outlineLevel="0" collapsed="false">
      <c r="A199" s="73"/>
      <c r="B199" s="73"/>
      <c r="C199" s="73" t="s">
        <v>485</v>
      </c>
      <c r="D199" s="72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</row>
    <row r="200" customFormat="false" ht="12.75" hidden="false" customHeight="true" outlineLevel="0" collapsed="false">
      <c r="A200" s="73"/>
      <c r="B200" s="73"/>
      <c r="C200" s="73" t="s">
        <v>486</v>
      </c>
      <c r="D200" s="72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</row>
    <row r="201" customFormat="false" ht="12.75" hidden="false" customHeight="true" outlineLevel="0" collapsed="false">
      <c r="A201" s="73"/>
      <c r="B201" s="73"/>
      <c r="C201" s="73" t="s">
        <v>487</v>
      </c>
      <c r="D201" s="72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</row>
    <row r="202" customFormat="false" ht="12.75" hidden="false" customHeight="true" outlineLevel="0" collapsed="false">
      <c r="A202" s="73"/>
      <c r="B202" s="73"/>
      <c r="C202" s="73" t="s">
        <v>488</v>
      </c>
      <c r="D202" s="72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</row>
    <row r="203" customFormat="false" ht="12.75" hidden="false" customHeight="true" outlineLevel="0" collapsed="false">
      <c r="A203" s="73"/>
      <c r="B203" s="73"/>
      <c r="C203" s="73" t="s">
        <v>489</v>
      </c>
      <c r="D203" s="72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</row>
    <row r="204" customFormat="false" ht="12.75" hidden="false" customHeight="true" outlineLevel="0" collapsed="false">
      <c r="A204" s="73"/>
      <c r="B204" s="73"/>
      <c r="C204" s="73" t="s">
        <v>490</v>
      </c>
      <c r="D204" s="72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</row>
    <row r="205" customFormat="false" ht="12.75" hidden="false" customHeight="true" outlineLevel="0" collapsed="false">
      <c r="A205" s="73"/>
      <c r="B205" s="73"/>
      <c r="C205" s="73" t="s">
        <v>491</v>
      </c>
      <c r="D205" s="72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</row>
    <row r="206" customFormat="false" ht="12.75" hidden="false" customHeight="true" outlineLevel="0" collapsed="false">
      <c r="A206" s="73"/>
      <c r="B206" s="73"/>
      <c r="C206" s="73" t="s">
        <v>492</v>
      </c>
      <c r="D206" s="72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</row>
    <row r="207" customFormat="false" ht="12.75" hidden="false" customHeight="true" outlineLevel="0" collapsed="false">
      <c r="A207" s="73"/>
      <c r="B207" s="73"/>
      <c r="C207" s="73" t="s">
        <v>493</v>
      </c>
      <c r="D207" s="72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</row>
    <row r="208" customFormat="false" ht="12.75" hidden="false" customHeight="true" outlineLevel="0" collapsed="false">
      <c r="A208" s="73"/>
      <c r="B208" s="73"/>
      <c r="C208" s="73" t="s">
        <v>494</v>
      </c>
      <c r="D208" s="72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</row>
    <row r="209" customFormat="false" ht="12.75" hidden="false" customHeight="true" outlineLevel="0" collapsed="false">
      <c r="A209" s="73"/>
      <c r="B209" s="73"/>
      <c r="C209" s="73" t="s">
        <v>495</v>
      </c>
      <c r="D209" s="72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</row>
    <row r="210" customFormat="false" ht="12.75" hidden="false" customHeight="true" outlineLevel="0" collapsed="false">
      <c r="A210" s="73"/>
      <c r="B210" s="73"/>
      <c r="C210" s="73" t="s">
        <v>496</v>
      </c>
      <c r="D210" s="72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</row>
    <row r="211" customFormat="false" ht="12.75" hidden="false" customHeight="true" outlineLevel="0" collapsed="false">
      <c r="A211" s="73"/>
      <c r="B211" s="73"/>
      <c r="C211" s="73" t="s">
        <v>497</v>
      </c>
      <c r="D211" s="72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</row>
    <row r="212" customFormat="false" ht="12.75" hidden="false" customHeight="true" outlineLevel="0" collapsed="false">
      <c r="A212" s="73"/>
      <c r="B212" s="73"/>
      <c r="C212" s="73" t="s">
        <v>498</v>
      </c>
      <c r="D212" s="72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</row>
    <row r="213" customFormat="false" ht="12.75" hidden="false" customHeight="true" outlineLevel="0" collapsed="false">
      <c r="A213" s="73"/>
      <c r="B213" s="73"/>
      <c r="C213" s="73" t="s">
        <v>499</v>
      </c>
      <c r="D213" s="72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</row>
    <row r="214" customFormat="false" ht="12.75" hidden="false" customHeight="true" outlineLevel="0" collapsed="false">
      <c r="A214" s="73"/>
      <c r="B214" s="73"/>
      <c r="C214" s="73" t="s">
        <v>500</v>
      </c>
      <c r="D214" s="72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</row>
    <row r="215" customFormat="false" ht="12.75" hidden="false" customHeight="true" outlineLevel="0" collapsed="false">
      <c r="A215" s="73"/>
      <c r="B215" s="73"/>
      <c r="C215" s="73" t="s">
        <v>501</v>
      </c>
      <c r="D215" s="72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</row>
    <row r="216" customFormat="false" ht="12.75" hidden="false" customHeight="true" outlineLevel="0" collapsed="false">
      <c r="A216" s="73"/>
      <c r="B216" s="73"/>
      <c r="C216" s="73" t="s">
        <v>502</v>
      </c>
      <c r="D216" s="72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</row>
    <row r="217" customFormat="false" ht="12.75" hidden="false" customHeight="true" outlineLevel="0" collapsed="false">
      <c r="A217" s="73"/>
      <c r="B217" s="73"/>
      <c r="C217" s="73" t="s">
        <v>503</v>
      </c>
      <c r="D217" s="72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</row>
    <row r="218" customFormat="false" ht="12.75" hidden="false" customHeight="true" outlineLevel="0" collapsed="false">
      <c r="A218" s="73"/>
      <c r="B218" s="73"/>
      <c r="C218" s="73" t="s">
        <v>504</v>
      </c>
      <c r="D218" s="72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</row>
    <row r="219" customFormat="false" ht="12.75" hidden="false" customHeight="true" outlineLevel="0" collapsed="false">
      <c r="A219" s="73"/>
      <c r="B219" s="73"/>
      <c r="C219" s="73" t="s">
        <v>505</v>
      </c>
      <c r="D219" s="72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</row>
    <row r="220" customFormat="false" ht="12.75" hidden="false" customHeight="true" outlineLevel="0" collapsed="false">
      <c r="A220" s="73"/>
      <c r="B220" s="73"/>
      <c r="C220" s="73" t="s">
        <v>506</v>
      </c>
      <c r="D220" s="72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</row>
    <row r="221" customFormat="false" ht="12.75" hidden="false" customHeight="true" outlineLevel="0" collapsed="false">
      <c r="A221" s="73"/>
      <c r="B221" s="73"/>
      <c r="C221" s="73" t="s">
        <v>507</v>
      </c>
      <c r="D221" s="72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</row>
    <row r="222" customFormat="false" ht="12.75" hidden="false" customHeight="true" outlineLevel="0" collapsed="false">
      <c r="A222" s="73"/>
      <c r="B222" s="73"/>
      <c r="C222" s="73" t="s">
        <v>508</v>
      </c>
      <c r="D222" s="72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</row>
    <row r="223" customFormat="false" ht="12.75" hidden="false" customHeight="true" outlineLevel="0" collapsed="false">
      <c r="A223" s="73"/>
      <c r="B223" s="73"/>
      <c r="C223" s="73" t="s">
        <v>509</v>
      </c>
      <c r="D223" s="72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</row>
    <row r="224" customFormat="false" ht="12.75" hidden="false" customHeight="true" outlineLevel="0" collapsed="false">
      <c r="A224" s="73"/>
      <c r="B224" s="73"/>
      <c r="C224" s="73" t="s">
        <v>510</v>
      </c>
      <c r="D224" s="72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</row>
    <row r="225" customFormat="false" ht="12.75" hidden="false" customHeight="true" outlineLevel="0" collapsed="false">
      <c r="A225" s="73"/>
      <c r="B225" s="73"/>
      <c r="C225" s="73" t="s">
        <v>511</v>
      </c>
      <c r="D225" s="72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</row>
    <row r="226" customFormat="false" ht="12.75" hidden="false" customHeight="true" outlineLevel="0" collapsed="false">
      <c r="A226" s="73"/>
      <c r="B226" s="73"/>
      <c r="C226" s="73" t="s">
        <v>512</v>
      </c>
      <c r="D226" s="72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</row>
    <row r="227" customFormat="false" ht="12.75" hidden="false" customHeight="true" outlineLevel="0" collapsed="false">
      <c r="A227" s="73"/>
      <c r="B227" s="73"/>
      <c r="C227" s="73" t="s">
        <v>513</v>
      </c>
      <c r="D227" s="72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</row>
    <row r="228" customFormat="false" ht="12.75" hidden="false" customHeight="true" outlineLevel="0" collapsed="false">
      <c r="A228" s="73"/>
      <c r="B228" s="73"/>
      <c r="C228" s="73" t="s">
        <v>514</v>
      </c>
      <c r="D228" s="72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</row>
    <row r="229" customFormat="false" ht="12.75" hidden="false" customHeight="true" outlineLevel="0" collapsed="false">
      <c r="A229" s="73"/>
      <c r="B229" s="73"/>
      <c r="C229" s="73" t="s">
        <v>515</v>
      </c>
      <c r="D229" s="72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</row>
    <row r="230" customFormat="false" ht="12.75" hidden="false" customHeight="true" outlineLevel="0" collapsed="false">
      <c r="A230" s="73"/>
      <c r="B230" s="73"/>
      <c r="C230" s="73" t="s">
        <v>516</v>
      </c>
      <c r="D230" s="72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</row>
    <row r="231" customFormat="false" ht="12.75" hidden="false" customHeight="true" outlineLevel="0" collapsed="false">
      <c r="A231" s="73"/>
      <c r="B231" s="73"/>
      <c r="C231" s="73" t="s">
        <v>517</v>
      </c>
      <c r="D231" s="72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</row>
    <row r="232" customFormat="false" ht="12.75" hidden="false" customHeight="true" outlineLevel="0" collapsed="false">
      <c r="A232" s="73"/>
      <c r="B232" s="73"/>
      <c r="C232" s="73" t="s">
        <v>518</v>
      </c>
      <c r="D232" s="72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customFormat="false" ht="12.75" hidden="false" customHeight="true" outlineLevel="0" collapsed="false">
      <c r="A233" s="73"/>
      <c r="B233" s="73"/>
      <c r="C233" s="73" t="s">
        <v>519</v>
      </c>
      <c r="D233" s="72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</row>
    <row r="234" customFormat="false" ht="12.75" hidden="false" customHeight="true" outlineLevel="0" collapsed="false">
      <c r="A234" s="73"/>
      <c r="B234" s="73"/>
      <c r="C234" s="73" t="s">
        <v>520</v>
      </c>
      <c r="D234" s="72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</row>
    <row r="235" customFormat="false" ht="12.75" hidden="false" customHeight="true" outlineLevel="0" collapsed="false">
      <c r="A235" s="73"/>
      <c r="B235" s="73"/>
      <c r="C235" s="73" t="s">
        <v>521</v>
      </c>
      <c r="D235" s="72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</row>
    <row r="236" customFormat="false" ht="12.75" hidden="false" customHeight="true" outlineLevel="0" collapsed="false">
      <c r="A236" s="73"/>
      <c r="B236" s="73"/>
      <c r="C236" s="73" t="s">
        <v>522</v>
      </c>
      <c r="D236" s="72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</row>
    <row r="237" customFormat="false" ht="12.75" hidden="false" customHeight="true" outlineLevel="0" collapsed="false">
      <c r="A237" s="73"/>
      <c r="B237" s="73"/>
      <c r="C237" s="73" t="s">
        <v>523</v>
      </c>
      <c r="D237" s="72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customFormat="false" ht="12.75" hidden="false" customHeight="true" outlineLevel="0" collapsed="false">
      <c r="A238" s="73"/>
      <c r="B238" s="73"/>
      <c r="C238" s="73" t="s">
        <v>524</v>
      </c>
      <c r="D238" s="72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</row>
    <row r="239" customFormat="false" ht="12.75" hidden="false" customHeight="true" outlineLevel="0" collapsed="false">
      <c r="A239" s="73"/>
      <c r="B239" s="73"/>
      <c r="C239" s="73" t="s">
        <v>525</v>
      </c>
      <c r="D239" s="72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</row>
    <row r="240" customFormat="false" ht="12.75" hidden="false" customHeight="true" outlineLevel="0" collapsed="false">
      <c r="A240" s="73"/>
      <c r="B240" s="73"/>
      <c r="C240" s="73" t="s">
        <v>526</v>
      </c>
      <c r="D240" s="72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</row>
    <row r="241" customFormat="false" ht="12.75" hidden="false" customHeight="true" outlineLevel="0" collapsed="false">
      <c r="A241" s="73"/>
      <c r="B241" s="73"/>
      <c r="C241" s="73" t="s">
        <v>527</v>
      </c>
      <c r="D241" s="72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</row>
    <row r="242" customFormat="false" ht="12.75" hidden="false" customHeight="true" outlineLevel="0" collapsed="false">
      <c r="A242" s="73"/>
      <c r="B242" s="73"/>
      <c r="C242" s="73" t="s">
        <v>528</v>
      </c>
      <c r="D242" s="72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</row>
    <row r="243" customFormat="false" ht="12.75" hidden="false" customHeight="true" outlineLevel="0" collapsed="false">
      <c r="A243" s="73"/>
      <c r="B243" s="73"/>
      <c r="C243" s="73" t="s">
        <v>529</v>
      </c>
      <c r="D243" s="72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</row>
    <row r="244" customFormat="false" ht="12.75" hidden="false" customHeight="true" outlineLevel="0" collapsed="false">
      <c r="A244" s="73"/>
      <c r="B244" s="73"/>
      <c r="C244" s="73" t="s">
        <v>530</v>
      </c>
      <c r="D244" s="72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</row>
    <row r="245" customFormat="false" ht="12.75" hidden="false" customHeight="true" outlineLevel="0" collapsed="false">
      <c r="A245" s="73"/>
      <c r="B245" s="73"/>
      <c r="C245" s="73" t="s">
        <v>531</v>
      </c>
      <c r="D245" s="72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</row>
    <row r="246" customFormat="false" ht="12.75" hidden="false" customHeight="true" outlineLevel="0" collapsed="false">
      <c r="A246" s="73"/>
      <c r="B246" s="73"/>
      <c r="C246" s="73" t="s">
        <v>532</v>
      </c>
      <c r="D246" s="72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</row>
    <row r="247" customFormat="false" ht="12.75" hidden="false" customHeight="true" outlineLevel="0" collapsed="false">
      <c r="A247" s="73"/>
      <c r="B247" s="73"/>
      <c r="C247" s="73" t="s">
        <v>533</v>
      </c>
      <c r="D247" s="72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</row>
    <row r="248" customFormat="false" ht="12.75" hidden="false" customHeight="true" outlineLevel="0" collapsed="false">
      <c r="A248" s="73"/>
      <c r="B248" s="73"/>
      <c r="C248" s="73" t="s">
        <v>534</v>
      </c>
      <c r="D248" s="72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</row>
    <row r="249" customFormat="false" ht="12.75" hidden="false" customHeight="true" outlineLevel="0" collapsed="false">
      <c r="A249" s="73"/>
      <c r="B249" s="73"/>
      <c r="C249" s="73" t="s">
        <v>535</v>
      </c>
      <c r="D249" s="72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</row>
    <row r="250" customFormat="false" ht="12.75" hidden="false" customHeight="true" outlineLevel="0" collapsed="false">
      <c r="A250" s="73"/>
      <c r="B250" s="73"/>
      <c r="C250" s="73" t="s">
        <v>536</v>
      </c>
      <c r="D250" s="72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</row>
    <row r="251" customFormat="false" ht="12.75" hidden="false" customHeight="true" outlineLevel="0" collapsed="false">
      <c r="A251" s="73"/>
      <c r="B251" s="73"/>
      <c r="C251" s="73" t="s">
        <v>537</v>
      </c>
      <c r="D251" s="72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</row>
    <row r="252" customFormat="false" ht="12.75" hidden="false" customHeight="true" outlineLevel="0" collapsed="false">
      <c r="A252" s="73"/>
      <c r="B252" s="73"/>
      <c r="C252" s="73" t="s">
        <v>538</v>
      </c>
      <c r="D252" s="72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customFormat="false" ht="12.75" hidden="false" customHeight="true" outlineLevel="0" collapsed="false">
      <c r="A253" s="73"/>
      <c r="B253" s="73"/>
      <c r="C253" s="73" t="s">
        <v>534</v>
      </c>
      <c r="D253" s="72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</row>
    <row r="254" customFormat="false" ht="12.75" hidden="false" customHeight="true" outlineLevel="0" collapsed="false">
      <c r="A254" s="73"/>
      <c r="B254" s="73"/>
      <c r="C254" s="73" t="s">
        <v>535</v>
      </c>
      <c r="D254" s="72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</row>
    <row r="255" customFormat="false" ht="12.75" hidden="false" customHeight="true" outlineLevel="0" collapsed="false">
      <c r="A255" s="74"/>
      <c r="B255" s="75"/>
      <c r="C255" s="75"/>
      <c r="D255" s="76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</row>
    <row r="256" customFormat="false" ht="12.75" hidden="false" customHeight="true" outlineLevel="0" collapsed="false">
      <c r="A256" s="74"/>
      <c r="B256" s="75"/>
      <c r="C256" s="75"/>
      <c r="D256" s="76"/>
      <c r="E256" s="74"/>
      <c r="F256" s="74"/>
      <c r="G256" s="74"/>
      <c r="H256" s="74"/>
      <c r="J256" s="74"/>
      <c r="K256" s="74"/>
      <c r="L256" s="74"/>
      <c r="M256" s="74"/>
      <c r="N256" s="74"/>
      <c r="O256" s="74"/>
    </row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2020-12-15T13:24:12Z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