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ous\Documents\Camille\Imports\SalesContracts\"/>
    </mc:Choice>
  </mc:AlternateContent>
  <xr:revisionPtr revIDLastSave="0" documentId="13_ncr:1_{ACC3DE0D-3D67-4DA9-96AC-70C7C8D6741D}" xr6:coauthVersionLast="47" xr6:coauthVersionMax="47" xr10:uidLastSave="{00000000-0000-0000-0000-000000000000}"/>
  <bookViews>
    <workbookView xWindow="4305" yWindow="-15870" windowWidth="25440" windowHeight="15390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Parameters!$A$1:$I$251</definedName>
    <definedName name="languages">Parameters!$E$2:$E$86</definedName>
    <definedName name="media">Parameters!$C$2:$C$14</definedName>
    <definedName name="world">Parameters!$B$2:$B$242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<sst xmlns="http://schemas.openxmlformats.org/spreadsheetml/2006/main" count="374" uniqueCount="371">
  <si>
    <t>Contract ID</t>
  </si>
  <si>
    <t>Mandate ID or Row number</t>
  </si>
  <si>
    <t>Stakeholders</t>
  </si>
  <si>
    <t>Yes</t>
  </si>
  <si>
    <t>All</t>
  </si>
  <si>
    <t>A-VOD</t>
  </si>
  <si>
    <t>Korean</t>
  </si>
  <si>
    <t>Argentina</t>
  </si>
  <si>
    <t>Germany</t>
  </si>
  <si>
    <t>No</t>
  </si>
  <si>
    <t>Canada</t>
  </si>
  <si>
    <t>Free TV</t>
  </si>
  <si>
    <t>Afghanistan</t>
  </si>
  <si>
    <t>Planes</t>
  </si>
  <si>
    <t>English</t>
  </si>
  <si>
    <t>Russia</t>
  </si>
  <si>
    <t>S-VOD</t>
  </si>
  <si>
    <t>Instructions:</t>
  </si>
  <si>
    <t>Import Deals</t>
  </si>
  <si>
    <t>MEDIAS</t>
  </si>
  <si>
    <t>LANGUAGES</t>
  </si>
  <si>
    <t>Theatrical</t>
  </si>
  <si>
    <t>Afrikan</t>
  </si>
  <si>
    <t>Pay TV</t>
  </si>
  <si>
    <t>Albanian</t>
  </si>
  <si>
    <t>Arabic</t>
  </si>
  <si>
    <t>Armenian</t>
  </si>
  <si>
    <t>Azerbaijani</t>
  </si>
  <si>
    <t>Pay Per View</t>
  </si>
  <si>
    <t>Bambara</t>
  </si>
  <si>
    <t>EST</t>
  </si>
  <si>
    <t>Basque</t>
  </si>
  <si>
    <t>N-VOD</t>
  </si>
  <si>
    <t>Belarussian</t>
  </si>
  <si>
    <t>F-VOD</t>
  </si>
  <si>
    <t>Bengali</t>
  </si>
  <si>
    <t>Video</t>
  </si>
  <si>
    <t>Bosnian</t>
  </si>
  <si>
    <t>Bulgarian</t>
  </si>
  <si>
    <t>Boats</t>
  </si>
  <si>
    <t>Burmese</t>
  </si>
  <si>
    <t>Hotels</t>
  </si>
  <si>
    <t>Cantonese</t>
  </si>
  <si>
    <t>Catalan</t>
  </si>
  <si>
    <t>Croatian</t>
  </si>
  <si>
    <t>Czech</t>
  </si>
  <si>
    <t>Danish</t>
  </si>
  <si>
    <t>Dutch</t>
  </si>
  <si>
    <t>Estonian</t>
  </si>
  <si>
    <t>Filipino</t>
  </si>
  <si>
    <t>Finnish</t>
  </si>
  <si>
    <t>Flemish</t>
  </si>
  <si>
    <t>French</t>
  </si>
  <si>
    <t>Gaelic</t>
  </si>
  <si>
    <t>Galician</t>
  </si>
  <si>
    <t>Georgian</t>
  </si>
  <si>
    <t>German</t>
  </si>
  <si>
    <t>Greek</t>
  </si>
  <si>
    <t>Gujarati</t>
  </si>
  <si>
    <t>Hebrew</t>
  </si>
  <si>
    <t>Hindi</t>
  </si>
  <si>
    <t>Hungarian</t>
  </si>
  <si>
    <t>Icelandic</t>
  </si>
  <si>
    <t>Indonesian</t>
  </si>
  <si>
    <t>Italian</t>
  </si>
  <si>
    <t>Japanese</t>
  </si>
  <si>
    <t>Javanese</t>
  </si>
  <si>
    <t>Kannada</t>
  </si>
  <si>
    <t>Kazakh</t>
  </si>
  <si>
    <t>Khmer</t>
  </si>
  <si>
    <t>Kosovan</t>
  </si>
  <si>
    <t>Kurdish</t>
  </si>
  <si>
    <t>Kyrgyz</t>
  </si>
  <si>
    <t>Laotian</t>
  </si>
  <si>
    <t>Latvian</t>
  </si>
  <si>
    <t>Lingala</t>
  </si>
  <si>
    <t>Lithuanian</t>
  </si>
  <si>
    <t>Macedonian</t>
  </si>
  <si>
    <t>Magyar</t>
  </si>
  <si>
    <t>Malayalam</t>
  </si>
  <si>
    <t>Maltese</t>
  </si>
  <si>
    <t>Mandarin Chinese</t>
  </si>
  <si>
    <t>Marathi</t>
  </si>
  <si>
    <t>Moldavian</t>
  </si>
  <si>
    <t>Montenegrin</t>
  </si>
  <si>
    <t>Norwegian</t>
  </si>
  <si>
    <t>Oriya</t>
  </si>
  <si>
    <t>Panjabi</t>
  </si>
  <si>
    <t>Persian</t>
  </si>
  <si>
    <t>Polish</t>
  </si>
  <si>
    <t>Portuguese</t>
  </si>
  <si>
    <t>Romanian</t>
  </si>
  <si>
    <t>Russian</t>
  </si>
  <si>
    <t>Serbian</t>
  </si>
  <si>
    <t>Slovak</t>
  </si>
  <si>
    <t>Slovene</t>
  </si>
  <si>
    <t>Spanish</t>
  </si>
  <si>
    <t>Swahili</t>
  </si>
  <si>
    <t>Swedish</t>
  </si>
  <si>
    <t>Tajiki</t>
  </si>
  <si>
    <t>Tamil</t>
  </si>
  <si>
    <t>Telugu</t>
  </si>
  <si>
    <t>Tetum</t>
  </si>
  <si>
    <t>Thai</t>
  </si>
  <si>
    <t>Turkish</t>
  </si>
  <si>
    <t>Turkmen</t>
  </si>
  <si>
    <t>Ukrainian</t>
  </si>
  <si>
    <t>Urdu</t>
  </si>
  <si>
    <t>Uzbek</t>
  </si>
  <si>
    <t>Valencian</t>
  </si>
  <si>
    <t>Vietnamese</t>
  </si>
  <si>
    <t>Welsh</t>
  </si>
  <si>
    <t>CONTRACT TYPE</t>
  </si>
  <si>
    <t>Mandate</t>
  </si>
  <si>
    <t>Sale</t>
  </si>
  <si>
    <t>WORLD COUNTRIES</t>
  </si>
  <si>
    <t xml:space="preserve"> </t>
  </si>
  <si>
    <t>Y/N</t>
  </si>
  <si>
    <t>Albania</t>
  </si>
  <si>
    <t>Andorra</t>
  </si>
  <si>
    <t>Austria</t>
  </si>
  <si>
    <t>Belgium</t>
  </si>
  <si>
    <t>Bulgaria</t>
  </si>
  <si>
    <t>Croatia</t>
  </si>
  <si>
    <t>Denmark</t>
  </si>
  <si>
    <t>Estonia</t>
  </si>
  <si>
    <t>Finland</t>
  </si>
  <si>
    <t>France</t>
  </si>
  <si>
    <t>Greece</t>
  </si>
  <si>
    <t>Guernsey</t>
  </si>
  <si>
    <t>Hungary</t>
  </si>
  <si>
    <t>Iceland</t>
  </si>
  <si>
    <t>Ireland</t>
  </si>
  <si>
    <t>Italy</t>
  </si>
  <si>
    <t>Jersey</t>
  </si>
  <si>
    <t>Latvia</t>
  </si>
  <si>
    <t>Liechtenstein</t>
  </si>
  <si>
    <t>Lithuania</t>
  </si>
  <si>
    <t>Luxembourg</t>
  </si>
  <si>
    <t>Malta</t>
  </si>
  <si>
    <t>Monaco</t>
  </si>
  <si>
    <t>Montenegro</t>
  </si>
  <si>
    <t>Netherlands</t>
  </si>
  <si>
    <t>Norway</t>
  </si>
  <si>
    <t>Poland</t>
  </si>
  <si>
    <t>Portugal</t>
  </si>
  <si>
    <t>Romania</t>
  </si>
  <si>
    <t>Serbia</t>
  </si>
  <si>
    <t>Slovakia</t>
  </si>
  <si>
    <t>Slovenia</t>
  </si>
  <si>
    <t>Spain</t>
  </si>
  <si>
    <t>Sweden</t>
  </si>
  <si>
    <t>Switzerland</t>
  </si>
  <si>
    <t>Ukraine</t>
  </si>
  <si>
    <t>Armenia</t>
  </si>
  <si>
    <t>Azerbaijan</t>
  </si>
  <si>
    <t>Belarus</t>
  </si>
  <si>
    <t>Kazakhstan</t>
  </si>
  <si>
    <t>Kyrgyzstan</t>
  </si>
  <si>
    <t>Moldova</t>
  </si>
  <si>
    <t>Tajikistan</t>
  </si>
  <si>
    <t>Turkmenistan</t>
  </si>
  <si>
    <t>Uzbekistan</t>
  </si>
  <si>
    <t>Algeria</t>
  </si>
  <si>
    <t>Angola</t>
  </si>
  <si>
    <t>Benin</t>
  </si>
  <si>
    <t>Botswana</t>
  </si>
  <si>
    <t>Burundi</t>
  </si>
  <si>
    <t>Cameroon</t>
  </si>
  <si>
    <t>Chad</t>
  </si>
  <si>
    <t>Comoros</t>
  </si>
  <si>
    <t>Djibouti</t>
  </si>
  <si>
    <t>Eritrea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</si>
  <si>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</si>
  <si>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</si>
  <si>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</si>
  <si>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</si>
  <si>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</si>
  <si>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</si>
  <si>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</si>
  <si>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</si>
  <si>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</si>
  <si>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</si>
  <si>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</si>
  <si>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</si>
  <si>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</si>
  <si>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</si>
  <si>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</si>
  <si>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</si>
  <si>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</si>
  <si>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</si>
  <si>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</si>
  <si>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</si>
  <si>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</si>
  <si>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Senegal</t>
  </si>
  <si>
    <t>Seychelles</t>
  </si>
  <si>
    <t>Somalia</t>
  </si>
  <si>
    <t>Tanzania</t>
  </si>
  <si>
    <t>Togo</t>
  </si>
  <si>
    <t>Tunisia</t>
  </si>
  <si>
    <t>Uganda</t>
  </si>
  <si>
    <t>Zambia</t>
  </si>
  <si>
    <t>Zimbabwe</t>
  </si>
  <si>
    <t>Bermuda</t>
  </si>
  <si>
    <t>Belize</t>
  </si>
  <si>
    <t>Bolivia</t>
  </si>
  <si>
    <t>Brazil</t>
  </si>
  <si>
    <t>Chile</t>
  </si>
  <si>
    <t>Colombia</t>
  </si>
  <si>
    <t>Ecuador</t>
  </si>
  <si>
    <t>Guyana</t>
  </si>
  <si>
    <t>Honduras</t>
  </si>
  <si>
    <t>Nicaragua</t>
  </si>
  <si>
    <t>Panama</t>
  </si>
  <si>
    <t>Paraguay</t>
  </si>
  <si>
    <t>Peru</t>
  </si>
  <si>
    <t>Suriname</t>
  </si>
  <si>
    <t>Uruguay</t>
  </si>
  <si>
    <t>Aruba</t>
  </si>
  <si>
    <t>Bahamas</t>
  </si>
  <si>
    <t>Barbados</t>
  </si>
  <si>
    <t>Cuba</t>
  </si>
  <si>
    <t>Dominica</t>
  </si>
  <si>
    <t>Grenada</t>
  </si>
  <si>
    <t>Haiti</t>
  </si>
  <si>
    <t>Jamaica</t>
  </si>
  <si>
    <t>Martinique</t>
  </si>
  <si>
    <t>Montserrat</t>
  </si>
  <si>
    <t>Australia</t>
  </si>
  <si>
    <t>Fiji</t>
  </si>
  <si>
    <t>Kiribati</t>
  </si>
  <si>
    <t>Micronesia</t>
  </si>
  <si>
    <t>Nauru</t>
  </si>
  <si>
    <t>Niue</t>
  </si>
  <si>
    <t>Palau</t>
  </si>
  <si>
    <t>Vanuatu</t>
  </si>
  <si>
    <t>Bahrain</t>
  </si>
  <si>
    <t>Egypt</t>
  </si>
  <si>
    <t>Iran</t>
  </si>
  <si>
    <t>Iraq</t>
  </si>
  <si>
    <t>Israel</t>
  </si>
  <si>
    <t>Jordan</t>
  </si>
  <si>
    <t>Kuwait</t>
  </si>
  <si>
    <t>Lebanon</t>
  </si>
  <si>
    <t>Oman</t>
  </si>
  <si>
    <t>Palestine</t>
  </si>
  <si>
    <t>Qatar</t>
  </si>
  <si>
    <t>Sudan</t>
  </si>
  <si>
    <t>Syria</t>
  </si>
  <si>
    <t>Turkey</t>
  </si>
  <si>
    <t>Yemen</t>
  </si>
  <si>
    <t>Bangladesh</t>
  </si>
  <si>
    <t>Bhutan</t>
  </si>
  <si>
    <t>Brunei</t>
  </si>
  <si>
    <t>Cambodia</t>
  </si>
  <si>
    <t>China</t>
  </si>
  <si>
    <t>Cyprus</t>
  </si>
  <si>
    <t>Georgia</t>
  </si>
  <si>
    <t>India</t>
  </si>
  <si>
    <t>Indonesia</t>
  </si>
  <si>
    <t>Japan</t>
  </si>
  <si>
    <t>Laos</t>
  </si>
  <si>
    <t>Macao</t>
  </si>
  <si>
    <t>Malaysia</t>
  </si>
  <si>
    <t>Maldives</t>
  </si>
  <si>
    <t>Myanmar</t>
  </si>
  <si>
    <t>Nepal</t>
  </si>
  <si>
    <t>Pakistan</t>
  </si>
  <si>
    <t>Philippines</t>
  </si>
  <si>
    <t>Taiwan</t>
  </si>
  <si>
    <t>Thailand</t>
  </si>
  <si>
    <t>Vietnam</t>
  </si>
  <si>
    <r>
      <t xml:space="preserve">Licensee name
</t>
    </r>
    <r>
      <rPr>
        <b/>
        <sz val="6"/>
        <color rgb="FFFFFFFF"/>
        <rFont val="Arial"/>
        <family val="2"/>
      </rPr>
      <t>// Indicate the Licensee's name</t>
    </r>
  </si>
  <si>
    <r>
      <t xml:space="preserve">International Title of Import or Series
</t>
    </r>
    <r>
      <rPr>
        <b/>
        <sz val="6"/>
        <rFont val="Arial"/>
        <family val="2"/>
      </rPr>
      <t>// Write the international title name</t>
    </r>
  </si>
  <si>
    <r>
      <t xml:space="preserve">Contract Type
</t>
    </r>
    <r>
      <rPr>
        <b/>
        <sz val="6"/>
        <rFont val="Arial"/>
        <family val="2"/>
      </rPr>
      <t>// Select an option from the drop-down menu</t>
    </r>
  </si>
  <si>
    <r>
      <t xml:space="preserve">Licensor name
</t>
    </r>
    <r>
      <rPr>
        <b/>
        <sz val="6"/>
        <rFont val="Arial"/>
        <family val="2"/>
      </rPr>
      <t>// Indicate the Licensor's name</t>
    </r>
  </si>
  <si>
    <r>
      <t xml:space="preserve">Media
</t>
    </r>
    <r>
      <rPr>
        <b/>
        <sz val="6"/>
        <rFont val="Arial"/>
        <family val="2"/>
      </rPr>
      <t>// Select an option from the drop-down menu</t>
    </r>
  </si>
  <si>
    <r>
      <t xml:space="preserve">Exclusive
</t>
    </r>
    <r>
      <rPr>
        <b/>
        <sz val="6"/>
        <rFont val="Arial"/>
        <family val="2"/>
      </rPr>
      <t>// Yes ; No</t>
    </r>
  </si>
  <si>
    <r>
      <t xml:space="preserve">Start of Contract
</t>
    </r>
    <r>
      <rPr>
        <b/>
        <sz val="6"/>
        <rFont val="Arial"/>
        <family val="2"/>
      </rPr>
      <t>// MM/DD/YYYY</t>
    </r>
  </si>
  <si>
    <r>
      <t xml:space="preserve">End of Contract
</t>
    </r>
    <r>
      <rPr>
        <b/>
        <sz val="6"/>
        <rFont val="Arial"/>
        <family val="2"/>
      </rPr>
      <t>// MM/DD/YYYY</t>
    </r>
  </si>
  <si>
    <r>
      <t xml:space="preserve">Original language licensed
</t>
    </r>
    <r>
      <rPr>
        <b/>
        <sz val="6"/>
        <rFont val="Arial"/>
        <family val="2"/>
      </rPr>
      <t>// Yes ; No</t>
    </r>
  </si>
  <si>
    <t>2) When a list of choices is provided on top of a column, please use it to fill in the cells in that column.</t>
  </si>
  <si>
    <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</si>
  <si>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</si>
  <si>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</si>
  <si>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t>1) Yellow cells are mandatory information. Blue cells are complementary information. Purple cells are for admins only.</t>
  </si>
  <si>
    <t>Movie ID if knowable</t>
  </si>
  <si>
    <t>Admin only</t>
  </si>
  <si>
    <t>Mexico</t>
  </si>
  <si>
    <t>Republic of Kosovo</t>
  </si>
  <si>
    <t>World</t>
  </si>
  <si>
    <t>Åland Islands</t>
  </si>
  <si>
    <t>American Samoa</t>
  </si>
  <si>
    <t>Anguilla</t>
  </si>
  <si>
    <t>Antigua and Barbuda</t>
  </si>
  <si>
    <t>Bosnia and Herzegovina</t>
  </si>
  <si>
    <t>Bouvet Island</t>
  </si>
  <si>
    <t>British Indian Ocean Territory</t>
  </si>
  <si>
    <t>Burkina Faso</t>
  </si>
  <si>
    <t>Cabo Verde</t>
  </si>
  <si>
    <t>Cayman Islands</t>
  </si>
  <si>
    <t>Central African Republic</t>
  </si>
  <si>
    <t>Democratic Republic of the Congo</t>
  </si>
  <si>
    <t>Congo (Congo-Brazzaville)</t>
  </si>
  <si>
    <t>Cook Islands</t>
  </si>
  <si>
    <t>Costa Rica</t>
  </si>
  <si>
    <t>Curaçao</t>
  </si>
  <si>
    <t>Northern Cyprus</t>
  </si>
  <si>
    <t>Czech Republic (Czechia)</t>
  </si>
  <si>
    <t>Dominican Republic</t>
  </si>
  <si>
    <t>El Salvador</t>
  </si>
  <si>
    <t>Equatorial Guinea</t>
  </si>
  <si>
    <t>Eswatini (former Swaziland)</t>
  </si>
  <si>
    <t>Falkland Islands</t>
  </si>
  <si>
    <t>Faroe Islands</t>
  </si>
  <si>
    <t>French Polynesia</t>
  </si>
  <si>
    <t>French Southern Territories</t>
  </si>
  <si>
    <t>Greeland</t>
  </si>
  <si>
    <t>Gaum</t>
  </si>
  <si>
    <t>Gautemala</t>
  </si>
  <si>
    <t>Heard Island and McDonald Islands</t>
  </si>
  <si>
    <t>Holy See</t>
  </si>
  <si>
    <t>Hong Kong</t>
  </si>
  <si>
    <t>Isle of Man</t>
  </si>
  <si>
    <t>Ivory Coast (Côte d’Ivoire)</t>
  </si>
  <si>
    <t>North Korea</t>
  </si>
  <si>
    <t>South Korea</t>
  </si>
  <si>
    <t>Marshall Islands</t>
  </si>
  <si>
    <t>Midway Islands</t>
  </si>
  <si>
    <t>New Caledonia</t>
  </si>
  <si>
    <t>New Zealand</t>
  </si>
  <si>
    <t>Norfolk Island</t>
  </si>
  <si>
    <t>North Macedonia</t>
  </si>
  <si>
    <t>Northern Marian Islands</t>
  </si>
  <si>
    <t>Papua New Guinea</t>
  </si>
  <si>
    <t>Pitcairn Islands</t>
  </si>
  <si>
    <t>Puerto Rico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</si>
  <si>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</si>
  <si>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</si>
  <si>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</si>
  <si>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</si>
  <si>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</si>
  <si>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</si>
  <si>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</si>
  <si>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Somoa</t>
  </si>
  <si>
    <t>San Marino</t>
  </si>
  <si>
    <t>Sao Tome and Principe</t>
  </si>
  <si>
    <t>Saudi Arabia</t>
  </si>
  <si>
    <t>Sierra Leone</t>
  </si>
  <si>
    <t>Signapore</t>
  </si>
  <si>
    <t>Sint Maarten (Dutch part)</t>
  </si>
  <si>
    <t>Solomon Islands</t>
  </si>
  <si>
    <t>Republic of Somaliland</t>
  </si>
  <si>
    <t>South Africa</t>
  </si>
  <si>
    <t>South Georgia and the South Sandwich Islands</t>
  </si>
  <si>
    <t>South Sudan</t>
  </si>
  <si>
    <t>Sri Lanka</t>
  </si>
  <si>
    <t>Timor-Leste (East Timor)</t>
  </si>
  <si>
    <t>Tongo</t>
  </si>
  <si>
    <t>Trinidad and Tobago</t>
  </si>
  <si>
    <t>Turks and Caicos Islands</t>
  </si>
  <si>
    <t>United Arab Emirates</t>
  </si>
  <si>
    <t>United Kingdom (UK)</t>
  </si>
  <si>
    <t>United States of America (USA)</t>
  </si>
  <si>
    <t>Vatican City</t>
  </si>
  <si>
    <t>Venezuele</t>
  </si>
  <si>
    <t>British Virgin Islands</t>
  </si>
  <si>
    <t>United States Virgin Islands</t>
  </si>
  <si>
    <t>Wallis and Futuna</t>
  </si>
  <si>
    <t>Western Sahara</t>
  </si>
  <si>
    <r>
      <t xml:space="preserve">Territories
</t>
    </r>
    <r>
      <rPr>
        <b/>
        <sz val="6"/>
        <rFont val="Arial"/>
        <family val="2"/>
      </rPr>
      <t>// Add all the territories where the deal is active. If "World" is selected, please do not add other territories.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</si>
</sst>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0"/>
      <color rgb="FFFFFFFF"/>
      <name val="Calibri"/>
      <family val="2"/>
    </font>
    <font>
      <b/>
      <sz val="8"/>
      <name val="Arial"/>
      <family val="2"/>
    </font>
    <font>
      <b/>
      <sz val="6"/>
      <color rgb="FFFFFFFF"/>
      <name val="Arial"/>
      <family val="2"/>
    </font>
    <font>
      <b/>
      <sz val="6"/>
      <name val="Arial"/>
      <family val="2"/>
    </font>
    <font>
      <b/>
      <sz val="10"/>
      <color theme="0"/>
      <name val="Calibri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B5394"/>
        <bgColor rgb="FF0B5394"/>
      </patternFill>
    </fill>
    <fill>
      <patternFill patternType="solid">
        <fgColor rgb="FF8E7CC3"/>
        <bgColor rgb="FF8E7CC3"/>
      </patternFill>
    </fill>
    <fill>
      <patternFill patternType="solid">
        <fgColor rgb="FFFFFFFF"/>
        <bgColor rgb="FFFFFFCC"/>
      </patternFill>
    </fill>
    <fill>
      <patternFill patternType="solid">
        <fgColor rgb="FF0B5394"/>
        <bgColor rgb="FF003366"/>
      </patternFill>
    </fill>
    <fill>
      <patternFill patternType="solid">
        <fgColor rgb="FFFEEA7B"/>
        <bgColor rgb="FF0B5394"/>
      </patternFill>
    </fill>
    <fill>
      <patternFill patternType="solid">
        <fgColor rgb="FF8E7CC3"/>
        <bgColor rgb="FFFFFFCC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4" fillId="4" borderId="1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6" fillId="4" borderId="2" xfId="0" applyFont="1" applyFill="1" applyBorder="1"/>
    <xf numFmtId="0" fontId="5" fillId="4" borderId="2" xfId="0" applyFont="1" applyFill="1" applyBorder="1" applyAlignment="1">
      <alignment horizontal="left" vertical="center"/>
    </xf>
    <xf numFmtId="0" fontId="7" fillId="4" borderId="2" xfId="0" applyFont="1" applyFill="1" applyBorder="1"/>
    <xf numFmtId="0" fontId="7" fillId="4" borderId="3" xfId="0" applyFont="1" applyFill="1" applyBorder="1"/>
    <xf numFmtId="0" fontId="5" fillId="4" borderId="4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7" fillId="4" borderId="0" xfId="0" applyFont="1" applyFill="1"/>
    <xf numFmtId="0" fontId="5" fillId="4" borderId="0" xfId="0" applyFont="1" applyFill="1" applyAlignment="1">
      <alignment horizontal="left" vertical="center"/>
    </xf>
    <xf numFmtId="0" fontId="7" fillId="4" borderId="5" xfId="0" applyFont="1" applyFill="1" applyBorder="1"/>
    <xf numFmtId="0" fontId="8" fillId="4" borderId="4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10" fillId="5" borderId="9" xfId="0" applyFont="1" applyFill="1" applyBorder="1" applyAlignment="1">
      <alignment horizontal="center"/>
    </xf>
    <xf numFmtId="0" fontId="0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10" xfId="0" applyFont="1" applyFill="1" applyBorder="1" applyAlignment="1">
      <alignment horizontal="center"/>
    </xf>
    <xf numFmtId="0" fontId="3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7" fillId="4" borderId="0" xfId="0" applyFont="1" applyFill="1" applyBorder="1"/>
    <xf numFmtId="0" fontId="9" fillId="0" borderId="4" xfId="0" applyFont="1" applyFill="1" applyBorder="1" applyAlignment="1">
      <alignment vertical="center" wrapText="1"/>
    </xf>
    <xf numFmtId="0" fontId="9" fillId="0" borderId="4" xfId="0" applyFont="1" applyFill="1" applyBorder="1" applyAlignment="1">
      <alignment vertical="center"/>
    </xf>
    <xf numFmtId="0" fontId="9" fillId="0" borderId="12" xfId="0" applyFont="1" applyFill="1" applyBorder="1" applyAlignment="1">
      <alignment vertical="top"/>
    </xf>
    <xf numFmtId="0" fontId="9" fillId="0" borderId="13" xfId="0" applyFont="1" applyFill="1" applyBorder="1" applyAlignment="1">
      <alignment vertical="top" wrapText="1"/>
    </xf>
    <xf numFmtId="0" fontId="7" fillId="4" borderId="13" xfId="0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Border="1" applyAlignment="1"/>
    <xf numFmtId="0" fontId="3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11" fillId="6" borderId="14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7" fillId="0" borderId="0" xfId="0" applyNumberFormat="1" applyFont="1" applyAlignment="1"/>
    <xf numFmtId="0" fontId="7" fillId="0" borderId="10" xfId="0" applyFont="1" applyBorder="1"/>
    <xf numFmtId="0" fontId="7" fillId="0" borderId="0" xfId="0" applyFont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14" fillId="7" borderId="15" xfId="0" applyFont="1" applyFill="1" applyBorder="1" applyAlignment="1">
      <alignment horizontal="center"/>
    </xf>
    <xf numFmtId="0" fontId="14" fillId="7" borderId="16" xfId="0" applyFont="1" applyFill="1" applyBorder="1" applyAlignment="1">
      <alignment horizontal="center"/>
    </xf>
    <xf numFmtId="0" fontId="15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E7CC3"/>
      <color rgb="FF0B5394"/>
      <color rgb="FFFEEA7B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J961"/>
  <sheetViews>
    <sheetView tabSelected="1" topLeftCell="A4" zoomScale="110" zoomScaleNormal="110" workbookViewId="0">
      <pane xSplit="1" topLeftCell="C1" activePane="topRight" state="frozen"/>
      <selection pane="topRight" activeCell="E11" sqref="E11"/>
    </sheetView>
  </sheetViews>
  <sheetFormatPr baseColWidth="10" defaultColWidth="14.453125" defaultRowHeight="15.75" customHeight="1" x14ac:dyDescent="0.25"/>
  <cols>
    <col min="1" max="1" width="30.1796875" customWidth="1"/>
    <col min="2" max="2" width="22.81640625" customWidth="1"/>
    <col min="3" max="4" width="23.6328125" customWidth="1"/>
    <col min="5" max="5" width="25.1796875" customWidth="1"/>
    <col min="6" max="6" width="15.1796875" customWidth="1"/>
    <col min="7" max="7" width="13.1796875" customWidth="1"/>
    <col min="11" max="11" width="19.1796875" customWidth="1"/>
    <col min="12" max="12" width="28.36328125" customWidth="1"/>
    <col min="13" max="13" width="23.6328125" customWidth="1"/>
    <col min="14" max="14" width="31.81640625" customWidth="1"/>
    <col min="15" max="15" width="25.36328125" customWidth="1"/>
    <col min="16" max="16" width="23.6328125" customWidth="1"/>
  </cols>
  <sheetData>
    <row r="1" spans="1:36" ht="15.75" customHeight="1" thickBot="1" x14ac:dyDescent="0.3"/>
    <row r="2" spans="1:36" ht="28.5" x14ac:dyDescent="0.3">
      <c r="A2" s="2" t="s">
        <v>18</v>
      </c>
      <c r="B2" s="3"/>
      <c r="C2" s="3"/>
      <c r="D2" s="3"/>
      <c r="E2" s="3"/>
      <c r="F2" s="3"/>
      <c r="G2" s="3"/>
      <c r="H2" s="4"/>
      <c r="I2" s="5"/>
      <c r="J2" s="5"/>
      <c r="K2" s="6"/>
      <c r="L2" s="6"/>
      <c r="M2" s="6"/>
      <c r="N2" s="6"/>
      <c r="O2" s="6"/>
      <c r="P2" s="6"/>
      <c r="Q2" s="7"/>
    </row>
    <row r="3" spans="1:36" ht="15.75" customHeight="1" x14ac:dyDescent="0.3">
      <c r="A3" s="8"/>
      <c r="B3" s="9"/>
      <c r="C3" s="9"/>
      <c r="D3" s="9"/>
      <c r="E3" s="9"/>
      <c r="F3" s="9"/>
      <c r="G3" s="9"/>
      <c r="H3" s="10"/>
      <c r="I3" s="11"/>
      <c r="J3" s="11"/>
      <c r="K3" s="10"/>
      <c r="L3" s="10"/>
      <c r="M3" s="10"/>
      <c r="N3" s="10"/>
      <c r="O3" s="10"/>
      <c r="P3" s="10"/>
      <c r="Q3" s="12"/>
    </row>
    <row r="4" spans="1:36" ht="23.5" x14ac:dyDescent="0.55000000000000004">
      <c r="A4" s="13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2"/>
    </row>
    <row r="5" spans="1:36" ht="21" customHeight="1" x14ac:dyDescent="0.3">
      <c r="A5" s="30" t="s">
        <v>285</v>
      </c>
      <c r="B5" s="31"/>
      <c r="C5" s="31"/>
      <c r="D5" s="31"/>
      <c r="E5" s="31"/>
      <c r="F5" s="32"/>
      <c r="G5" s="32"/>
      <c r="H5" s="32"/>
      <c r="I5" s="32"/>
      <c r="J5" s="32"/>
      <c r="K5" s="32"/>
      <c r="L5" s="32"/>
      <c r="M5" s="32"/>
      <c r="N5" s="10"/>
      <c r="O5" s="10"/>
      <c r="P5" s="10"/>
      <c r="Q5" s="12"/>
    </row>
    <row r="6" spans="1:36" ht="21" customHeight="1" x14ac:dyDescent="0.3">
      <c r="A6" s="29" t="s">
        <v>281</v>
      </c>
      <c r="B6" s="28"/>
      <c r="C6" s="28"/>
      <c r="D6" s="28"/>
      <c r="E6" s="28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2"/>
    </row>
    <row r="7" spans="1:36" ht="15.75" customHeight="1" thickBot="1" x14ac:dyDescent="0.35">
      <c r="A7" s="14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6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t="15.75" customHeight="1" x14ac:dyDescent="0.3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t="15.75" customHeight="1" x14ac:dyDescent="0.3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51" t="s">
        <v>287</v>
      </c>
      <c r="O9" s="52"/>
      <c r="P9" s="52"/>
      <c r="Q9" s="53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s="18" customFormat="1" ht="43" customHeight="1" x14ac:dyDescent="0.25">
      <c r="A10" s="37" t="s">
        <v>273</v>
      </c>
      <c r="B10" s="38" t="s">
        <v>274</v>
      </c>
      <c r="C10" s="38" t="s">
        <v>275</v>
      </c>
      <c r="D10" s="39" t="s">
        <v>272</v>
      </c>
      <c r="E10" s="38" t="s">
        <v>370</v>
      </c>
      <c r="F10" s="38" t="s">
        <v>276</v>
      </c>
      <c r="G10" s="38" t="s">
        <v>277</v>
      </c>
      <c r="H10" s="38" t="s">
        <v>278</v>
      </c>
      <c r="I10" s="38" t="s">
        <v>279</v>
      </c>
      <c r="J10" s="38" t="s">
        <v>280</v>
      </c>
      <c r="K10" s="39" t="s">
        <v>282</v>
      </c>
      <c r="L10" s="39" t="s">
        <v>283</v>
      </c>
      <c r="M10" s="39" t="s">
        <v>284</v>
      </c>
      <c r="N10" s="46" t="s">
        <v>0</v>
      </c>
      <c r="O10" s="40" t="s">
        <v>1</v>
      </c>
      <c r="P10" s="40" t="s">
        <v>286</v>
      </c>
      <c r="Q10" s="41" t="s">
        <v>2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</row>
    <row r="11" spans="1:36" s="21" customFormat="1" ht="44.5" customHeight="1" x14ac:dyDescent="0.25">
      <c r="A11" s="24"/>
      <c r="B11" s="25"/>
      <c r="C11" s="35"/>
      <c r="D11" s="35"/>
      <c r="E11" s="54"/>
      <c r="F11" s="42"/>
      <c r="G11" s="42"/>
      <c r="H11" s="25"/>
      <c r="I11" s="25"/>
      <c r="J11" s="25"/>
      <c r="K11" s="25"/>
      <c r="L11" s="25"/>
      <c r="M11" s="42"/>
      <c r="N11" s="25"/>
      <c r="O11" s="25"/>
      <c r="P11" s="36"/>
      <c r="Q11" s="4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</row>
    <row r="12" spans="1:36" s="21" customFormat="1" ht="44.5" customHeight="1" x14ac:dyDescent="0.25">
      <c r="A12" s="25"/>
      <c r="B12" s="25"/>
      <c r="C12" s="35"/>
      <c r="D12" s="35"/>
      <c r="E12" s="42"/>
      <c r="F12" s="42"/>
      <c r="G12" s="42"/>
      <c r="H12" s="25"/>
      <c r="I12" s="25"/>
      <c r="J12" s="25"/>
      <c r="K12" s="25"/>
      <c r="L12" s="25"/>
      <c r="M12" s="42"/>
      <c r="N12" s="25"/>
      <c r="O12" s="25"/>
      <c r="P12" s="36"/>
      <c r="Q12" s="4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</row>
    <row r="13" spans="1:36" s="21" customFormat="1" ht="44.5" customHeight="1" x14ac:dyDescent="0.25">
      <c r="A13" s="25"/>
      <c r="B13" s="25"/>
      <c r="C13" s="35"/>
      <c r="D13" s="35"/>
      <c r="E13" s="42"/>
      <c r="F13" s="42"/>
      <c r="G13" s="42"/>
      <c r="H13" s="25"/>
      <c r="I13" s="25"/>
      <c r="J13" s="25"/>
      <c r="K13" s="25"/>
      <c r="L13" s="25"/>
      <c r="M13" s="42"/>
      <c r="N13" s="25"/>
      <c r="P13" s="36"/>
      <c r="Q13" s="4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</row>
    <row r="14" spans="1:36" s="21" customFormat="1" ht="44.5" customHeight="1" x14ac:dyDescent="0.25">
      <c r="A14" s="24"/>
      <c r="B14" s="25"/>
      <c r="C14" s="35"/>
      <c r="D14" s="35"/>
      <c r="E14" s="42"/>
      <c r="F14" s="42"/>
      <c r="G14" s="42"/>
      <c r="H14" s="25"/>
      <c r="I14" s="25"/>
      <c r="J14" s="25"/>
      <c r="K14" s="25"/>
      <c r="L14" s="25"/>
      <c r="M14" s="42"/>
      <c r="N14" s="25"/>
      <c r="O14" s="25"/>
      <c r="P14" s="36"/>
      <c r="Q14" s="4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</row>
    <row r="15" spans="1:36" s="21" customFormat="1" ht="44.5" customHeight="1" x14ac:dyDescent="0.25">
      <c r="A15" s="24"/>
      <c r="B15" s="25"/>
      <c r="C15" s="35"/>
      <c r="D15" s="35"/>
      <c r="E15" s="42"/>
      <c r="F15" s="42"/>
      <c r="G15" s="42"/>
      <c r="H15" s="25"/>
      <c r="I15" s="25"/>
      <c r="J15" s="25"/>
      <c r="K15" s="25"/>
      <c r="L15" s="25"/>
      <c r="M15" s="42"/>
      <c r="N15" s="25"/>
      <c r="O15" s="25"/>
      <c r="P15" s="36"/>
      <c r="Q15" s="4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</row>
    <row r="16" spans="1:36" s="21" customFormat="1" ht="44.5" customHeight="1" x14ac:dyDescent="0.25">
      <c r="A16" s="24"/>
      <c r="B16" s="25"/>
      <c r="C16" s="35"/>
      <c r="D16" s="35"/>
      <c r="E16" s="42"/>
      <c r="F16" s="42"/>
      <c r="G16" s="42"/>
      <c r="H16" s="25"/>
      <c r="I16" s="25"/>
      <c r="J16" s="25"/>
      <c r="K16" s="25"/>
      <c r="L16" s="25"/>
      <c r="M16" s="42"/>
      <c r="N16" s="25"/>
      <c r="O16" s="25"/>
      <c r="P16" s="36"/>
      <c r="Q16" s="4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</row>
    <row r="17" spans="1:36" s="21" customFormat="1" ht="44.5" customHeight="1" x14ac:dyDescent="0.25">
      <c r="A17" s="24"/>
      <c r="B17" s="25"/>
      <c r="C17" s="35"/>
      <c r="D17" s="35"/>
      <c r="E17" s="42"/>
      <c r="F17" s="42"/>
      <c r="G17" s="42"/>
      <c r="H17" s="25"/>
      <c r="I17" s="25"/>
      <c r="J17" s="25"/>
      <c r="K17" s="25"/>
      <c r="L17" s="25"/>
      <c r="M17" s="42"/>
      <c r="N17" s="25"/>
      <c r="O17" s="25"/>
      <c r="P17" s="36"/>
      <c r="Q17" s="4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</row>
    <row r="18" spans="1:36" s="21" customFormat="1" ht="44.5" customHeight="1" x14ac:dyDescent="0.25">
      <c r="A18" s="24"/>
      <c r="B18" s="25"/>
      <c r="C18" s="35"/>
      <c r="D18" s="35"/>
      <c r="E18" s="42"/>
      <c r="F18" s="42"/>
      <c r="G18" s="42"/>
      <c r="H18" s="25"/>
      <c r="I18" s="25"/>
      <c r="J18" s="25"/>
      <c r="K18" s="25"/>
      <c r="L18" s="25"/>
      <c r="M18" s="42"/>
      <c r="N18" s="25"/>
      <c r="O18" s="25"/>
      <c r="P18" s="36"/>
      <c r="Q18" s="4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</row>
    <row r="19" spans="1:36" s="21" customFormat="1" ht="44.5" customHeight="1" x14ac:dyDescent="0.25">
      <c r="A19" s="24"/>
      <c r="B19" s="25"/>
      <c r="C19" s="35"/>
      <c r="D19" s="35"/>
      <c r="E19" s="42"/>
      <c r="F19" s="42"/>
      <c r="G19" s="42"/>
      <c r="H19" s="25"/>
      <c r="I19" s="25"/>
      <c r="J19" s="25"/>
      <c r="K19" s="25"/>
      <c r="L19" s="25"/>
      <c r="M19" s="42"/>
      <c r="N19" s="25"/>
      <c r="O19" s="25"/>
      <c r="P19" s="36"/>
      <c r="Q19" s="4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</row>
    <row r="20" spans="1:36" s="21" customFormat="1" ht="44.5" customHeight="1" x14ac:dyDescent="0.25">
      <c r="A20" s="24"/>
      <c r="B20" s="25"/>
      <c r="C20" s="35"/>
      <c r="D20" s="35"/>
      <c r="E20" s="42"/>
      <c r="F20" s="42"/>
      <c r="G20" s="42"/>
      <c r="H20" s="25"/>
      <c r="I20" s="25"/>
      <c r="J20" s="25"/>
      <c r="K20" s="25"/>
      <c r="L20" s="25"/>
      <c r="M20" s="42"/>
      <c r="N20" s="25"/>
      <c r="O20" s="25"/>
      <c r="P20" s="36"/>
      <c r="Q20" s="4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</row>
    <row r="21" spans="1:36" s="34" customFormat="1" ht="44.5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42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</row>
    <row r="22" spans="1:36" ht="44.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4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44.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4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ht="44.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4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ht="44.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44.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4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ht="44.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4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44.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44.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4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44.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4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44.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4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44.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4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44.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4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44.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44.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4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44.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44.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4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44.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4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44.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4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44.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44.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44.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44.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4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44.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4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44.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4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44.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4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44.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4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44.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4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44.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4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44.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4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44.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4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44.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4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44.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4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44.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4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44.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4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44.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4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44.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44.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4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44.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4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44.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4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44.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4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44.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4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44.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4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44.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4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44.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4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44.5" customHeight="1" x14ac:dyDescent="0.25">
      <c r="A66" s="43"/>
      <c r="B66" s="43"/>
      <c r="C66" s="43"/>
      <c r="D66" s="43"/>
      <c r="E66" s="44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4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44.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4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44.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4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44.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4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44.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4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44.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4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44.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4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44.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4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44.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4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44.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4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44.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4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44.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4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44.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4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44.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4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44.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4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44.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4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44.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4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44.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4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44.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4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44.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4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44.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4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44.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4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44.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4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44.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4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44.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4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44.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4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44.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4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44.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4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44.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4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44.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4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44.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4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44.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4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44.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4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44.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4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44.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4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44.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4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44.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4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44.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4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44.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4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44.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4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44.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4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44.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4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44.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4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44.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4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44.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45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2.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2.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2.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2.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2.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2.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2.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2.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2.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2.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2.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2.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2.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2.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2.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2.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2.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2.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2.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2.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2.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2.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2.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2.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2.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2.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2.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2.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2.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2.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2.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2.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2.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2.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2.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2.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2.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2.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2.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2.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2.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2.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2.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2.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2.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2.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2.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2.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2.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2.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2.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2.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2.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2.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2.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2.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2.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2.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2.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2.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2.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2.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2.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2.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2.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2.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2.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2.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2.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2.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2.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2.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2.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2.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2.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2.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2.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2.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2.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2.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2.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2.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2.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2.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2.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2.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2.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2.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2.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ht="12.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ht="12.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ht="12.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ht="12.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ht="12.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ht="12.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ht="12.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ht="12.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ht="12.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ht="12.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ht="12.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ht="12.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ht="12.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ht="12.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ht="12.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ht="12.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ht="12.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ht="12.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ht="12.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ht="12.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ht="12.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ht="12.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ht="12.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ht="12.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ht="12.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ht="12.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ht="12.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ht="12.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ht="12.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ht="12.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ht="12.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ht="12.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ht="12.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ht="12.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ht="12.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ht="12.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ht="12.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ht="12.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ht="12.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ht="12.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ht="12.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ht="12.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ht="12.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ht="12.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ht="12.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ht="12.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ht="12.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ht="12.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ht="12.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ht="12.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ht="12.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ht="12.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ht="12.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ht="12.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ht="12.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ht="12.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ht="12.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ht="12.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ht="12.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ht="12.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ht="12.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ht="12.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ht="12.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ht="12.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ht="12.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ht="12.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ht="12.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ht="12.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ht="12.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ht="12.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ht="12.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ht="12.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ht="12.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ht="12.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ht="12.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ht="12.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ht="12.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ht="12.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ht="12.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ht="12.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ht="12.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ht="12.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ht="12.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ht="12.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  <row r="284" spans="1:36" ht="12.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</row>
    <row r="285" spans="1:36" ht="12.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</row>
    <row r="286" spans="1:36" ht="12.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</row>
    <row r="287" spans="1:36" ht="12.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</row>
    <row r="288" spans="1:36" ht="12.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</row>
    <row r="289" spans="1:36" ht="12.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</row>
    <row r="290" spans="1:36" ht="12.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</row>
    <row r="291" spans="1:36" ht="12.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</row>
    <row r="292" spans="1:36" ht="12.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</row>
    <row r="293" spans="1:36" ht="12.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</row>
    <row r="294" spans="1:36" ht="12.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</row>
    <row r="295" spans="1:36" ht="12.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</row>
    <row r="296" spans="1:36" ht="12.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</row>
    <row r="297" spans="1:36" ht="12.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</row>
    <row r="298" spans="1:36" ht="12.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</row>
    <row r="299" spans="1:36" ht="12.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</row>
    <row r="300" spans="1:36" ht="12.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</row>
    <row r="301" spans="1:36" ht="12.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</row>
    <row r="302" spans="1:36" ht="12.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</row>
    <row r="303" spans="1:36" ht="12.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</row>
    <row r="304" spans="1:36" ht="12.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</row>
    <row r="305" spans="1:36" ht="12.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</row>
    <row r="306" spans="1:36" ht="12.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</row>
    <row r="307" spans="1:36" ht="12.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</row>
    <row r="308" spans="1:36" ht="12.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</row>
    <row r="309" spans="1:36" ht="12.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</row>
    <row r="310" spans="1:36" ht="12.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</row>
    <row r="311" spans="1:36" ht="12.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</row>
    <row r="312" spans="1:36" ht="12.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</row>
    <row r="313" spans="1:36" ht="12.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</row>
    <row r="314" spans="1:36" ht="12.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</row>
    <row r="315" spans="1:36" ht="12.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</row>
    <row r="316" spans="1:36" ht="12.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</row>
    <row r="317" spans="1:36" ht="12.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</row>
    <row r="318" spans="1:36" ht="12.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</row>
    <row r="319" spans="1:36" ht="12.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</row>
    <row r="320" spans="1:36" ht="12.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</row>
    <row r="321" spans="1:36" ht="12.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</row>
    <row r="322" spans="1:36" ht="12.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</row>
    <row r="323" spans="1:36" ht="12.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</row>
    <row r="324" spans="1:36" ht="12.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</row>
    <row r="325" spans="1:36" ht="12.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</row>
    <row r="326" spans="1:36" ht="12.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</row>
    <row r="327" spans="1:36" ht="12.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</row>
    <row r="328" spans="1:36" ht="12.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</row>
    <row r="329" spans="1:36" ht="12.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</row>
    <row r="330" spans="1:36" ht="12.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</row>
    <row r="331" spans="1:36" ht="12.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</row>
    <row r="332" spans="1:36" ht="12.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</row>
    <row r="333" spans="1:36" ht="12.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</row>
    <row r="334" spans="1:36" ht="12.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</row>
    <row r="335" spans="1:36" ht="12.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</row>
    <row r="336" spans="1:36" ht="12.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</row>
    <row r="337" spans="1:36" ht="12.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</row>
    <row r="338" spans="1:36" ht="12.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</row>
    <row r="339" spans="1:36" ht="12.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</row>
    <row r="340" spans="1:36" ht="12.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</row>
    <row r="341" spans="1:36" ht="12.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</row>
    <row r="342" spans="1:36" ht="12.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</row>
    <row r="343" spans="1:36" ht="12.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</row>
    <row r="344" spans="1:36" ht="12.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</row>
    <row r="345" spans="1:36" ht="12.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</row>
    <row r="346" spans="1:36" ht="12.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</row>
    <row r="347" spans="1:36" ht="12.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</row>
    <row r="348" spans="1:36" ht="12.5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</row>
    <row r="349" spans="1:36" ht="12.5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</row>
    <row r="350" spans="1:36" ht="12.5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</row>
    <row r="351" spans="1:36" ht="12.5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</row>
    <row r="352" spans="1:36" ht="12.5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</row>
    <row r="353" spans="1:36" ht="12.5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</row>
    <row r="354" spans="1:36" ht="12.5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</row>
    <row r="355" spans="1:36" ht="12.5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</row>
    <row r="356" spans="1:36" ht="12.5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</row>
    <row r="357" spans="1:36" ht="12.5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</row>
    <row r="358" spans="1:36" ht="12.5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</row>
    <row r="359" spans="1:36" ht="12.5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</row>
    <row r="360" spans="1:36" ht="12.5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</row>
    <row r="361" spans="1:36" ht="12.5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</row>
    <row r="362" spans="1:36" ht="12.5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</row>
    <row r="363" spans="1:36" ht="12.5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</row>
    <row r="364" spans="1:36" ht="12.5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</row>
    <row r="365" spans="1:36" ht="12.5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</row>
    <row r="366" spans="1:36" ht="12.5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</row>
    <row r="367" spans="1:36" ht="12.5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</row>
    <row r="368" spans="1:36" ht="12.5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</row>
    <row r="369" spans="1:36" ht="12.5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</row>
    <row r="370" spans="1:36" ht="12.5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</row>
    <row r="371" spans="1:36" ht="12.5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</row>
    <row r="372" spans="1:36" ht="12.5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</row>
    <row r="373" spans="1:36" ht="12.5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</row>
    <row r="374" spans="1:36" ht="12.5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</row>
    <row r="375" spans="1:36" ht="12.5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</row>
    <row r="376" spans="1:36" ht="12.5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</row>
    <row r="377" spans="1:36" ht="12.5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</row>
    <row r="378" spans="1:36" ht="12.5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</row>
    <row r="379" spans="1:36" ht="12.5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</row>
    <row r="380" spans="1:36" ht="12.5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</row>
    <row r="381" spans="1:36" ht="12.5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</row>
    <row r="382" spans="1:36" ht="12.5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</row>
    <row r="383" spans="1:36" ht="12.5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</row>
    <row r="384" spans="1:36" ht="12.5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</row>
    <row r="385" spans="1:36" ht="12.5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</row>
    <row r="386" spans="1:36" ht="12.5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</row>
    <row r="387" spans="1:36" ht="12.5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</row>
    <row r="388" spans="1:36" ht="12.5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</row>
    <row r="389" spans="1:36" ht="12.5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</row>
    <row r="390" spans="1:36" ht="12.5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</row>
    <row r="391" spans="1:36" ht="12.5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</row>
    <row r="392" spans="1:36" ht="12.5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</row>
    <row r="393" spans="1:36" ht="12.5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</row>
    <row r="394" spans="1:36" ht="12.5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</row>
    <row r="395" spans="1:36" ht="12.5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</row>
    <row r="396" spans="1:36" ht="12.5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</row>
    <row r="397" spans="1:36" ht="12.5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</row>
    <row r="398" spans="1:36" ht="12.5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</row>
    <row r="399" spans="1:36" ht="12.5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</row>
    <row r="400" spans="1:36" ht="12.5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</row>
    <row r="401" spans="1:36" ht="12.5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</row>
    <row r="402" spans="1:36" ht="12.5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</row>
    <row r="403" spans="1:36" ht="12.5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</row>
    <row r="404" spans="1:36" ht="12.5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</row>
    <row r="405" spans="1:36" ht="12.5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</row>
    <row r="406" spans="1:36" ht="12.5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</row>
    <row r="407" spans="1:36" ht="12.5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</row>
    <row r="408" spans="1:36" ht="12.5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</row>
    <row r="409" spans="1:36" ht="12.5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</row>
    <row r="410" spans="1:36" ht="12.5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</row>
    <row r="411" spans="1:36" ht="12.5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</row>
    <row r="412" spans="1:36" ht="12.5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</row>
    <row r="413" spans="1:36" ht="12.5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</row>
    <row r="414" spans="1:36" ht="12.5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</row>
    <row r="415" spans="1:36" ht="12.5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</row>
    <row r="416" spans="1:36" ht="12.5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</row>
    <row r="417" spans="1:36" ht="12.5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</row>
    <row r="418" spans="1:36" ht="12.5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</row>
    <row r="419" spans="1:36" ht="12.5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</row>
    <row r="420" spans="1:36" ht="12.5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</row>
    <row r="421" spans="1:36" ht="12.5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</row>
    <row r="422" spans="1:36" ht="12.5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</row>
    <row r="423" spans="1:36" ht="12.5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</row>
    <row r="424" spans="1:36" ht="12.5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</row>
    <row r="425" spans="1:36" ht="12.5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</row>
    <row r="426" spans="1:36" ht="12.5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</row>
    <row r="427" spans="1:36" ht="12.5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</row>
    <row r="428" spans="1:36" ht="12.5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</row>
    <row r="429" spans="1:36" ht="12.5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</row>
    <row r="430" spans="1:36" ht="12.5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</row>
    <row r="431" spans="1:36" ht="12.5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</row>
    <row r="432" spans="1:36" ht="12.5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</row>
    <row r="433" spans="1:36" ht="12.5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</row>
    <row r="434" spans="1:36" ht="12.5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</row>
    <row r="435" spans="1:36" ht="12.5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</row>
    <row r="436" spans="1:36" ht="12.5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</row>
    <row r="437" spans="1:36" ht="12.5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</row>
    <row r="438" spans="1:36" ht="12.5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</row>
    <row r="439" spans="1:36" ht="12.5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</row>
    <row r="440" spans="1:36" ht="12.5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</row>
    <row r="441" spans="1:36" ht="12.5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</row>
    <row r="442" spans="1:36" ht="12.5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</row>
    <row r="443" spans="1:36" ht="12.5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</row>
    <row r="444" spans="1:36" ht="12.5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</row>
    <row r="445" spans="1:36" ht="12.5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</row>
    <row r="446" spans="1:36" ht="12.5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</row>
    <row r="447" spans="1:36" ht="12.5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</row>
    <row r="448" spans="1:36" ht="12.5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</row>
    <row r="449" spans="1:36" ht="12.5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</row>
    <row r="450" spans="1:36" ht="12.5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</row>
    <row r="451" spans="1:36" ht="12.5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</row>
    <row r="452" spans="1:36" ht="12.5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</row>
    <row r="453" spans="1:36" ht="12.5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</row>
    <row r="454" spans="1:36" ht="12.5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</row>
    <row r="455" spans="1:36" ht="12.5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</row>
    <row r="456" spans="1:36" ht="12.5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</row>
    <row r="457" spans="1:36" ht="12.5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</row>
    <row r="458" spans="1:36" ht="12.5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</row>
    <row r="459" spans="1:36" ht="12.5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</row>
    <row r="460" spans="1:36" ht="12.5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</row>
    <row r="461" spans="1:36" ht="12.5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</row>
    <row r="462" spans="1:36" ht="12.5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</row>
    <row r="463" spans="1:36" ht="12.5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</row>
    <row r="464" spans="1:36" ht="12.5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</row>
    <row r="465" spans="1:36" ht="12.5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</row>
    <row r="466" spans="1:36" ht="12.5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</row>
    <row r="467" spans="1:36" ht="12.5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</row>
    <row r="468" spans="1:36" ht="12.5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</row>
    <row r="469" spans="1:36" ht="12.5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</row>
    <row r="470" spans="1:36" ht="12.5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</row>
    <row r="471" spans="1:36" ht="12.5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</row>
    <row r="472" spans="1:36" ht="12.5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</row>
    <row r="473" spans="1:36" ht="12.5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</row>
    <row r="474" spans="1:36" ht="12.5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</row>
    <row r="475" spans="1:36" ht="12.5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</row>
    <row r="476" spans="1:36" ht="12.5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</row>
    <row r="477" spans="1:36" ht="12.5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</row>
    <row r="478" spans="1:36" ht="12.5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</row>
    <row r="479" spans="1:36" ht="12.5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</row>
    <row r="480" spans="1:36" ht="12.5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</row>
    <row r="481" spans="1:36" ht="12.5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</row>
    <row r="482" spans="1:36" ht="12.5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</row>
    <row r="483" spans="1:36" ht="12.5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</row>
    <row r="484" spans="1:36" ht="12.5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</row>
    <row r="485" spans="1:36" ht="12.5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</row>
    <row r="486" spans="1:36" ht="12.5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</row>
    <row r="487" spans="1:36" ht="12.5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</row>
    <row r="488" spans="1:36" ht="12.5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</row>
    <row r="489" spans="1:36" ht="12.5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</row>
    <row r="490" spans="1:36" ht="12.5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</row>
    <row r="491" spans="1:36" ht="12.5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</row>
    <row r="492" spans="1:36" ht="12.5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</row>
    <row r="493" spans="1:36" ht="12.5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</row>
    <row r="494" spans="1:36" ht="12.5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</row>
    <row r="495" spans="1:36" ht="12.5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</row>
    <row r="496" spans="1:36" ht="12.5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</row>
    <row r="497" spans="1:36" ht="12.5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</row>
    <row r="498" spans="1:36" ht="12.5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</row>
    <row r="499" spans="1:36" ht="12.5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</row>
    <row r="500" spans="1:36" ht="12.5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</row>
    <row r="501" spans="1:36" ht="12.5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</row>
    <row r="502" spans="1:36" ht="12.5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</row>
    <row r="503" spans="1:36" ht="12.5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</row>
    <row r="504" spans="1:36" ht="12.5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</row>
    <row r="505" spans="1:36" ht="12.5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</row>
    <row r="506" spans="1:36" ht="12.5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</row>
    <row r="507" spans="1:36" ht="12.5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</row>
    <row r="508" spans="1:36" ht="12.5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</row>
    <row r="509" spans="1:36" ht="12.5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</row>
    <row r="510" spans="1:36" ht="12.5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</row>
    <row r="511" spans="1:36" ht="12.5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</row>
    <row r="512" spans="1:36" ht="12.5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</row>
    <row r="513" spans="1:36" ht="12.5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</row>
    <row r="514" spans="1:36" ht="12.5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</row>
    <row r="515" spans="1:36" ht="12.5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</row>
    <row r="516" spans="1:36" ht="12.5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</row>
    <row r="517" spans="1:36" ht="12.5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</row>
    <row r="518" spans="1:36" ht="12.5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</row>
    <row r="519" spans="1:36" ht="12.5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</row>
    <row r="520" spans="1:36" ht="12.5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</row>
    <row r="521" spans="1:36" ht="12.5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</row>
    <row r="522" spans="1:36" ht="12.5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</row>
    <row r="523" spans="1:36" ht="12.5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</row>
    <row r="524" spans="1:36" ht="12.5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</row>
    <row r="525" spans="1:36" ht="12.5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</row>
    <row r="526" spans="1:36" ht="12.5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</row>
    <row r="527" spans="1:36" ht="12.5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</row>
    <row r="528" spans="1:36" ht="12.5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</row>
    <row r="529" spans="1:36" ht="12.5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</row>
    <row r="530" spans="1:36" ht="12.5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</row>
    <row r="531" spans="1:36" ht="12.5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</row>
    <row r="532" spans="1:36" ht="12.5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</row>
    <row r="533" spans="1:36" ht="12.5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</row>
    <row r="534" spans="1:36" ht="12.5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</row>
    <row r="535" spans="1:36" ht="12.5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</row>
    <row r="536" spans="1:36" ht="12.5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</row>
    <row r="537" spans="1:36" ht="12.5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</row>
    <row r="538" spans="1:36" ht="12.5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</row>
    <row r="539" spans="1:36" ht="12.5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</row>
    <row r="540" spans="1:36" ht="12.5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</row>
    <row r="541" spans="1:36" ht="12.5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</row>
    <row r="542" spans="1:36" ht="12.5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</row>
    <row r="543" spans="1:36" ht="12.5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</row>
    <row r="544" spans="1:36" ht="12.5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</row>
    <row r="545" spans="1:36" ht="12.5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</row>
    <row r="546" spans="1:36" ht="12.5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</row>
    <row r="547" spans="1:36" ht="12.5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</row>
    <row r="548" spans="1:36" ht="12.5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</row>
    <row r="549" spans="1:36" ht="12.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</row>
    <row r="550" spans="1:36" ht="12.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</row>
    <row r="551" spans="1:36" ht="12.5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</row>
    <row r="552" spans="1:36" ht="12.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</row>
    <row r="553" spans="1:36" ht="12.5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</row>
    <row r="554" spans="1:36" ht="12.5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</row>
    <row r="555" spans="1:36" ht="12.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</row>
    <row r="556" spans="1:36" ht="12.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</row>
    <row r="557" spans="1:36" ht="12.5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</row>
    <row r="558" spans="1:36" ht="12.5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</row>
    <row r="559" spans="1:36" ht="12.5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</row>
    <row r="560" spans="1:36" ht="12.5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</row>
    <row r="561" spans="1:36" ht="12.5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</row>
    <row r="562" spans="1:36" ht="12.5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</row>
    <row r="563" spans="1:36" ht="12.5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</row>
    <row r="564" spans="1:36" ht="12.5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</row>
    <row r="565" spans="1:36" ht="12.5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</row>
    <row r="566" spans="1:36" ht="12.5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</row>
    <row r="567" spans="1:36" ht="12.5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</row>
    <row r="568" spans="1:36" ht="12.5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</row>
    <row r="569" spans="1:36" ht="12.5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ht="12.5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ht="12.5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ht="12.5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ht="12.5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ht="12.5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ht="12.5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ht="12.5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ht="12.5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ht="12.5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ht="12.5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ht="12.5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ht="12.5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ht="12.5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ht="12.5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ht="12.5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ht="12.5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ht="12.5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ht="12.5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ht="12.5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ht="12.5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ht="12.5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ht="12.5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ht="12.5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ht="12.5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ht="12.5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  <row r="595" spans="1:36" ht="12.5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</row>
    <row r="596" spans="1:36" ht="12.5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</row>
    <row r="597" spans="1:36" ht="12.5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</row>
    <row r="598" spans="1:36" ht="12.5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</row>
    <row r="599" spans="1:36" ht="12.5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</row>
    <row r="600" spans="1:36" ht="12.5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</row>
    <row r="601" spans="1:36" ht="12.5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</row>
    <row r="602" spans="1:36" ht="12.5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</row>
    <row r="603" spans="1:36" ht="12.5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</row>
    <row r="604" spans="1:36" ht="12.5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</row>
    <row r="605" spans="1:36" ht="12.5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</row>
    <row r="606" spans="1:36" ht="12.5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</row>
    <row r="607" spans="1:36" ht="12.5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</row>
    <row r="608" spans="1:36" ht="12.5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</row>
    <row r="609" spans="1:36" ht="12.5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</row>
    <row r="610" spans="1:36" ht="12.5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</row>
    <row r="611" spans="1:36" ht="12.5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</row>
    <row r="612" spans="1:36" ht="12.5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</row>
    <row r="613" spans="1:36" ht="12.5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</row>
    <row r="614" spans="1:36" ht="12.5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</row>
    <row r="615" spans="1:36" ht="12.5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</row>
    <row r="616" spans="1:36" ht="12.5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</row>
    <row r="617" spans="1:36" ht="12.5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</row>
    <row r="618" spans="1:36" ht="12.5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</row>
    <row r="619" spans="1:36" ht="12.5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</row>
    <row r="620" spans="1:36" ht="12.5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</row>
    <row r="621" spans="1:36" ht="12.5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</row>
    <row r="622" spans="1:36" ht="12.5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</row>
    <row r="623" spans="1:36" ht="12.5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</row>
    <row r="624" spans="1:36" ht="12.5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</row>
    <row r="625" spans="1:36" ht="12.5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</row>
    <row r="626" spans="1:36" ht="12.5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</row>
    <row r="627" spans="1:36" ht="12.5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</row>
    <row r="628" spans="1:36" ht="12.5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</row>
    <row r="629" spans="1:36" ht="12.5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</row>
    <row r="630" spans="1:36" ht="12.5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</row>
    <row r="631" spans="1:36" ht="12.5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</row>
    <row r="632" spans="1:36" ht="12.5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</row>
    <row r="633" spans="1:36" ht="12.5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</row>
    <row r="634" spans="1:36" ht="12.5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</row>
    <row r="635" spans="1:36" ht="12.5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</row>
    <row r="636" spans="1:36" ht="12.5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</row>
    <row r="637" spans="1:36" ht="12.5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</row>
    <row r="638" spans="1:36" ht="12.5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</row>
    <row r="639" spans="1:36" ht="12.5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</row>
    <row r="640" spans="1:36" ht="12.5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</row>
    <row r="641" spans="1:36" ht="12.5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</row>
    <row r="642" spans="1:36" ht="12.5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</row>
    <row r="643" spans="1:36" ht="12.5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</row>
    <row r="644" spans="1:36" ht="12.5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</row>
    <row r="645" spans="1:36" ht="12.5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</row>
    <row r="646" spans="1:36" ht="12.5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</row>
    <row r="647" spans="1:36" ht="12.5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</row>
    <row r="648" spans="1:36" ht="12.5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</row>
    <row r="649" spans="1:36" ht="12.5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</row>
    <row r="650" spans="1:36" ht="12.5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</row>
    <row r="651" spans="1:36" ht="12.5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</row>
    <row r="652" spans="1:36" ht="12.5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</row>
    <row r="653" spans="1:36" ht="12.5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</row>
    <row r="654" spans="1:36" ht="12.5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</row>
    <row r="655" spans="1:36" ht="12.5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</row>
    <row r="656" spans="1:36" ht="12.5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</row>
    <row r="657" spans="1:36" ht="12.5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</row>
    <row r="658" spans="1:36" ht="12.5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</row>
    <row r="659" spans="1:36" ht="12.5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</row>
    <row r="660" spans="1:36" ht="12.5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</row>
    <row r="661" spans="1:36" ht="12.5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</row>
    <row r="662" spans="1:36" ht="12.5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</row>
    <row r="663" spans="1:36" ht="12.5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</row>
    <row r="664" spans="1:36" ht="12.5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</row>
    <row r="665" spans="1:36" ht="12.5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</row>
    <row r="666" spans="1:36" ht="12.5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</row>
    <row r="667" spans="1:36" ht="12.5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</row>
    <row r="668" spans="1:36" ht="12.5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</row>
    <row r="669" spans="1:36" ht="12.5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</row>
    <row r="670" spans="1:36" ht="12.5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</row>
    <row r="671" spans="1:36" ht="12.5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</row>
    <row r="672" spans="1:36" ht="12.5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</row>
    <row r="673" spans="1:36" ht="12.5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</row>
    <row r="674" spans="1:36" ht="12.5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</row>
    <row r="675" spans="1:36" ht="12.5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</row>
    <row r="676" spans="1:36" ht="12.5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</row>
    <row r="677" spans="1:36" ht="12.5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</row>
    <row r="678" spans="1:36" ht="12.5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</row>
    <row r="679" spans="1:36" ht="12.5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</row>
    <row r="680" spans="1:36" ht="12.5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</row>
    <row r="681" spans="1:36" ht="12.5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</row>
    <row r="682" spans="1:36" ht="12.5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</row>
    <row r="683" spans="1:36" ht="12.5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</row>
    <row r="684" spans="1:36" ht="12.5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</row>
    <row r="685" spans="1:36" ht="12.5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</row>
    <row r="686" spans="1:36" ht="12.5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</row>
    <row r="687" spans="1:36" ht="12.5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</row>
    <row r="688" spans="1:36" ht="12.5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</row>
    <row r="689" spans="1:36" ht="12.5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</row>
    <row r="690" spans="1:36" ht="12.5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</row>
    <row r="691" spans="1:36" ht="12.5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</row>
    <row r="692" spans="1:36" ht="12.5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</row>
    <row r="693" spans="1:36" ht="12.5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</row>
    <row r="694" spans="1:36" ht="12.5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</row>
    <row r="695" spans="1:36" ht="12.5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</row>
    <row r="696" spans="1:36" ht="12.5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</row>
    <row r="697" spans="1:36" ht="12.5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</row>
    <row r="698" spans="1:36" ht="12.5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</row>
    <row r="699" spans="1:36" ht="12.5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</row>
    <row r="700" spans="1:36" ht="12.5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</row>
    <row r="701" spans="1:36" ht="12.5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</row>
    <row r="702" spans="1:36" ht="12.5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</row>
    <row r="703" spans="1:36" ht="12.5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</row>
    <row r="704" spans="1:36" ht="12.5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</row>
    <row r="705" spans="1:36" ht="12.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</row>
    <row r="706" spans="1:36" ht="12.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</row>
    <row r="707" spans="1:36" ht="12.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</row>
    <row r="708" spans="1:36" ht="12.5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</row>
    <row r="709" spans="1:36" ht="12.5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</row>
    <row r="710" spans="1:36" ht="12.5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</row>
    <row r="711" spans="1:36" ht="12.5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</row>
    <row r="712" spans="1:36" ht="12.5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</row>
    <row r="713" spans="1:36" ht="12.5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</row>
    <row r="714" spans="1:36" ht="12.5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</row>
    <row r="715" spans="1:36" ht="12.5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</row>
    <row r="716" spans="1:36" ht="12.5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</row>
    <row r="717" spans="1:36" ht="12.5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</row>
    <row r="718" spans="1:36" ht="12.5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</row>
    <row r="719" spans="1:36" ht="12.5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</row>
    <row r="720" spans="1:36" ht="12.5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</row>
    <row r="721" spans="1:36" ht="12.5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</row>
    <row r="722" spans="1:36" ht="12.5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</row>
    <row r="723" spans="1:36" ht="12.5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</row>
    <row r="724" spans="1:36" ht="12.5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</row>
    <row r="725" spans="1:36" ht="12.5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</row>
    <row r="726" spans="1:36" ht="12.5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</row>
    <row r="727" spans="1:36" ht="12.5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</row>
    <row r="728" spans="1:36" ht="12.5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</row>
    <row r="729" spans="1:36" ht="12.5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</row>
    <row r="730" spans="1:36" ht="12.5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</row>
    <row r="731" spans="1:36" ht="12.5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</row>
    <row r="732" spans="1:36" ht="12.5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</row>
    <row r="733" spans="1:36" ht="12.5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</row>
    <row r="734" spans="1:36" ht="12.5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</row>
    <row r="735" spans="1:36" ht="12.5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</row>
    <row r="736" spans="1:36" ht="12.5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</row>
    <row r="737" spans="1:36" ht="12.5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</row>
    <row r="738" spans="1:36" ht="12.5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</row>
    <row r="739" spans="1:36" ht="12.5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</row>
    <row r="740" spans="1:36" ht="12.5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</row>
    <row r="741" spans="1:36" ht="12.5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</row>
    <row r="742" spans="1:36" ht="12.5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</row>
    <row r="743" spans="1:36" ht="12.5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</row>
    <row r="744" spans="1:36" ht="12.5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</row>
    <row r="745" spans="1:36" ht="12.5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</row>
    <row r="746" spans="1:36" ht="12.5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</row>
    <row r="747" spans="1:36" ht="12.5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</row>
    <row r="748" spans="1:36" ht="12.5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</row>
    <row r="749" spans="1:36" ht="12.5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</row>
    <row r="750" spans="1:36" ht="12.5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</row>
    <row r="751" spans="1:36" ht="12.5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</row>
    <row r="752" spans="1:36" ht="12.5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</row>
    <row r="753" spans="1:36" ht="12.5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</row>
    <row r="754" spans="1:36" ht="12.5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</row>
    <row r="755" spans="1:36" ht="12.5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</row>
    <row r="756" spans="1:36" ht="12.5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</row>
    <row r="757" spans="1:36" ht="12.5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</row>
    <row r="758" spans="1:36" ht="12.5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</row>
    <row r="759" spans="1:36" ht="12.5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</row>
    <row r="760" spans="1:36" ht="12.5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</row>
    <row r="761" spans="1:36" ht="12.5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</row>
    <row r="762" spans="1:36" ht="12.5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</row>
    <row r="763" spans="1:36" ht="12.5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</row>
    <row r="764" spans="1:36" ht="12.5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</row>
    <row r="765" spans="1:36" ht="12.5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</row>
    <row r="766" spans="1:36" ht="12.5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</row>
    <row r="767" spans="1:36" ht="12.5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</row>
    <row r="768" spans="1:36" ht="12.5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</row>
    <row r="769" spans="1:36" ht="12.5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</row>
    <row r="770" spans="1:36" ht="12.5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</row>
    <row r="771" spans="1:36" ht="12.5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</row>
    <row r="772" spans="1:36" ht="12.5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</row>
    <row r="773" spans="1:36" ht="12.5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</row>
    <row r="774" spans="1:36" ht="12.5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</row>
    <row r="775" spans="1:36" ht="12.5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</row>
    <row r="776" spans="1:36" ht="12.5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</row>
    <row r="777" spans="1:36" ht="12.5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</row>
    <row r="778" spans="1:36" ht="12.5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</row>
    <row r="779" spans="1:36" ht="12.5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</row>
    <row r="780" spans="1:36" ht="12.5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</row>
    <row r="781" spans="1:36" ht="12.5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</row>
    <row r="782" spans="1:36" ht="12.5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</row>
    <row r="783" spans="1:36" ht="12.5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</row>
    <row r="784" spans="1:36" ht="12.5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</row>
    <row r="785" spans="1:36" ht="12.5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</row>
    <row r="786" spans="1:36" ht="12.5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</row>
    <row r="787" spans="1:36" ht="12.5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</row>
    <row r="788" spans="1:36" ht="12.5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</row>
    <row r="789" spans="1:36" ht="12.5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</row>
    <row r="790" spans="1:36" ht="12.5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</row>
    <row r="791" spans="1:36" ht="12.5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</row>
    <row r="792" spans="1:36" ht="12.5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</row>
    <row r="793" spans="1:36" ht="12.5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</row>
    <row r="794" spans="1:36" ht="12.5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</row>
    <row r="795" spans="1:36" ht="12.5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</row>
    <row r="796" spans="1:36" ht="12.5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</row>
    <row r="797" spans="1:36" ht="12.5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</row>
    <row r="798" spans="1:36" ht="12.5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</row>
    <row r="799" spans="1:36" ht="12.5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</row>
    <row r="800" spans="1:36" ht="12.5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</row>
    <row r="801" spans="1:36" ht="12.5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</row>
    <row r="802" spans="1:36" ht="12.5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</row>
    <row r="803" spans="1:36" ht="12.5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</row>
    <row r="804" spans="1:36" ht="12.5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</row>
    <row r="805" spans="1:36" ht="12.5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</row>
    <row r="806" spans="1:36" ht="12.5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</row>
    <row r="807" spans="1:36" ht="12.5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</row>
    <row r="808" spans="1:36" ht="12.5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</row>
    <row r="809" spans="1:36" ht="12.5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</row>
    <row r="810" spans="1:36" ht="12.5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</row>
    <row r="811" spans="1:36" ht="12.5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</row>
    <row r="812" spans="1:36" ht="12.5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</row>
    <row r="813" spans="1:36" ht="12.5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</row>
    <row r="814" spans="1:36" ht="12.5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</row>
    <row r="815" spans="1:36" ht="12.5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</row>
    <row r="816" spans="1:36" ht="12.5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</row>
    <row r="817" spans="1:36" ht="12.5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</row>
    <row r="818" spans="1:36" ht="12.5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</row>
    <row r="819" spans="1:36" ht="12.5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</row>
    <row r="820" spans="1:36" ht="12.5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</row>
    <row r="821" spans="1:36" ht="12.5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</row>
    <row r="822" spans="1:36" ht="12.5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</row>
    <row r="823" spans="1:36" ht="12.5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</row>
    <row r="824" spans="1:36" ht="12.5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</row>
    <row r="825" spans="1:36" ht="12.5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</row>
    <row r="826" spans="1:36" ht="12.5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</row>
    <row r="827" spans="1:36" ht="12.5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</row>
    <row r="828" spans="1:36" ht="12.5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</row>
    <row r="829" spans="1:36" ht="12.5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</row>
    <row r="830" spans="1:36" ht="12.5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</row>
    <row r="831" spans="1:36" ht="12.5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</row>
    <row r="832" spans="1:36" ht="12.5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</row>
    <row r="833" spans="1:36" ht="12.5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</row>
    <row r="834" spans="1:36" ht="12.5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</row>
    <row r="835" spans="1:36" ht="12.5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</row>
    <row r="836" spans="1:36" ht="12.5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</row>
    <row r="837" spans="1:36" ht="12.5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</row>
    <row r="838" spans="1:36" ht="12.5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</row>
    <row r="839" spans="1:36" ht="12.5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</row>
    <row r="840" spans="1:36" ht="12.5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</row>
    <row r="841" spans="1:36" ht="12.5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</row>
    <row r="842" spans="1:36" ht="12.5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</row>
    <row r="843" spans="1:36" ht="12.5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</row>
    <row r="844" spans="1:36" ht="12.5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</row>
    <row r="845" spans="1:36" ht="12.5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</row>
    <row r="846" spans="1:36" ht="12.5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</row>
    <row r="847" spans="1:36" ht="12.5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</row>
    <row r="848" spans="1:36" ht="12.5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</row>
    <row r="849" spans="1:36" ht="12.5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</row>
    <row r="850" spans="1:36" ht="12.5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</row>
    <row r="851" spans="1:36" ht="12.5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</row>
    <row r="852" spans="1:36" ht="12.5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</row>
    <row r="853" spans="1:36" ht="12.5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</row>
    <row r="854" spans="1:36" ht="12.5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</row>
    <row r="855" spans="1:36" ht="12.5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</row>
    <row r="856" spans="1:36" ht="12.5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</row>
    <row r="857" spans="1:36" ht="12.5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</row>
    <row r="858" spans="1:36" ht="12.5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</row>
    <row r="859" spans="1:36" ht="12.5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</row>
    <row r="860" spans="1:36" ht="12.5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</row>
    <row r="861" spans="1:36" ht="12.5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</row>
    <row r="862" spans="1:36" ht="12.5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</row>
    <row r="863" spans="1:36" ht="12.5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</row>
    <row r="864" spans="1:36" ht="12.5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</row>
    <row r="865" spans="1:36" ht="12.5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</row>
    <row r="866" spans="1:36" ht="12.5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</row>
    <row r="867" spans="1:36" ht="12.5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</row>
    <row r="868" spans="1:36" ht="12.5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</row>
    <row r="869" spans="1:36" ht="12.5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</row>
    <row r="870" spans="1:36" ht="12.5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</row>
    <row r="871" spans="1:36" ht="12.5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</row>
    <row r="872" spans="1:36" ht="12.5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</row>
    <row r="873" spans="1:36" ht="12.5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</row>
    <row r="874" spans="1:36" ht="12.5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</row>
    <row r="875" spans="1:36" ht="12.5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</row>
    <row r="876" spans="1:36" ht="12.5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</row>
    <row r="877" spans="1:36" ht="12.5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</row>
    <row r="878" spans="1:36" ht="12.5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</row>
    <row r="879" spans="1:36" ht="12.5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</row>
    <row r="880" spans="1:36" ht="12.5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</row>
    <row r="881" spans="1:36" ht="12.5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</row>
    <row r="882" spans="1:36" ht="12.5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</row>
    <row r="883" spans="1:36" ht="12.5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</row>
    <row r="884" spans="1:36" ht="12.5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</row>
    <row r="885" spans="1:36" ht="12.5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</row>
    <row r="886" spans="1:36" ht="12.5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</row>
    <row r="887" spans="1:36" ht="12.5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</row>
    <row r="888" spans="1:36" ht="12.5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</row>
    <row r="889" spans="1:36" ht="12.5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</row>
    <row r="890" spans="1:36" ht="12.5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</row>
    <row r="891" spans="1:36" ht="12.5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</row>
    <row r="892" spans="1:36" ht="12.5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</row>
    <row r="893" spans="1:36" ht="12.5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</row>
    <row r="894" spans="1:36" ht="12.5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</row>
    <row r="895" spans="1:36" ht="12.5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</row>
    <row r="896" spans="1:36" ht="12.5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</row>
    <row r="897" spans="1:36" ht="12.5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</row>
    <row r="898" spans="1:36" ht="12.5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</row>
    <row r="899" spans="1:36" ht="12.5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</row>
    <row r="900" spans="1:36" ht="12.5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</row>
    <row r="901" spans="1:36" ht="12.5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</row>
    <row r="902" spans="1:36" ht="12.5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</row>
    <row r="903" spans="1:36" ht="12.5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</row>
    <row r="904" spans="1:36" ht="12.5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</row>
    <row r="905" spans="1:36" ht="12.5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</row>
    <row r="906" spans="1:36" ht="12.5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</row>
    <row r="907" spans="1:36" ht="12.5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</row>
    <row r="908" spans="1:36" ht="12.5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</row>
    <row r="909" spans="1:36" ht="12.5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</row>
    <row r="910" spans="1:36" ht="12.5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</row>
    <row r="911" spans="1:36" ht="12.5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</row>
    <row r="912" spans="1:36" ht="12.5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</row>
    <row r="913" spans="1:36" ht="12.5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</row>
    <row r="914" spans="1:36" ht="12.5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</row>
    <row r="915" spans="1:36" ht="12.5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</row>
    <row r="916" spans="1:36" ht="12.5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</row>
    <row r="917" spans="1:36" ht="12.5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</row>
    <row r="918" spans="1:36" ht="12.5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</row>
    <row r="919" spans="1:36" ht="12.5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</row>
    <row r="920" spans="1:36" ht="12.5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</row>
    <row r="921" spans="1:36" ht="12.5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</row>
    <row r="922" spans="1:36" ht="12.5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</row>
    <row r="923" spans="1:36" ht="12.5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</row>
    <row r="924" spans="1:36" ht="12.5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</row>
    <row r="925" spans="1:36" ht="12.5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</row>
    <row r="926" spans="1:36" ht="12.5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</row>
    <row r="927" spans="1:36" ht="12.5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</row>
    <row r="928" spans="1:36" ht="12.5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</row>
    <row r="929" spans="1:36" ht="12.5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</row>
    <row r="930" spans="1:36" ht="12.5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</row>
    <row r="931" spans="1:36" ht="12.5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</row>
    <row r="932" spans="1:36" ht="12.5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</row>
    <row r="933" spans="1:36" ht="12.5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</row>
    <row r="934" spans="1:36" ht="12.5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</row>
    <row r="935" spans="1:36" ht="12.5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</row>
    <row r="936" spans="1:36" ht="12.5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</row>
    <row r="937" spans="1:36" ht="12.5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</row>
    <row r="938" spans="1:36" ht="12.5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</row>
    <row r="939" spans="1:36" ht="12.5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</row>
    <row r="940" spans="1:36" ht="12.5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</row>
    <row r="941" spans="1:36" ht="12.5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</row>
    <row r="942" spans="1:36" ht="12.5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</row>
    <row r="943" spans="1:36" ht="12.5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</row>
    <row r="944" spans="1:36" ht="12.5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</row>
    <row r="945" spans="1:36" ht="12.5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</row>
    <row r="946" spans="1:36" ht="12.5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</row>
    <row r="947" spans="1:36" ht="12.5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</row>
    <row r="948" spans="1:36" ht="12.5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</row>
    <row r="949" spans="1:36" ht="12.5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</row>
    <row r="950" spans="1:36" ht="12.5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</row>
    <row r="951" spans="1:36" ht="12.5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</row>
    <row r="952" spans="1:36" ht="12.5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</row>
    <row r="953" spans="1:36" ht="12.5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</row>
    <row r="954" spans="1:3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</row>
    <row r="955" spans="1:3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</row>
    <row r="956" spans="1:3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</row>
    <row r="957" spans="1:3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</row>
    <row r="958" spans="1:3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</row>
    <row r="959" spans="1:3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</row>
    <row r="960" spans="1:3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</row>
    <row r="961" spans="1:13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</row>
  </sheetData>
  <mergeCells count="1">
    <mergeCell ref="N9:Q9"/>
  </mergeCells>
  <dataValidations count="3">
    <dataValidation type="list" allowBlank="1" showInputMessage="1" showErrorMessage="1" sqref="K11:M110" xr:uid="{06784CBE-EE68-4409-A526-8B9E12455C23}">
      <formula1>languages</formula1>
    </dataValidation>
    <dataValidation type="list" allowBlank="1" showInputMessage="1" showErrorMessage="1" prompt="List of choice - Please select a choice from that list." sqref="E12:E110 E11" xr:uid="{E8CB2466-A169-4859-A0D6-4309858B0E7D}">
      <formula1>world</formula1>
    </dataValidation>
    <dataValidation type="list" allowBlank="1" showInputMessage="1" showErrorMessage="1" sqref="F11:F110" xr:uid="{1E07BD8F-DF45-4BE8-8450-CE50B12781E3}">
      <formula1>media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List of choice - Please select a choice from that list." xr:uid="{8ED53410-3619-4AB7-8727-BDDE01275646}">
          <x14:formula1>
            <xm:f>Parameters!$A$2:$A$3</xm:f>
          </x14:formula1>
          <xm:sqref>B11:B110</xm:sqref>
        </x14:dataValidation>
        <x14:dataValidation type="list" allowBlank="1" showInputMessage="1" showErrorMessage="1" xr:uid="{0DFDA08A-6B2A-4B18-A3A2-A5116ADED2A6}">
          <x14:formula1>
            <xm:f>Parameters!$D$2:$D$3</xm:f>
          </x14:formula1>
          <xm:sqref>J11:J19 G11:G110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5B3D-BDD0-47EE-A03E-285C7E0F7D81}">
  <sheetPr codeName="Feuil3"/>
  <dimension ref="A1:G263"/>
  <sheetViews>
    <sheetView workbookViewId="0"/>
  </sheetViews>
  <sheetFormatPr baseColWidth="10" defaultRowHeight="13" x14ac:dyDescent="0.3"/>
  <cols>
    <col min="1" max="1" width="18.1796875" style="47" bestFit="1" customWidth="1"/>
    <col min="2" max="2" width="18.1796875" style="50" customWidth="1"/>
    <col min="3" max="5" width="10.90625" style="47"/>
    <col min="6" max="6" width="11.81640625" style="47" bestFit="1" customWidth="1"/>
    <col min="7" max="7" width="10.81640625" style="48"/>
    <col min="8" max="16384" width="10.90625" style="47"/>
  </cols>
  <sheetData>
    <row r="1" spans="1:6" x14ac:dyDescent="0.3">
      <c r="A1" s="17" t="s">
        <v>112</v>
      </c>
      <c r="B1" s="17" t="s">
        <v>115</v>
      </c>
      <c r="C1" s="17" t="s">
        <v>19</v>
      </c>
      <c r="D1" s="17" t="s">
        <v>117</v>
      </c>
      <c r="E1" s="17" t="s">
        <v>20</v>
      </c>
    </row>
    <row r="2" spans="1:6" x14ac:dyDescent="0.3">
      <c r="A2" s="20" t="s">
        <v>113</v>
      </c>
      <c r="B2" s="50" t="s">
        <v>290</v>
      </c>
      <c r="C2" s="20" t="s">
        <v>21</v>
      </c>
      <c r="D2" s="20" t="s">
        <v>3</v>
      </c>
      <c r="E2" s="23" t="s">
        <v>4</v>
      </c>
      <c r="F2" s="48"/>
    </row>
    <row r="3" spans="1:6" x14ac:dyDescent="0.3">
      <c r="A3" s="20" t="s">
        <v>114</v>
      </c>
      <c r="B3" s="50" t="s">
        <v>291</v>
      </c>
      <c r="C3" s="20" t="s">
        <v>23</v>
      </c>
      <c r="D3" s="20" t="s">
        <v>9</v>
      </c>
      <c r="E3" s="20" t="s">
        <v>22</v>
      </c>
      <c r="F3" s="48"/>
    </row>
    <row r="4" spans="1:6" x14ac:dyDescent="0.3">
      <c r="A4" s="20"/>
      <c r="B4" s="50" t="s">
        <v>12</v>
      </c>
      <c r="C4" s="20" t="s">
        <v>11</v>
      </c>
      <c r="D4" s="20"/>
      <c r="E4" s="20" t="s">
        <v>24</v>
      </c>
      <c r="F4" s="48"/>
    </row>
    <row r="5" spans="1:6" x14ac:dyDescent="0.3">
      <c r="A5" s="20"/>
      <c r="B5" s="50" t="s">
        <v>118</v>
      </c>
      <c r="C5" s="20" t="s">
        <v>16</v>
      </c>
      <c r="D5" s="20"/>
      <c r="E5" s="20" t="s">
        <v>25</v>
      </c>
      <c r="F5" s="48"/>
    </row>
    <row r="6" spans="1:6" x14ac:dyDescent="0.3">
      <c r="A6" s="20"/>
      <c r="B6" s="50" t="s">
        <v>163</v>
      </c>
      <c r="C6" s="20" t="s">
        <v>5</v>
      </c>
      <c r="D6" s="20"/>
      <c r="E6" s="20" t="s">
        <v>26</v>
      </c>
      <c r="F6" s="48"/>
    </row>
    <row r="7" spans="1:6" x14ac:dyDescent="0.3">
      <c r="A7" s="20"/>
      <c r="B7" s="50" t="s">
        <v>292</v>
      </c>
      <c r="C7" s="20" t="s">
        <v>28</v>
      </c>
      <c r="D7" s="20"/>
      <c r="E7" s="20" t="s">
        <v>27</v>
      </c>
      <c r="F7" s="48"/>
    </row>
    <row r="8" spans="1:6" x14ac:dyDescent="0.3">
      <c r="A8" s="20"/>
      <c r="B8" s="50" t="s">
        <v>119</v>
      </c>
      <c r="C8" s="20" t="s">
        <v>30</v>
      </c>
      <c r="D8" s="20"/>
      <c r="E8" s="20" t="s">
        <v>29</v>
      </c>
      <c r="F8" s="48"/>
    </row>
    <row r="9" spans="1:6" x14ac:dyDescent="0.3">
      <c r="A9" s="20"/>
      <c r="B9" s="50" t="s">
        <v>164</v>
      </c>
      <c r="C9" s="20" t="s">
        <v>32</v>
      </c>
      <c r="D9" s="20"/>
      <c r="E9" s="20" t="s">
        <v>31</v>
      </c>
      <c r="F9" s="48"/>
    </row>
    <row r="10" spans="1:6" x14ac:dyDescent="0.3">
      <c r="A10" s="20"/>
      <c r="B10" s="50" t="s">
        <v>293</v>
      </c>
      <c r="C10" s="20" t="s">
        <v>34</v>
      </c>
      <c r="D10" s="20"/>
      <c r="E10" s="20" t="s">
        <v>33</v>
      </c>
      <c r="F10" s="48"/>
    </row>
    <row r="11" spans="1:6" x14ac:dyDescent="0.3">
      <c r="A11" s="20"/>
      <c r="B11" s="50" t="s">
        <v>294</v>
      </c>
      <c r="C11" s="20" t="s">
        <v>36</v>
      </c>
      <c r="D11" s="20"/>
      <c r="E11" s="20" t="s">
        <v>35</v>
      </c>
      <c r="F11" s="48"/>
    </row>
    <row r="12" spans="1:6" x14ac:dyDescent="0.3">
      <c r="A12" s="20"/>
      <c r="B12" s="50" t="s">
        <v>7</v>
      </c>
      <c r="C12" s="20" t="s">
        <v>13</v>
      </c>
      <c r="D12" s="20"/>
      <c r="E12" s="20" t="s">
        <v>37</v>
      </c>
      <c r="F12" s="48"/>
    </row>
    <row r="13" spans="1:6" x14ac:dyDescent="0.3">
      <c r="A13" s="20"/>
      <c r="B13" s="50" t="s">
        <v>154</v>
      </c>
      <c r="C13" s="20" t="s">
        <v>39</v>
      </c>
      <c r="D13" s="20"/>
      <c r="E13" s="20" t="s">
        <v>38</v>
      </c>
      <c r="F13" s="48"/>
    </row>
    <row r="14" spans="1:6" x14ac:dyDescent="0.3">
      <c r="A14" s="20"/>
      <c r="B14" s="50" t="s">
        <v>218</v>
      </c>
      <c r="C14" s="20" t="s">
        <v>41</v>
      </c>
      <c r="D14" s="20"/>
      <c r="E14" s="20" t="s">
        <v>40</v>
      </c>
      <c r="F14" s="48"/>
    </row>
    <row r="15" spans="1:6" x14ac:dyDescent="0.3">
      <c r="A15" s="20"/>
      <c r="B15" s="50" t="s">
        <v>228</v>
      </c>
      <c r="C15" s="20"/>
      <c r="D15" s="20"/>
      <c r="E15" s="20" t="s">
        <v>42</v>
      </c>
      <c r="F15" s="48"/>
    </row>
    <row r="16" spans="1:6" x14ac:dyDescent="0.3">
      <c r="A16" s="20"/>
      <c r="B16" s="50" t="s">
        <v>120</v>
      </c>
      <c r="C16" s="20"/>
      <c r="D16" s="20"/>
      <c r="E16" s="20" t="s">
        <v>43</v>
      </c>
      <c r="F16" s="48"/>
    </row>
    <row r="17" spans="1:6" x14ac:dyDescent="0.3">
      <c r="A17" s="20"/>
      <c r="B17" s="50" t="s">
        <v>155</v>
      </c>
      <c r="C17" s="20"/>
      <c r="D17" s="20"/>
      <c r="E17" s="20" t="s">
        <v>44</v>
      </c>
      <c r="F17" s="48"/>
    </row>
    <row r="18" spans="1:6" x14ac:dyDescent="0.3">
      <c r="A18" s="20"/>
      <c r="B18" s="50" t="s">
        <v>219</v>
      </c>
      <c r="C18" s="20"/>
      <c r="D18" s="20"/>
      <c r="E18" s="20" t="s">
        <v>45</v>
      </c>
      <c r="F18" s="48"/>
    </row>
    <row r="19" spans="1:6" x14ac:dyDescent="0.3">
      <c r="A19" s="20"/>
      <c r="B19" s="50" t="s">
        <v>236</v>
      </c>
      <c r="C19" s="20"/>
      <c r="D19" s="20"/>
      <c r="E19" s="20" t="s">
        <v>46</v>
      </c>
      <c r="F19" s="48"/>
    </row>
    <row r="20" spans="1:6" x14ac:dyDescent="0.3">
      <c r="A20" s="20"/>
      <c r="B20" s="50" t="s">
        <v>251</v>
      </c>
      <c r="C20" s="20"/>
      <c r="D20" s="20"/>
      <c r="E20" s="20" t="s">
        <v>47</v>
      </c>
      <c r="F20" s="48"/>
    </row>
    <row r="21" spans="1:6" x14ac:dyDescent="0.3">
      <c r="A21" s="20"/>
      <c r="B21" s="50" t="s">
        <v>220</v>
      </c>
      <c r="C21" s="20"/>
      <c r="D21" s="20"/>
      <c r="E21" s="20" t="s">
        <v>14</v>
      </c>
      <c r="F21" s="48"/>
    </row>
    <row r="22" spans="1:6" x14ac:dyDescent="0.3">
      <c r="A22" s="20"/>
      <c r="B22" s="50" t="s">
        <v>156</v>
      </c>
      <c r="C22" s="20"/>
      <c r="D22" s="20"/>
      <c r="E22" s="20" t="s">
        <v>48</v>
      </c>
      <c r="F22" s="48"/>
    </row>
    <row r="23" spans="1:6" x14ac:dyDescent="0.3">
      <c r="A23" s="20"/>
      <c r="B23" s="50" t="s">
        <v>121</v>
      </c>
      <c r="C23" s="20"/>
      <c r="D23" s="20"/>
      <c r="E23" s="20" t="s">
        <v>49</v>
      </c>
      <c r="F23" s="48"/>
    </row>
    <row r="24" spans="1:6" x14ac:dyDescent="0.3">
      <c r="A24" s="20"/>
      <c r="B24" s="50" t="s">
        <v>204</v>
      </c>
      <c r="C24" s="20"/>
      <c r="D24" s="20"/>
      <c r="E24" s="20" t="s">
        <v>50</v>
      </c>
      <c r="F24" s="48"/>
    </row>
    <row r="25" spans="1:6" x14ac:dyDescent="0.3">
      <c r="A25" s="20"/>
      <c r="B25" s="50" t="s">
        <v>165</v>
      </c>
      <c r="C25" s="20"/>
      <c r="D25" s="20"/>
      <c r="E25" s="20" t="s">
        <v>51</v>
      </c>
      <c r="F25" s="48"/>
    </row>
    <row r="26" spans="1:6" x14ac:dyDescent="0.3">
      <c r="A26" s="20"/>
      <c r="B26" s="50" t="s">
        <v>203</v>
      </c>
      <c r="C26" s="20"/>
      <c r="D26" s="20"/>
      <c r="E26" s="20" t="s">
        <v>52</v>
      </c>
      <c r="F26" s="48"/>
    </row>
    <row r="27" spans="1:6" x14ac:dyDescent="0.3">
      <c r="A27" s="20"/>
      <c r="B27" s="50" t="s">
        <v>252</v>
      </c>
      <c r="C27" s="20"/>
      <c r="D27" s="20"/>
      <c r="E27" s="20" t="s">
        <v>53</v>
      </c>
      <c r="F27" s="48"/>
    </row>
    <row r="28" spans="1:6" x14ac:dyDescent="0.3">
      <c r="A28" s="20"/>
      <c r="B28" s="50" t="s">
        <v>205</v>
      </c>
      <c r="C28" s="20"/>
      <c r="D28" s="20"/>
      <c r="E28" s="20" t="s">
        <v>54</v>
      </c>
      <c r="F28" s="48"/>
    </row>
    <row r="29" spans="1:6" x14ac:dyDescent="0.3">
      <c r="A29" s="20"/>
      <c r="B29" s="50" t="s">
        <v>295</v>
      </c>
      <c r="C29" s="20"/>
      <c r="D29" s="20"/>
      <c r="E29" s="20" t="s">
        <v>55</v>
      </c>
      <c r="F29" s="48"/>
    </row>
    <row r="30" spans="1:6" x14ac:dyDescent="0.3">
      <c r="A30" s="20"/>
      <c r="B30" s="50" t="s">
        <v>166</v>
      </c>
      <c r="C30" s="20"/>
      <c r="D30" s="20"/>
      <c r="E30" s="20" t="s">
        <v>56</v>
      </c>
      <c r="F30" s="48"/>
    </row>
    <row r="31" spans="1:6" x14ac:dyDescent="0.3">
      <c r="A31" s="20"/>
      <c r="B31" s="50" t="s">
        <v>296</v>
      </c>
      <c r="C31" s="20"/>
      <c r="D31" s="20"/>
      <c r="E31" s="20" t="s">
        <v>57</v>
      </c>
      <c r="F31" s="48"/>
    </row>
    <row r="32" spans="1:6" x14ac:dyDescent="0.3">
      <c r="A32" s="20"/>
      <c r="B32" s="50" t="s">
        <v>206</v>
      </c>
      <c r="C32" s="20"/>
      <c r="D32" s="20"/>
      <c r="E32" s="20" t="s">
        <v>58</v>
      </c>
      <c r="F32" s="48"/>
    </row>
    <row r="33" spans="1:6" x14ac:dyDescent="0.3">
      <c r="A33" s="20"/>
      <c r="B33" s="50" t="s">
        <v>297</v>
      </c>
      <c r="C33" s="20"/>
      <c r="D33" s="20"/>
      <c r="E33" s="20" t="s">
        <v>59</v>
      </c>
      <c r="F33" s="48"/>
    </row>
    <row r="34" spans="1:6" x14ac:dyDescent="0.3">
      <c r="A34" s="20"/>
      <c r="B34" s="50" t="s">
        <v>253</v>
      </c>
      <c r="C34" s="20"/>
      <c r="D34" s="20"/>
      <c r="E34" s="20" t="s">
        <v>60</v>
      </c>
      <c r="F34" s="48"/>
    </row>
    <row r="35" spans="1:6" x14ac:dyDescent="0.3">
      <c r="A35" s="20"/>
      <c r="B35" s="50" t="s">
        <v>122</v>
      </c>
      <c r="C35" s="20"/>
      <c r="D35" s="20"/>
      <c r="E35" s="20" t="s">
        <v>61</v>
      </c>
      <c r="F35" s="48"/>
    </row>
    <row r="36" spans="1:6" x14ac:dyDescent="0.3">
      <c r="A36" s="20"/>
      <c r="B36" s="50" t="s">
        <v>298</v>
      </c>
      <c r="C36" s="20"/>
      <c r="D36" s="20"/>
      <c r="E36" s="20" t="s">
        <v>62</v>
      </c>
      <c r="F36" s="48"/>
    </row>
    <row r="37" spans="1:6" x14ac:dyDescent="0.3">
      <c r="A37" s="20"/>
      <c r="B37" s="50" t="s">
        <v>167</v>
      </c>
      <c r="C37" s="20"/>
      <c r="D37" s="20"/>
      <c r="E37" s="20" t="s">
        <v>63</v>
      </c>
      <c r="F37" s="48"/>
    </row>
    <row r="38" spans="1:6" x14ac:dyDescent="0.3">
      <c r="A38" s="20"/>
      <c r="B38" s="50" t="s">
        <v>299</v>
      </c>
      <c r="C38" s="20"/>
      <c r="D38" s="20"/>
      <c r="E38" s="20" t="s">
        <v>64</v>
      </c>
      <c r="F38" s="48"/>
    </row>
    <row r="39" spans="1:6" x14ac:dyDescent="0.3">
      <c r="A39" s="20"/>
      <c r="B39" s="50" t="s">
        <v>254</v>
      </c>
      <c r="C39" s="20"/>
      <c r="D39" s="20"/>
      <c r="E39" s="20" t="s">
        <v>65</v>
      </c>
      <c r="F39" s="48"/>
    </row>
    <row r="40" spans="1:6" x14ac:dyDescent="0.3">
      <c r="A40" s="20"/>
      <c r="B40" s="50" t="s">
        <v>168</v>
      </c>
      <c r="C40" s="20"/>
      <c r="D40" s="20"/>
      <c r="E40" s="20" t="s">
        <v>66</v>
      </c>
      <c r="F40" s="48"/>
    </row>
    <row r="41" spans="1:6" x14ac:dyDescent="0.3">
      <c r="A41" s="20"/>
      <c r="B41" s="50" t="s">
        <v>10</v>
      </c>
      <c r="C41" s="20"/>
      <c r="D41" s="20"/>
      <c r="E41" s="20" t="s">
        <v>67</v>
      </c>
      <c r="F41" s="48"/>
    </row>
    <row r="42" spans="1:6" x14ac:dyDescent="0.3">
      <c r="A42" s="20"/>
      <c r="B42" s="50" t="s">
        <v>300</v>
      </c>
      <c r="C42" s="20"/>
      <c r="D42" s="20"/>
      <c r="E42" s="20" t="s">
        <v>68</v>
      </c>
      <c r="F42" s="48"/>
    </row>
    <row r="43" spans="1:6" x14ac:dyDescent="0.3">
      <c r="A43" s="20"/>
      <c r="B43" s="50" t="s">
        <v>301</v>
      </c>
      <c r="C43" s="20"/>
      <c r="D43" s="20"/>
      <c r="E43" s="20" t="s">
        <v>69</v>
      </c>
      <c r="F43" s="48"/>
    </row>
    <row r="44" spans="1:6" x14ac:dyDescent="0.3">
      <c r="A44" s="20"/>
      <c r="B44" s="50" t="s">
        <v>169</v>
      </c>
      <c r="C44" s="20"/>
      <c r="D44" s="20"/>
      <c r="E44" s="20" t="s">
        <v>6</v>
      </c>
      <c r="F44" s="48"/>
    </row>
    <row r="45" spans="1:6" x14ac:dyDescent="0.3">
      <c r="A45" s="20"/>
      <c r="B45" s="50" t="s">
        <v>207</v>
      </c>
      <c r="C45" s="20"/>
      <c r="D45" s="20"/>
      <c r="E45" s="20" t="s">
        <v>70</v>
      </c>
      <c r="F45" s="48"/>
    </row>
    <row r="46" spans="1:6" x14ac:dyDescent="0.3">
      <c r="A46" s="20"/>
      <c r="B46" s="50" t="s">
        <v>255</v>
      </c>
      <c r="C46" s="20"/>
      <c r="D46" s="20"/>
      <c r="E46" s="20" t="s">
        <v>71</v>
      </c>
      <c r="F46" s="48"/>
    </row>
    <row r="47" spans="1:6" x14ac:dyDescent="0.3">
      <c r="A47" s="20"/>
      <c r="B47" s="50" t="s">
        <v>208</v>
      </c>
      <c r="C47" s="20"/>
      <c r="D47" s="20"/>
      <c r="E47" s="20" t="s">
        <v>72</v>
      </c>
      <c r="F47" s="48"/>
    </row>
    <row r="48" spans="1:6" x14ac:dyDescent="0.3">
      <c r="A48" s="20"/>
      <c r="B48" s="50" t="s">
        <v>170</v>
      </c>
      <c r="C48" s="20"/>
      <c r="D48" s="20"/>
      <c r="E48" s="20" t="s">
        <v>73</v>
      </c>
      <c r="F48" s="48"/>
    </row>
    <row r="49" spans="1:6" x14ac:dyDescent="0.3">
      <c r="A49" s="20"/>
      <c r="B49" s="50" t="s">
        <v>302</v>
      </c>
      <c r="C49" s="20"/>
      <c r="D49" s="20"/>
      <c r="E49" s="20" t="s">
        <v>74</v>
      </c>
      <c r="F49" s="48"/>
    </row>
    <row r="50" spans="1:6" x14ac:dyDescent="0.3">
      <c r="A50" s="20"/>
      <c r="B50" s="50" t="s">
        <v>303</v>
      </c>
      <c r="C50" s="20"/>
      <c r="D50" s="20"/>
      <c r="E50" s="20" t="s">
        <v>75</v>
      </c>
      <c r="F50" s="48"/>
    </row>
    <row r="51" spans="1:6" x14ac:dyDescent="0.3">
      <c r="A51" s="20"/>
      <c r="B51" s="50" t="s">
        <v>304</v>
      </c>
      <c r="C51" s="20"/>
      <c r="D51" s="20"/>
      <c r="E51" s="20" t="s">
        <v>76</v>
      </c>
      <c r="F51" s="48"/>
    </row>
    <row r="52" spans="1:6" x14ac:dyDescent="0.3">
      <c r="A52" s="20"/>
      <c r="B52" s="50" t="s">
        <v>305</v>
      </c>
      <c r="C52" s="20"/>
      <c r="D52" s="20"/>
      <c r="E52" s="20" t="s">
        <v>77</v>
      </c>
      <c r="F52" s="48"/>
    </row>
    <row r="53" spans="1:6" x14ac:dyDescent="0.3">
      <c r="A53" s="20"/>
      <c r="B53" s="50" t="s">
        <v>123</v>
      </c>
      <c r="C53" s="20"/>
      <c r="D53" s="20"/>
      <c r="E53" s="20" t="s">
        <v>78</v>
      </c>
      <c r="F53" s="48"/>
    </row>
    <row r="54" spans="1:6" x14ac:dyDescent="0.3">
      <c r="A54" s="20"/>
      <c r="B54" s="50" t="s">
        <v>221</v>
      </c>
      <c r="C54" s="20"/>
      <c r="D54" s="20"/>
      <c r="E54" s="20" t="s">
        <v>79</v>
      </c>
      <c r="F54" s="48"/>
    </row>
    <row r="55" spans="1:6" x14ac:dyDescent="0.3">
      <c r="A55" s="20"/>
      <c r="B55" s="50" t="s">
        <v>306</v>
      </c>
      <c r="C55" s="20"/>
      <c r="D55" s="20"/>
      <c r="E55" s="20" t="s">
        <v>80</v>
      </c>
      <c r="F55" s="48"/>
    </row>
    <row r="56" spans="1:6" x14ac:dyDescent="0.3">
      <c r="A56" s="20"/>
      <c r="B56" s="50" t="s">
        <v>256</v>
      </c>
      <c r="C56" s="20"/>
      <c r="D56" s="20"/>
      <c r="E56" s="20" t="s">
        <v>81</v>
      </c>
      <c r="F56" s="48"/>
    </row>
    <row r="57" spans="1:6" x14ac:dyDescent="0.3">
      <c r="A57" s="20"/>
      <c r="B57" s="50" t="s">
        <v>307</v>
      </c>
      <c r="C57" s="20"/>
      <c r="D57" s="20"/>
      <c r="E57" s="20" t="s">
        <v>82</v>
      </c>
      <c r="F57" s="48"/>
    </row>
    <row r="58" spans="1:6" x14ac:dyDescent="0.3">
      <c r="A58" s="20"/>
      <c r="B58" s="50" t="s">
        <v>308</v>
      </c>
      <c r="C58" s="20"/>
      <c r="D58" s="20"/>
      <c r="E58" s="20" t="s">
        <v>83</v>
      </c>
      <c r="F58" s="48"/>
    </row>
    <row r="59" spans="1:6" x14ac:dyDescent="0.3">
      <c r="A59" s="20"/>
      <c r="B59" s="50" t="s">
        <v>124</v>
      </c>
      <c r="C59" s="20"/>
      <c r="D59" s="20"/>
      <c r="E59" s="20" t="s">
        <v>84</v>
      </c>
      <c r="F59" s="48"/>
    </row>
    <row r="60" spans="1:6" x14ac:dyDescent="0.3">
      <c r="A60" s="20"/>
      <c r="B60" s="50" t="s">
        <v>171</v>
      </c>
      <c r="C60" s="20"/>
      <c r="D60" s="20"/>
      <c r="E60" s="20" t="s">
        <v>85</v>
      </c>
      <c r="F60" s="48"/>
    </row>
    <row r="61" spans="1:6" x14ac:dyDescent="0.3">
      <c r="A61" s="20"/>
      <c r="B61" s="50" t="s">
        <v>222</v>
      </c>
      <c r="C61" s="20"/>
      <c r="D61" s="20"/>
      <c r="E61" s="20" t="s">
        <v>86</v>
      </c>
      <c r="F61" s="48"/>
    </row>
    <row r="62" spans="1:6" x14ac:dyDescent="0.3">
      <c r="A62" s="20"/>
      <c r="B62" s="50" t="s">
        <v>309</v>
      </c>
      <c r="C62" s="20"/>
      <c r="D62" s="20"/>
      <c r="E62" s="20" t="s">
        <v>87</v>
      </c>
      <c r="F62" s="48"/>
    </row>
    <row r="63" spans="1:6" x14ac:dyDescent="0.3">
      <c r="A63" s="20"/>
      <c r="B63" s="50" t="s">
        <v>209</v>
      </c>
      <c r="C63" s="20"/>
      <c r="D63" s="20"/>
      <c r="E63" s="20" t="s">
        <v>88</v>
      </c>
      <c r="F63" s="48"/>
    </row>
    <row r="64" spans="1:6" x14ac:dyDescent="0.3">
      <c r="A64" s="20"/>
      <c r="B64" s="50" t="s">
        <v>237</v>
      </c>
      <c r="C64" s="20"/>
      <c r="D64" s="20"/>
      <c r="E64" s="20" t="s">
        <v>89</v>
      </c>
      <c r="F64" s="48"/>
    </row>
    <row r="65" spans="1:6" x14ac:dyDescent="0.3">
      <c r="A65" s="20"/>
      <c r="B65" s="50" t="s">
        <v>310</v>
      </c>
      <c r="C65" s="20"/>
      <c r="D65" s="20"/>
      <c r="E65" s="20" t="s">
        <v>90</v>
      </c>
      <c r="F65" s="48"/>
    </row>
    <row r="66" spans="1:6" x14ac:dyDescent="0.3">
      <c r="A66" s="20"/>
      <c r="B66" s="50" t="s">
        <v>311</v>
      </c>
      <c r="C66" s="20"/>
      <c r="D66" s="20"/>
      <c r="E66" s="20" t="s">
        <v>91</v>
      </c>
      <c r="F66" s="48"/>
    </row>
    <row r="67" spans="1:6" x14ac:dyDescent="0.3">
      <c r="A67" s="20"/>
      <c r="B67" s="50" t="s">
        <v>172</v>
      </c>
      <c r="C67" s="20"/>
      <c r="D67" s="20"/>
      <c r="E67" s="20" t="s">
        <v>92</v>
      </c>
      <c r="F67" s="48"/>
    </row>
    <row r="68" spans="1:6" x14ac:dyDescent="0.3">
      <c r="A68" s="20"/>
      <c r="B68" s="50" t="s">
        <v>125</v>
      </c>
      <c r="C68" s="20"/>
      <c r="D68" s="20"/>
      <c r="E68" s="20" t="s">
        <v>93</v>
      </c>
      <c r="F68" s="48"/>
    </row>
    <row r="69" spans="1:6" x14ac:dyDescent="0.3">
      <c r="A69" s="20"/>
      <c r="B69" s="50" t="s">
        <v>312</v>
      </c>
      <c r="C69" s="20"/>
      <c r="D69" s="20"/>
      <c r="E69" s="20" t="s">
        <v>94</v>
      </c>
      <c r="F69" s="48"/>
    </row>
    <row r="70" spans="1:6" x14ac:dyDescent="0.3">
      <c r="A70" s="20"/>
      <c r="B70" s="50" t="s">
        <v>173</v>
      </c>
      <c r="C70" s="20"/>
      <c r="D70" s="20"/>
      <c r="E70" s="20" t="s">
        <v>95</v>
      </c>
      <c r="F70" s="48"/>
    </row>
    <row r="71" spans="1:6" x14ac:dyDescent="0.3">
      <c r="A71" s="20"/>
      <c r="B71" s="50" t="s">
        <v>313</v>
      </c>
      <c r="C71" s="20"/>
      <c r="D71" s="20"/>
      <c r="E71" s="20" t="s">
        <v>96</v>
      </c>
      <c r="F71" s="48"/>
    </row>
    <row r="72" spans="1:6" x14ac:dyDescent="0.3">
      <c r="A72" s="20"/>
      <c r="B72" s="50" t="s">
        <v>314</v>
      </c>
      <c r="C72" s="20"/>
      <c r="D72" s="20"/>
      <c r="E72" s="20" t="s">
        <v>97</v>
      </c>
      <c r="F72" s="48"/>
    </row>
    <row r="73" spans="1:6" x14ac:dyDescent="0.3">
      <c r="A73" s="20"/>
      <c r="B73" s="50" t="s">
        <v>229</v>
      </c>
      <c r="C73" s="20"/>
      <c r="D73" s="20"/>
      <c r="E73" s="20" t="s">
        <v>98</v>
      </c>
      <c r="F73" s="48"/>
    </row>
    <row r="74" spans="1:6" x14ac:dyDescent="0.3">
      <c r="A74" s="20"/>
      <c r="B74" s="50" t="s">
        <v>126</v>
      </c>
      <c r="C74" s="20"/>
      <c r="D74" s="20"/>
      <c r="E74" s="20" t="s">
        <v>99</v>
      </c>
      <c r="F74" s="48"/>
    </row>
    <row r="75" spans="1:6" x14ac:dyDescent="0.3">
      <c r="A75" s="20"/>
      <c r="B75" s="50" t="s">
        <v>127</v>
      </c>
      <c r="C75" s="20"/>
      <c r="D75" s="20"/>
      <c r="E75" s="20" t="s">
        <v>100</v>
      </c>
      <c r="F75" s="48"/>
    </row>
    <row r="76" spans="1:6" x14ac:dyDescent="0.3">
      <c r="A76" s="20"/>
      <c r="B76" s="50" t="s">
        <v>315</v>
      </c>
      <c r="C76" s="20"/>
      <c r="D76" s="20"/>
      <c r="E76" s="20" t="s">
        <v>101</v>
      </c>
      <c r="F76" s="48"/>
    </row>
    <row r="77" spans="1:6" x14ac:dyDescent="0.3">
      <c r="A77" s="20"/>
      <c r="B77" s="50" t="s">
        <v>316</v>
      </c>
      <c r="C77" s="20"/>
      <c r="D77" s="20"/>
      <c r="E77" s="20" t="s">
        <v>102</v>
      </c>
      <c r="F77" s="48"/>
    </row>
    <row r="78" spans="1:6" x14ac:dyDescent="0.3">
      <c r="A78" s="20"/>
      <c r="B78" s="50" t="s">
        <v>174</v>
      </c>
      <c r="C78" s="20"/>
      <c r="D78" s="20"/>
      <c r="E78" s="20" t="s">
        <v>103</v>
      </c>
      <c r="F78" s="48"/>
    </row>
    <row r="79" spans="1:6" x14ac:dyDescent="0.3">
      <c r="A79" s="20"/>
      <c r="B79" s="50" t="s">
        <v>175</v>
      </c>
      <c r="C79" s="20"/>
      <c r="D79" s="20"/>
      <c r="E79" s="20" t="s">
        <v>104</v>
      </c>
      <c r="F79" s="48"/>
    </row>
    <row r="80" spans="1:6" x14ac:dyDescent="0.3">
      <c r="A80" s="20"/>
      <c r="B80" s="50" t="s">
        <v>257</v>
      </c>
      <c r="C80" s="20"/>
      <c r="D80" s="20"/>
      <c r="E80" s="20" t="s">
        <v>105</v>
      </c>
      <c r="F80" s="48"/>
    </row>
    <row r="81" spans="1:6" x14ac:dyDescent="0.3">
      <c r="A81" s="20"/>
      <c r="B81" s="50" t="s">
        <v>8</v>
      </c>
      <c r="C81" s="20"/>
      <c r="D81" s="20"/>
      <c r="E81" s="20" t="s">
        <v>106</v>
      </c>
      <c r="F81" s="48"/>
    </row>
    <row r="82" spans="1:6" x14ac:dyDescent="0.3">
      <c r="A82" s="20"/>
      <c r="B82" s="50" t="s">
        <v>176</v>
      </c>
      <c r="C82" s="20"/>
      <c r="D82" s="20"/>
      <c r="E82" s="20" t="s">
        <v>107</v>
      </c>
      <c r="F82" s="48"/>
    </row>
    <row r="83" spans="1:6" x14ac:dyDescent="0.3">
      <c r="A83" s="20"/>
      <c r="B83" s="50" t="s">
        <v>128</v>
      </c>
      <c r="C83" s="20"/>
      <c r="D83" s="20"/>
      <c r="E83" s="20" t="s">
        <v>108</v>
      </c>
      <c r="F83" s="48"/>
    </row>
    <row r="84" spans="1:6" x14ac:dyDescent="0.3">
      <c r="A84" s="20"/>
      <c r="B84" s="50" t="s">
        <v>317</v>
      </c>
      <c r="C84" s="20"/>
      <c r="D84" s="20"/>
      <c r="E84" s="20" t="s">
        <v>109</v>
      </c>
      <c r="F84" s="48"/>
    </row>
    <row r="85" spans="1:6" x14ac:dyDescent="0.3">
      <c r="A85" s="20"/>
      <c r="B85" s="50" t="s">
        <v>223</v>
      </c>
      <c r="C85" s="20"/>
      <c r="D85" s="20"/>
      <c r="E85" s="20" t="s">
        <v>110</v>
      </c>
      <c r="F85" s="48"/>
    </row>
    <row r="86" spans="1:6" x14ac:dyDescent="0.3">
      <c r="A86" s="20"/>
      <c r="B86" s="50" t="s">
        <v>318</v>
      </c>
      <c r="C86" s="20"/>
      <c r="D86" s="20"/>
      <c r="E86" s="20" t="s">
        <v>111</v>
      </c>
      <c r="F86" s="48"/>
    </row>
    <row r="87" spans="1:6" x14ac:dyDescent="0.3">
      <c r="A87" s="20"/>
      <c r="B87" s="50" t="s">
        <v>319</v>
      </c>
      <c r="C87" s="20"/>
      <c r="D87" s="20"/>
      <c r="E87" s="20"/>
      <c r="F87" s="48"/>
    </row>
    <row r="88" spans="1:6" x14ac:dyDescent="0.3">
      <c r="A88" s="20"/>
      <c r="B88" s="50" t="s">
        <v>129</v>
      </c>
      <c r="C88" s="20"/>
      <c r="D88" s="20"/>
      <c r="E88" s="20"/>
      <c r="F88" s="48"/>
    </row>
    <row r="89" spans="1:6" x14ac:dyDescent="0.3">
      <c r="A89" s="20"/>
      <c r="B89" s="50" t="s">
        <v>177</v>
      </c>
      <c r="C89" s="20"/>
      <c r="D89" s="20"/>
      <c r="E89" s="20"/>
      <c r="F89" s="48"/>
    </row>
    <row r="90" spans="1:6" x14ac:dyDescent="0.3">
      <c r="A90" s="20"/>
      <c r="B90" s="50" t="s">
        <v>178</v>
      </c>
      <c r="C90" s="20"/>
      <c r="D90" s="20"/>
      <c r="E90" s="20"/>
      <c r="F90" s="48"/>
    </row>
    <row r="91" spans="1:6" x14ac:dyDescent="0.3">
      <c r="A91" s="20"/>
      <c r="B91" s="50" t="s">
        <v>210</v>
      </c>
      <c r="C91" s="20"/>
      <c r="D91" s="20"/>
      <c r="E91" s="20"/>
      <c r="F91" s="48"/>
    </row>
    <row r="92" spans="1:6" x14ac:dyDescent="0.3">
      <c r="A92" s="20"/>
      <c r="B92" s="50" t="s">
        <v>224</v>
      </c>
      <c r="C92" s="20"/>
      <c r="D92" s="20"/>
      <c r="E92" s="20"/>
      <c r="F92" s="48"/>
    </row>
    <row r="93" spans="1:6" x14ac:dyDescent="0.3">
      <c r="A93" s="20"/>
      <c r="B93" s="50" t="s">
        <v>320</v>
      </c>
      <c r="C93" s="20"/>
      <c r="D93" s="20"/>
      <c r="E93" s="20"/>
      <c r="F93" s="48"/>
    </row>
    <row r="94" spans="1:6" x14ac:dyDescent="0.3">
      <c r="A94" s="20"/>
      <c r="B94" s="50" t="s">
        <v>321</v>
      </c>
      <c r="C94" s="20"/>
      <c r="D94" s="20"/>
      <c r="E94" s="20"/>
      <c r="F94" s="48"/>
    </row>
    <row r="95" spans="1:6" x14ac:dyDescent="0.3">
      <c r="A95" s="20"/>
      <c r="B95" s="50" t="s">
        <v>211</v>
      </c>
      <c r="C95" s="20"/>
      <c r="D95" s="20"/>
      <c r="E95" s="20"/>
      <c r="F95" s="48"/>
    </row>
    <row r="96" spans="1:6" x14ac:dyDescent="0.3">
      <c r="A96" s="20"/>
      <c r="B96" s="50" t="s">
        <v>322</v>
      </c>
      <c r="C96" s="20"/>
      <c r="D96" s="20"/>
      <c r="E96" s="20"/>
      <c r="F96" s="48"/>
    </row>
    <row r="97" spans="1:6" x14ac:dyDescent="0.3">
      <c r="A97" s="20"/>
      <c r="B97" s="50" t="s">
        <v>130</v>
      </c>
      <c r="C97" s="20"/>
      <c r="D97" s="20"/>
      <c r="E97" s="20"/>
      <c r="F97" s="48"/>
    </row>
    <row r="98" spans="1:6" x14ac:dyDescent="0.3">
      <c r="A98" s="20"/>
      <c r="B98" s="50" t="s">
        <v>131</v>
      </c>
      <c r="C98" s="20"/>
      <c r="D98" s="20"/>
      <c r="E98" s="20"/>
      <c r="F98" s="48"/>
    </row>
    <row r="99" spans="1:6" x14ac:dyDescent="0.3">
      <c r="A99" s="20"/>
      <c r="B99" s="50" t="s">
        <v>258</v>
      </c>
      <c r="C99" s="20"/>
      <c r="D99" s="20"/>
      <c r="E99" s="20"/>
      <c r="F99" s="48"/>
    </row>
    <row r="100" spans="1:6" x14ac:dyDescent="0.3">
      <c r="A100" s="20"/>
      <c r="B100" s="50" t="s">
        <v>259</v>
      </c>
      <c r="C100" s="20"/>
      <c r="D100" s="20"/>
      <c r="E100" s="20"/>
      <c r="F100" s="48"/>
    </row>
    <row r="101" spans="1:6" x14ac:dyDescent="0.3">
      <c r="A101" s="20"/>
      <c r="B101" s="50" t="s">
        <v>238</v>
      </c>
      <c r="C101" s="20"/>
      <c r="D101" s="20"/>
      <c r="E101" s="20"/>
      <c r="F101" s="48"/>
    </row>
    <row r="102" spans="1:6" x14ac:dyDescent="0.3">
      <c r="A102" s="20"/>
      <c r="B102" s="50" t="s">
        <v>239</v>
      </c>
      <c r="C102" s="20"/>
      <c r="D102" s="20"/>
      <c r="E102" s="20"/>
      <c r="F102" s="48"/>
    </row>
    <row r="103" spans="1:6" x14ac:dyDescent="0.3">
      <c r="A103" s="20"/>
      <c r="B103" s="50" t="s">
        <v>132</v>
      </c>
      <c r="C103" s="20"/>
      <c r="D103" s="20"/>
      <c r="E103" s="20"/>
      <c r="F103" s="48"/>
    </row>
    <row r="104" spans="1:6" x14ac:dyDescent="0.3">
      <c r="A104" s="20"/>
      <c r="B104" s="50" t="s">
        <v>323</v>
      </c>
      <c r="C104" s="20"/>
      <c r="D104" s="20"/>
      <c r="E104" s="20"/>
      <c r="F104" s="48"/>
    </row>
    <row r="105" spans="1:6" x14ac:dyDescent="0.3">
      <c r="A105" s="20"/>
      <c r="B105" s="50" t="s">
        <v>240</v>
      </c>
      <c r="C105" s="20"/>
      <c r="D105" s="20"/>
      <c r="E105" s="20"/>
      <c r="F105" s="48"/>
    </row>
    <row r="106" spans="1:6" x14ac:dyDescent="0.3">
      <c r="A106" s="20"/>
      <c r="B106" s="50" t="s">
        <v>133</v>
      </c>
      <c r="C106" s="20"/>
      <c r="D106" s="20"/>
      <c r="E106" s="20"/>
      <c r="F106" s="48"/>
    </row>
    <row r="107" spans="1:6" x14ac:dyDescent="0.3">
      <c r="A107" s="20"/>
      <c r="B107" s="50" t="s">
        <v>324</v>
      </c>
      <c r="C107" s="20"/>
      <c r="D107" s="20"/>
      <c r="E107" s="20"/>
      <c r="F107" s="48"/>
    </row>
    <row r="108" spans="1:6" x14ac:dyDescent="0.3">
      <c r="A108" s="20"/>
      <c r="B108" s="50" t="s">
        <v>225</v>
      </c>
      <c r="C108" s="20"/>
      <c r="D108" s="20"/>
      <c r="E108" s="20"/>
      <c r="F108" s="48"/>
    </row>
    <row r="109" spans="1:6" x14ac:dyDescent="0.3">
      <c r="A109" s="20"/>
      <c r="B109" s="50" t="s">
        <v>260</v>
      </c>
      <c r="C109" s="20"/>
      <c r="D109" s="20"/>
      <c r="E109" s="20"/>
      <c r="F109" s="48"/>
    </row>
    <row r="110" spans="1:6" x14ac:dyDescent="0.3">
      <c r="A110" s="20"/>
      <c r="B110" s="50" t="s">
        <v>134</v>
      </c>
      <c r="C110" s="20"/>
      <c r="D110" s="20"/>
      <c r="E110" s="20"/>
      <c r="F110" s="48"/>
    </row>
    <row r="111" spans="1:6" x14ac:dyDescent="0.3">
      <c r="A111" s="20"/>
      <c r="B111" s="50" t="s">
        <v>241</v>
      </c>
      <c r="C111" s="20"/>
      <c r="D111" s="20"/>
      <c r="E111" s="20"/>
      <c r="F111" s="48"/>
    </row>
    <row r="112" spans="1:6" x14ac:dyDescent="0.3">
      <c r="A112" s="20"/>
      <c r="B112" s="50" t="s">
        <v>157</v>
      </c>
      <c r="C112" s="20"/>
      <c r="D112" s="20"/>
      <c r="E112" s="20"/>
      <c r="F112" s="48"/>
    </row>
    <row r="113" spans="1:6" x14ac:dyDescent="0.3">
      <c r="A113" s="20"/>
      <c r="B113" s="50" t="s">
        <v>179</v>
      </c>
      <c r="C113" s="20"/>
      <c r="D113" s="20"/>
      <c r="E113" s="20"/>
      <c r="F113" s="48"/>
    </row>
    <row r="114" spans="1:6" x14ac:dyDescent="0.3">
      <c r="A114" s="20"/>
      <c r="B114" s="50" t="s">
        <v>230</v>
      </c>
      <c r="C114" s="20"/>
      <c r="D114" s="20"/>
      <c r="E114" s="20"/>
      <c r="F114" s="48"/>
    </row>
    <row r="115" spans="1:6" x14ac:dyDescent="0.3">
      <c r="A115" s="20"/>
      <c r="B115" s="50" t="s">
        <v>325</v>
      </c>
      <c r="C115" s="20"/>
      <c r="D115" s="20"/>
      <c r="E115" s="20"/>
      <c r="F115" s="48"/>
    </row>
    <row r="116" spans="1:6" x14ac:dyDescent="0.3">
      <c r="A116" s="20"/>
      <c r="B116" s="50" t="s">
        <v>326</v>
      </c>
      <c r="C116" s="20"/>
      <c r="D116" s="20"/>
      <c r="E116" s="20"/>
      <c r="F116" s="48"/>
    </row>
    <row r="117" spans="1:6" x14ac:dyDescent="0.3">
      <c r="A117" s="20"/>
      <c r="B117" s="50" t="s">
        <v>289</v>
      </c>
      <c r="C117" s="20"/>
      <c r="D117" s="20"/>
      <c r="E117" s="20"/>
      <c r="F117" s="48"/>
    </row>
    <row r="118" spans="1:6" x14ac:dyDescent="0.3">
      <c r="A118" s="20"/>
      <c r="B118" s="50" t="s">
        <v>242</v>
      </c>
      <c r="C118" s="20"/>
      <c r="D118" s="20"/>
      <c r="E118" s="20"/>
      <c r="F118" s="48"/>
    </row>
    <row r="119" spans="1:6" x14ac:dyDescent="0.3">
      <c r="A119" s="20"/>
      <c r="B119" s="50" t="s">
        <v>158</v>
      </c>
      <c r="C119" s="20"/>
      <c r="D119" s="20"/>
      <c r="E119" s="20"/>
      <c r="F119" s="48"/>
    </row>
    <row r="120" spans="1:6" x14ac:dyDescent="0.3">
      <c r="A120" s="20"/>
      <c r="B120" s="50" t="s">
        <v>261</v>
      </c>
      <c r="C120" s="20"/>
      <c r="D120" s="20"/>
      <c r="E120" s="20"/>
      <c r="F120" s="48"/>
    </row>
    <row r="121" spans="1:6" x14ac:dyDescent="0.3">
      <c r="A121" s="20"/>
      <c r="B121" s="50" t="s">
        <v>135</v>
      </c>
      <c r="C121" s="20"/>
      <c r="D121" s="20"/>
      <c r="E121" s="20"/>
      <c r="F121" s="48"/>
    </row>
    <row r="122" spans="1:6" x14ac:dyDescent="0.3">
      <c r="A122" s="20"/>
      <c r="B122" s="50" t="s">
        <v>243</v>
      </c>
      <c r="C122" s="20"/>
      <c r="D122" s="20"/>
      <c r="E122" s="20"/>
      <c r="F122" s="48"/>
    </row>
    <row r="123" spans="1:6" x14ac:dyDescent="0.3">
      <c r="A123" s="20"/>
      <c r="B123" s="50" t="s">
        <v>180</v>
      </c>
      <c r="C123" s="20"/>
      <c r="D123" s="20"/>
      <c r="E123" s="20"/>
      <c r="F123" s="48"/>
    </row>
    <row r="124" spans="1:6" x14ac:dyDescent="0.3">
      <c r="A124" s="20"/>
      <c r="B124" s="50" t="s">
        <v>181</v>
      </c>
      <c r="C124" s="20"/>
      <c r="D124" s="20"/>
      <c r="E124" s="20"/>
      <c r="F124" s="48"/>
    </row>
    <row r="125" spans="1:6" x14ac:dyDescent="0.3">
      <c r="A125" s="20"/>
      <c r="B125" s="50" t="s">
        <v>182</v>
      </c>
      <c r="C125" s="20"/>
      <c r="D125" s="20"/>
      <c r="E125" s="20"/>
      <c r="F125" s="48"/>
    </row>
    <row r="126" spans="1:6" x14ac:dyDescent="0.3">
      <c r="A126" s="20"/>
      <c r="B126" s="50" t="s">
        <v>136</v>
      </c>
      <c r="C126" s="20"/>
      <c r="D126" s="20"/>
      <c r="E126" s="20"/>
      <c r="F126" s="48"/>
    </row>
    <row r="127" spans="1:6" x14ac:dyDescent="0.3">
      <c r="A127" s="20"/>
      <c r="B127" s="50" t="s">
        <v>137</v>
      </c>
      <c r="C127" s="20"/>
      <c r="D127" s="20"/>
      <c r="E127" s="20"/>
      <c r="F127" s="48"/>
    </row>
    <row r="128" spans="1:6" x14ac:dyDescent="0.3">
      <c r="A128" s="20"/>
      <c r="B128" s="50" t="s">
        <v>138</v>
      </c>
      <c r="C128" s="20"/>
      <c r="D128" s="20"/>
      <c r="E128" s="20"/>
      <c r="F128" s="48"/>
    </row>
    <row r="129" spans="1:6" x14ac:dyDescent="0.3">
      <c r="A129" s="20"/>
      <c r="B129" s="50" t="s">
        <v>262</v>
      </c>
      <c r="C129" s="20"/>
      <c r="D129" s="20"/>
      <c r="E129" s="20"/>
      <c r="F129" s="48"/>
    </row>
    <row r="130" spans="1:6" x14ac:dyDescent="0.3">
      <c r="A130" s="20"/>
      <c r="B130" s="50" t="s">
        <v>183</v>
      </c>
      <c r="C130" s="20"/>
      <c r="D130" s="20"/>
      <c r="E130" s="20"/>
      <c r="F130" s="48"/>
    </row>
    <row r="131" spans="1:6" x14ac:dyDescent="0.3">
      <c r="A131" s="20"/>
      <c r="B131" s="50" t="s">
        <v>184</v>
      </c>
      <c r="C131" s="20"/>
      <c r="D131" s="20"/>
      <c r="E131" s="20"/>
      <c r="F131" s="48"/>
    </row>
    <row r="132" spans="1:6" x14ac:dyDescent="0.3">
      <c r="A132" s="20"/>
      <c r="B132" s="50" t="s">
        <v>263</v>
      </c>
      <c r="C132" s="20"/>
      <c r="D132" s="20"/>
      <c r="E132" s="20"/>
      <c r="F132" s="48"/>
    </row>
    <row r="133" spans="1:6" x14ac:dyDescent="0.3">
      <c r="A133" s="20"/>
      <c r="B133" s="50" t="s">
        <v>264</v>
      </c>
      <c r="C133" s="20"/>
      <c r="D133" s="20"/>
      <c r="E133" s="20"/>
      <c r="F133" s="48"/>
    </row>
    <row r="134" spans="1:6" x14ac:dyDescent="0.3">
      <c r="A134" s="20"/>
      <c r="B134" s="50" t="s">
        <v>185</v>
      </c>
      <c r="C134" s="20"/>
      <c r="D134" s="20"/>
      <c r="E134" s="20"/>
      <c r="F134" s="48"/>
    </row>
    <row r="135" spans="1:6" x14ac:dyDescent="0.3">
      <c r="A135" s="20"/>
      <c r="B135" s="50" t="s">
        <v>139</v>
      </c>
      <c r="C135" s="20"/>
      <c r="D135" s="20"/>
      <c r="E135" s="20"/>
      <c r="F135" s="48"/>
    </row>
    <row r="136" spans="1:6" x14ac:dyDescent="0.3">
      <c r="A136" s="20"/>
      <c r="B136" s="50" t="s">
        <v>327</v>
      </c>
      <c r="C136" s="20"/>
      <c r="D136" s="20"/>
      <c r="E136" s="20"/>
      <c r="F136" s="48"/>
    </row>
    <row r="137" spans="1:6" x14ac:dyDescent="0.3">
      <c r="A137" s="20"/>
      <c r="B137" s="50" t="s">
        <v>226</v>
      </c>
      <c r="C137" s="20"/>
      <c r="D137" s="20"/>
      <c r="E137" s="20"/>
      <c r="F137" s="48"/>
    </row>
    <row r="138" spans="1:6" x14ac:dyDescent="0.3">
      <c r="A138" s="20"/>
      <c r="B138" s="50" t="s">
        <v>186</v>
      </c>
      <c r="C138" s="20"/>
      <c r="D138" s="20"/>
      <c r="E138" s="20"/>
      <c r="F138" s="48"/>
    </row>
    <row r="139" spans="1:6" x14ac:dyDescent="0.3">
      <c r="A139" s="20"/>
      <c r="B139" s="50" t="s">
        <v>187</v>
      </c>
      <c r="C139" s="20"/>
      <c r="D139" s="20"/>
      <c r="E139" s="20"/>
      <c r="F139" s="48"/>
    </row>
    <row r="140" spans="1:6" x14ac:dyDescent="0.3">
      <c r="A140" s="20"/>
      <c r="B140" s="50" t="s">
        <v>288</v>
      </c>
      <c r="C140" s="20"/>
      <c r="D140" s="20"/>
      <c r="E140" s="20"/>
      <c r="F140" s="48"/>
    </row>
    <row r="141" spans="1:6" x14ac:dyDescent="0.3">
      <c r="A141" s="20"/>
      <c r="B141" s="50" t="s">
        <v>231</v>
      </c>
      <c r="C141" s="20"/>
      <c r="D141" s="20"/>
      <c r="E141" s="20"/>
      <c r="F141" s="48"/>
    </row>
    <row r="142" spans="1:6" x14ac:dyDescent="0.3">
      <c r="A142" s="20"/>
      <c r="B142" s="50" t="s">
        <v>328</v>
      </c>
      <c r="C142" s="20"/>
      <c r="D142" s="20"/>
      <c r="E142" s="20"/>
      <c r="F142" s="48"/>
    </row>
    <row r="143" spans="1:6" x14ac:dyDescent="0.3">
      <c r="A143" s="20"/>
      <c r="B143" s="50" t="s">
        <v>159</v>
      </c>
      <c r="C143" s="20"/>
      <c r="D143" s="20"/>
      <c r="E143" s="20"/>
      <c r="F143" s="48"/>
    </row>
    <row r="144" spans="1:6" x14ac:dyDescent="0.3">
      <c r="A144" s="20"/>
      <c r="B144" s="50" t="s">
        <v>140</v>
      </c>
      <c r="C144" s="20"/>
      <c r="D144" s="20"/>
      <c r="E144" s="20"/>
      <c r="F144" s="48"/>
    </row>
    <row r="145" spans="1:6" x14ac:dyDescent="0.3">
      <c r="A145" s="20"/>
      <c r="B145" s="50" t="s">
        <v>141</v>
      </c>
      <c r="C145" s="20"/>
      <c r="D145" s="20"/>
      <c r="E145" s="20"/>
      <c r="F145" s="48"/>
    </row>
    <row r="146" spans="1:6" x14ac:dyDescent="0.3">
      <c r="A146" s="20"/>
      <c r="B146" s="50" t="s">
        <v>227</v>
      </c>
      <c r="C146" s="20"/>
      <c r="D146" s="20"/>
      <c r="E146" s="20"/>
      <c r="F146" s="48"/>
    </row>
    <row r="147" spans="1:6" x14ac:dyDescent="0.3">
      <c r="A147" s="20"/>
      <c r="B147" s="50" t="s">
        <v>188</v>
      </c>
      <c r="C147" s="20"/>
      <c r="D147" s="20"/>
      <c r="E147" s="20"/>
      <c r="F147" s="48"/>
    </row>
    <row r="148" spans="1:6" x14ac:dyDescent="0.3">
      <c r="A148" s="20"/>
      <c r="B148" s="50" t="s">
        <v>189</v>
      </c>
      <c r="C148" s="20"/>
      <c r="D148" s="20"/>
      <c r="E148" s="20"/>
      <c r="F148" s="48"/>
    </row>
    <row r="149" spans="1:6" x14ac:dyDescent="0.3">
      <c r="A149" s="20"/>
      <c r="B149" s="50" t="s">
        <v>265</v>
      </c>
      <c r="C149" s="20"/>
      <c r="D149" s="20"/>
      <c r="E149" s="20"/>
      <c r="F149" s="48"/>
    </row>
    <row r="150" spans="1:6" x14ac:dyDescent="0.3">
      <c r="A150" s="20"/>
      <c r="B150" s="50" t="s">
        <v>190</v>
      </c>
      <c r="C150" s="20"/>
      <c r="D150" s="20"/>
      <c r="E150" s="20"/>
      <c r="F150" s="48"/>
    </row>
    <row r="151" spans="1:6" x14ac:dyDescent="0.3">
      <c r="A151" s="20"/>
      <c r="B151" s="50" t="s">
        <v>232</v>
      </c>
      <c r="C151" s="20"/>
      <c r="D151" s="20"/>
      <c r="E151" s="20"/>
      <c r="F151" s="48"/>
    </row>
    <row r="152" spans="1:6" x14ac:dyDescent="0.3">
      <c r="A152" s="20"/>
      <c r="B152" s="50" t="s">
        <v>266</v>
      </c>
      <c r="C152" s="20"/>
      <c r="D152" s="20"/>
      <c r="E152" s="20"/>
      <c r="F152" s="48"/>
    </row>
    <row r="153" spans="1:6" x14ac:dyDescent="0.3">
      <c r="A153" s="20"/>
      <c r="B153" s="50" t="s">
        <v>142</v>
      </c>
      <c r="C153" s="20"/>
      <c r="D153" s="20"/>
      <c r="E153" s="20"/>
      <c r="F153" s="48"/>
    </row>
    <row r="154" spans="1:6" x14ac:dyDescent="0.3">
      <c r="A154" s="20"/>
      <c r="B154" s="50" t="s">
        <v>329</v>
      </c>
      <c r="C154" s="20"/>
      <c r="D154" s="20"/>
      <c r="E154" s="20"/>
      <c r="F154" s="48"/>
    </row>
    <row r="155" spans="1:6" x14ac:dyDescent="0.3">
      <c r="A155" s="20"/>
      <c r="B155" s="50" t="s">
        <v>330</v>
      </c>
      <c r="C155" s="20"/>
      <c r="D155" s="20"/>
      <c r="E155" s="20"/>
      <c r="F155" s="48"/>
    </row>
    <row r="156" spans="1:6" x14ac:dyDescent="0.3">
      <c r="A156" s="20"/>
      <c r="B156" s="50" t="s">
        <v>212</v>
      </c>
      <c r="C156" s="20"/>
      <c r="D156" s="20"/>
      <c r="E156" s="20"/>
      <c r="F156" s="48"/>
    </row>
    <row r="157" spans="1:6" x14ac:dyDescent="0.3">
      <c r="A157" s="20"/>
      <c r="B157" s="50" t="s">
        <v>191</v>
      </c>
      <c r="C157" s="20"/>
      <c r="D157" s="20"/>
      <c r="E157" s="20"/>
      <c r="F157" s="48"/>
    </row>
    <row r="158" spans="1:6" x14ac:dyDescent="0.3">
      <c r="A158" s="20"/>
      <c r="B158" s="50" t="s">
        <v>192</v>
      </c>
      <c r="C158" s="20"/>
      <c r="D158" s="20"/>
      <c r="E158" s="20"/>
      <c r="F158" s="48"/>
    </row>
    <row r="159" spans="1:6" x14ac:dyDescent="0.3">
      <c r="A159" s="20"/>
      <c r="B159" s="50" t="s">
        <v>233</v>
      </c>
      <c r="C159" s="20"/>
      <c r="D159" s="20"/>
      <c r="E159" s="20"/>
      <c r="F159" s="48"/>
    </row>
    <row r="160" spans="1:6" x14ac:dyDescent="0.3">
      <c r="A160" s="20"/>
      <c r="B160" s="50" t="s">
        <v>331</v>
      </c>
      <c r="C160" s="20"/>
      <c r="D160" s="20"/>
      <c r="E160" s="20"/>
      <c r="F160" s="48"/>
    </row>
    <row r="161" spans="1:6" x14ac:dyDescent="0.3">
      <c r="A161" s="20"/>
      <c r="B161" s="50" t="s">
        <v>332</v>
      </c>
      <c r="C161" s="20"/>
      <c r="D161" s="20"/>
      <c r="E161" s="20"/>
      <c r="F161" s="48"/>
    </row>
    <row r="162" spans="1:6" x14ac:dyDescent="0.3">
      <c r="A162" s="20"/>
      <c r="B162" s="50" t="s">
        <v>333</v>
      </c>
      <c r="C162" s="20"/>
      <c r="D162" s="20"/>
      <c r="E162" s="20"/>
      <c r="F162" s="48"/>
    </row>
    <row r="163" spans="1:6" x14ac:dyDescent="0.3">
      <c r="A163" s="20"/>
      <c r="B163" s="50" t="s">
        <v>143</v>
      </c>
      <c r="C163" s="20"/>
      <c r="D163" s="20"/>
      <c r="E163" s="20"/>
      <c r="F163" s="48"/>
    </row>
    <row r="164" spans="1:6" x14ac:dyDescent="0.3">
      <c r="A164" s="20"/>
      <c r="B164" s="50" t="s">
        <v>244</v>
      </c>
      <c r="C164" s="20"/>
      <c r="D164" s="20"/>
      <c r="E164" s="20"/>
      <c r="F164" s="48"/>
    </row>
    <row r="165" spans="1:6" x14ac:dyDescent="0.3">
      <c r="A165" s="20"/>
      <c r="B165" s="50" t="s">
        <v>267</v>
      </c>
      <c r="C165" s="20"/>
      <c r="D165" s="20"/>
      <c r="E165" s="20"/>
      <c r="F165" s="48"/>
    </row>
    <row r="166" spans="1:6" x14ac:dyDescent="0.3">
      <c r="A166" s="20"/>
      <c r="B166" s="50" t="s">
        <v>234</v>
      </c>
      <c r="C166" s="20"/>
      <c r="D166" s="20"/>
      <c r="E166" s="20"/>
      <c r="F166" s="48"/>
    </row>
    <row r="167" spans="1:6" x14ac:dyDescent="0.3">
      <c r="A167" s="20"/>
      <c r="B167" s="50" t="s">
        <v>245</v>
      </c>
      <c r="C167" s="20"/>
      <c r="D167" s="20"/>
      <c r="E167" s="20"/>
      <c r="F167" s="48"/>
    </row>
    <row r="168" spans="1:6" x14ac:dyDescent="0.3">
      <c r="A168" s="20"/>
      <c r="B168" s="50" t="s">
        <v>213</v>
      </c>
      <c r="C168" s="20"/>
      <c r="D168" s="20"/>
      <c r="E168" s="20"/>
      <c r="F168" s="48"/>
    </row>
    <row r="169" spans="1:6" x14ac:dyDescent="0.3">
      <c r="A169" s="20"/>
      <c r="B169" s="50" t="s">
        <v>334</v>
      </c>
      <c r="C169" s="20"/>
      <c r="D169" s="20"/>
      <c r="E169" s="20"/>
      <c r="F169" s="48"/>
    </row>
    <row r="170" spans="1:6" x14ac:dyDescent="0.3">
      <c r="A170" s="20"/>
      <c r="B170" s="50" t="s">
        <v>214</v>
      </c>
      <c r="C170" s="20"/>
      <c r="D170" s="20"/>
      <c r="E170" s="20"/>
      <c r="F170" s="48"/>
    </row>
    <row r="171" spans="1:6" x14ac:dyDescent="0.3">
      <c r="A171" s="20"/>
      <c r="B171" s="50" t="s">
        <v>215</v>
      </c>
      <c r="C171" s="20"/>
      <c r="D171" s="20"/>
      <c r="E171" s="20"/>
      <c r="F171" s="48"/>
    </row>
    <row r="172" spans="1:6" x14ac:dyDescent="0.3">
      <c r="A172" s="20"/>
      <c r="B172" s="50" t="s">
        <v>268</v>
      </c>
      <c r="C172" s="20"/>
      <c r="D172" s="20"/>
      <c r="E172" s="20"/>
      <c r="F172" s="48"/>
    </row>
    <row r="173" spans="1:6" x14ac:dyDescent="0.3">
      <c r="A173" s="20"/>
      <c r="B173" s="50" t="s">
        <v>335</v>
      </c>
      <c r="C173" s="20"/>
      <c r="D173" s="20"/>
      <c r="E173" s="20"/>
      <c r="F173" s="48"/>
    </row>
    <row r="174" spans="1:6" x14ac:dyDescent="0.3">
      <c r="A174" s="20"/>
      <c r="B174" s="50" t="s">
        <v>144</v>
      </c>
      <c r="C174" s="20"/>
      <c r="D174" s="20"/>
      <c r="E174" s="20"/>
      <c r="F174" s="48"/>
    </row>
    <row r="175" spans="1:6" x14ac:dyDescent="0.3">
      <c r="A175" s="20"/>
      <c r="B175" s="50" t="s">
        <v>145</v>
      </c>
      <c r="C175" s="20"/>
      <c r="D175" s="20"/>
      <c r="E175" s="20"/>
      <c r="F175" s="48"/>
    </row>
    <row r="176" spans="1:6" x14ac:dyDescent="0.3">
      <c r="A176" s="20"/>
      <c r="B176" s="50" t="s">
        <v>336</v>
      </c>
      <c r="C176" s="20"/>
      <c r="D176" s="20"/>
      <c r="E176" s="20"/>
      <c r="F176" s="48"/>
    </row>
    <row r="177" spans="1:6" x14ac:dyDescent="0.3">
      <c r="A177" s="20"/>
      <c r="B177" s="50" t="s">
        <v>246</v>
      </c>
      <c r="C177" s="20"/>
      <c r="D177" s="20"/>
      <c r="E177" s="20"/>
      <c r="F177" s="48"/>
    </row>
    <row r="178" spans="1:6" x14ac:dyDescent="0.3">
      <c r="A178" s="20"/>
      <c r="B178" s="50" t="s">
        <v>146</v>
      </c>
      <c r="C178" s="20"/>
      <c r="D178" s="20"/>
      <c r="E178" s="20"/>
      <c r="F178" s="48"/>
    </row>
    <row r="179" spans="1:6" x14ac:dyDescent="0.3">
      <c r="A179" s="20"/>
      <c r="B179" s="50" t="s">
        <v>15</v>
      </c>
      <c r="C179" s="20"/>
      <c r="D179" s="20"/>
      <c r="E179" s="20"/>
      <c r="F179" s="48"/>
    </row>
    <row r="180" spans="1:6" x14ac:dyDescent="0.3">
      <c r="A180" s="20"/>
      <c r="B180" s="50" t="s">
        <v>193</v>
      </c>
      <c r="C180" s="20"/>
      <c r="D180" s="20"/>
      <c r="E180" s="20"/>
      <c r="F180" s="48"/>
    </row>
    <row r="181" spans="1:6" x14ac:dyDescent="0.3">
      <c r="A181" s="20"/>
      <c r="B181" s="50" t="s">
        <v>337</v>
      </c>
      <c r="C181" s="20"/>
      <c r="D181" s="20"/>
      <c r="E181" s="20"/>
      <c r="F181" s="48"/>
    </row>
    <row r="182" spans="1:6" x14ac:dyDescent="0.3">
      <c r="A182" s="20"/>
      <c r="B182" s="50" t="s">
        <v>338</v>
      </c>
      <c r="C182" s="20"/>
      <c r="D182" s="20"/>
      <c r="E182" s="20"/>
      <c r="F182" s="48"/>
    </row>
    <row r="183" spans="1:6" x14ac:dyDescent="0.3">
      <c r="A183" s="20"/>
      <c r="B183" s="50" t="s">
        <v>339</v>
      </c>
      <c r="C183" s="20"/>
      <c r="D183" s="20"/>
      <c r="E183" s="20"/>
      <c r="F183" s="48"/>
    </row>
    <row r="184" spans="1:6" x14ac:dyDescent="0.3">
      <c r="A184" s="20"/>
      <c r="B184" s="50" t="s">
        <v>340</v>
      </c>
      <c r="C184" s="20"/>
      <c r="D184" s="20"/>
      <c r="E184" s="20"/>
      <c r="F184" s="48"/>
    </row>
    <row r="185" spans="1:6" x14ac:dyDescent="0.3">
      <c r="A185" s="20"/>
      <c r="B185" s="50" t="s">
        <v>341</v>
      </c>
      <c r="C185" s="20"/>
      <c r="D185" s="20"/>
      <c r="E185" s="20"/>
      <c r="F185" s="48"/>
    </row>
    <row r="186" spans="1:6" x14ac:dyDescent="0.3">
      <c r="A186" s="20"/>
      <c r="B186" s="50" t="s">
        <v>342</v>
      </c>
      <c r="C186" s="20"/>
      <c r="D186" s="20"/>
      <c r="E186" s="20"/>
      <c r="F186" s="48"/>
    </row>
    <row r="187" spans="1:6" x14ac:dyDescent="0.3">
      <c r="A187" s="20"/>
      <c r="B187" s="50" t="s">
        <v>343</v>
      </c>
      <c r="C187" s="20"/>
      <c r="D187" s="20"/>
      <c r="E187" s="20"/>
      <c r="F187" s="48"/>
    </row>
    <row r="188" spans="1:6" x14ac:dyDescent="0.3">
      <c r="A188" s="20"/>
      <c r="B188" s="50" t="s">
        <v>344</v>
      </c>
      <c r="C188" s="20"/>
      <c r="D188" s="20"/>
      <c r="E188" s="20"/>
      <c r="F188" s="48"/>
    </row>
    <row r="189" spans="1:6" x14ac:dyDescent="0.3">
      <c r="A189" s="20"/>
      <c r="B189" s="50" t="s">
        <v>345</v>
      </c>
      <c r="C189" s="20"/>
      <c r="D189" s="20"/>
      <c r="E189" s="20"/>
      <c r="F189" s="48"/>
    </row>
    <row r="190" spans="1:6" x14ac:dyDescent="0.3">
      <c r="A190" s="20"/>
      <c r="B190" s="50" t="s">
        <v>346</v>
      </c>
      <c r="C190" s="20"/>
      <c r="D190" s="20"/>
      <c r="E190" s="20"/>
      <c r="F190" s="48"/>
    </row>
    <row r="191" spans="1:6" x14ac:dyDescent="0.3">
      <c r="A191" s="20"/>
      <c r="B191" s="50" t="s">
        <v>347</v>
      </c>
      <c r="C191" s="20"/>
      <c r="D191" s="20"/>
      <c r="E191" s="20"/>
      <c r="F191" s="48"/>
    </row>
    <row r="192" spans="1:6" x14ac:dyDescent="0.3">
      <c r="A192" s="20"/>
      <c r="B192" s="50" t="s">
        <v>194</v>
      </c>
      <c r="C192" s="20"/>
      <c r="D192" s="20"/>
      <c r="E192" s="20"/>
      <c r="F192" s="48"/>
    </row>
    <row r="193" spans="1:6" x14ac:dyDescent="0.3">
      <c r="A193" s="20"/>
      <c r="B193" s="50" t="s">
        <v>147</v>
      </c>
      <c r="C193" s="20"/>
      <c r="D193" s="20"/>
      <c r="E193" s="20"/>
      <c r="F193" s="48"/>
    </row>
    <row r="194" spans="1:6" x14ac:dyDescent="0.3">
      <c r="A194" s="20"/>
      <c r="B194" s="50" t="s">
        <v>195</v>
      </c>
      <c r="C194" s="20"/>
      <c r="D194" s="20"/>
      <c r="E194" s="20"/>
      <c r="F194" s="48"/>
    </row>
    <row r="195" spans="1:6" x14ac:dyDescent="0.3">
      <c r="A195" s="20"/>
      <c r="B195" s="50" t="s">
        <v>348</v>
      </c>
      <c r="C195" s="20"/>
      <c r="D195" s="20"/>
      <c r="E195" s="20"/>
      <c r="F195" s="48"/>
    </row>
    <row r="196" spans="1:6" x14ac:dyDescent="0.3">
      <c r="A196" s="20"/>
      <c r="B196" s="50" t="s">
        <v>349</v>
      </c>
      <c r="C196" s="20"/>
      <c r="D196" s="20"/>
      <c r="E196" s="20"/>
      <c r="F196" s="48"/>
    </row>
    <row r="197" spans="1:6" x14ac:dyDescent="0.3">
      <c r="A197" s="20"/>
      <c r="B197" s="50" t="s">
        <v>350</v>
      </c>
      <c r="C197" s="20"/>
      <c r="D197" s="20"/>
      <c r="E197" s="20"/>
      <c r="F197" s="48"/>
    </row>
    <row r="198" spans="1:6" x14ac:dyDescent="0.3">
      <c r="A198" s="20"/>
      <c r="B198" s="50" t="s">
        <v>148</v>
      </c>
      <c r="C198" s="20"/>
      <c r="D198" s="20"/>
      <c r="E198" s="20"/>
      <c r="F198" s="48"/>
    </row>
    <row r="199" spans="1:6" x14ac:dyDescent="0.3">
      <c r="A199" s="20"/>
      <c r="B199" s="50" t="s">
        <v>149</v>
      </c>
      <c r="C199" s="20"/>
      <c r="D199" s="20"/>
      <c r="E199" s="20"/>
      <c r="F199" s="48"/>
    </row>
    <row r="200" spans="1:6" x14ac:dyDescent="0.3">
      <c r="A200" s="20"/>
      <c r="B200" s="50" t="s">
        <v>351</v>
      </c>
      <c r="C200" s="20"/>
      <c r="D200" s="20"/>
      <c r="E200" s="20"/>
      <c r="F200" s="48"/>
    </row>
    <row r="201" spans="1:6" x14ac:dyDescent="0.3">
      <c r="A201" s="20"/>
      <c r="B201" s="50" t="s">
        <v>196</v>
      </c>
      <c r="C201" s="20"/>
      <c r="D201" s="20"/>
      <c r="E201" s="20"/>
      <c r="F201" s="48"/>
    </row>
    <row r="202" spans="1:6" x14ac:dyDescent="0.3">
      <c r="A202" s="20"/>
      <c r="B202" s="50" t="s">
        <v>352</v>
      </c>
      <c r="C202" s="20"/>
      <c r="D202" s="20"/>
      <c r="E202" s="20"/>
      <c r="F202" s="48"/>
    </row>
    <row r="203" spans="1:6" x14ac:dyDescent="0.3">
      <c r="A203" s="20"/>
      <c r="B203" s="50" t="s">
        <v>353</v>
      </c>
      <c r="C203" s="20"/>
      <c r="D203" s="20"/>
      <c r="E203" s="20"/>
      <c r="F203" s="48"/>
    </row>
    <row r="204" spans="1:6" x14ac:dyDescent="0.3">
      <c r="A204" s="20"/>
      <c r="B204" s="50" t="s">
        <v>354</v>
      </c>
      <c r="C204" s="20"/>
      <c r="D204" s="20"/>
      <c r="E204" s="20"/>
      <c r="F204" s="48"/>
    </row>
    <row r="205" spans="1:6" x14ac:dyDescent="0.3">
      <c r="A205" s="20"/>
      <c r="B205" s="50" t="s">
        <v>355</v>
      </c>
      <c r="C205" s="20"/>
      <c r="D205" s="20"/>
      <c r="E205" s="20"/>
      <c r="F205" s="48"/>
    </row>
    <row r="206" spans="1:6" x14ac:dyDescent="0.3">
      <c r="A206" s="20"/>
      <c r="B206" s="50" t="s">
        <v>150</v>
      </c>
      <c r="C206" s="20"/>
      <c r="D206" s="20"/>
      <c r="E206" s="20"/>
      <c r="F206" s="48"/>
    </row>
    <row r="207" spans="1:6" x14ac:dyDescent="0.3">
      <c r="A207" s="20"/>
      <c r="B207" s="50" t="s">
        <v>356</v>
      </c>
      <c r="C207" s="20"/>
      <c r="D207" s="20"/>
      <c r="E207" s="20"/>
      <c r="F207" s="48"/>
    </row>
    <row r="208" spans="1:6" x14ac:dyDescent="0.3">
      <c r="A208" s="20"/>
      <c r="B208" s="50" t="s">
        <v>247</v>
      </c>
      <c r="C208" s="20"/>
      <c r="D208" s="20"/>
      <c r="E208" s="20"/>
      <c r="F208" s="48"/>
    </row>
    <row r="209" spans="1:6" x14ac:dyDescent="0.3">
      <c r="A209" s="20"/>
      <c r="B209" s="50" t="s">
        <v>216</v>
      </c>
      <c r="C209" s="20"/>
      <c r="D209" s="20"/>
      <c r="E209" s="20"/>
      <c r="F209" s="48"/>
    </row>
    <row r="210" spans="1:6" x14ac:dyDescent="0.3">
      <c r="A210" s="20"/>
      <c r="B210" s="50" t="s">
        <v>151</v>
      </c>
      <c r="C210" s="20"/>
      <c r="D210" s="20"/>
      <c r="E210" s="20"/>
      <c r="F210" s="48"/>
    </row>
    <row r="211" spans="1:6" x14ac:dyDescent="0.3">
      <c r="A211" s="20"/>
      <c r="B211" s="50" t="s">
        <v>152</v>
      </c>
      <c r="C211" s="20"/>
      <c r="D211" s="20"/>
      <c r="E211" s="20"/>
      <c r="F211" s="48"/>
    </row>
    <row r="212" spans="1:6" x14ac:dyDescent="0.3">
      <c r="A212" s="20"/>
      <c r="B212" s="50" t="s">
        <v>248</v>
      </c>
      <c r="C212" s="20"/>
      <c r="D212" s="20"/>
      <c r="E212" s="20"/>
      <c r="F212" s="48"/>
    </row>
    <row r="213" spans="1:6" x14ac:dyDescent="0.3">
      <c r="A213" s="20"/>
      <c r="B213" s="50" t="s">
        <v>269</v>
      </c>
      <c r="C213" s="20"/>
      <c r="D213" s="20"/>
      <c r="E213" s="20"/>
      <c r="F213" s="48"/>
    </row>
    <row r="214" spans="1:6" x14ac:dyDescent="0.3">
      <c r="A214" s="20"/>
      <c r="B214" s="50" t="s">
        <v>160</v>
      </c>
      <c r="C214" s="20"/>
      <c r="D214" s="20"/>
      <c r="E214" s="20"/>
      <c r="F214" s="48"/>
    </row>
    <row r="215" spans="1:6" x14ac:dyDescent="0.3">
      <c r="A215" s="20"/>
      <c r="B215" s="50" t="s">
        <v>197</v>
      </c>
      <c r="C215" s="20"/>
      <c r="D215" s="20"/>
      <c r="E215" s="20"/>
      <c r="F215" s="48"/>
    </row>
    <row r="216" spans="1:6" x14ac:dyDescent="0.3">
      <c r="A216" s="20"/>
      <c r="B216" s="50" t="s">
        <v>270</v>
      </c>
      <c r="C216" s="20"/>
      <c r="D216" s="20"/>
      <c r="E216" s="20"/>
      <c r="F216" s="48"/>
    </row>
    <row r="217" spans="1:6" x14ac:dyDescent="0.3">
      <c r="A217" s="20"/>
      <c r="B217" s="50" t="s">
        <v>357</v>
      </c>
      <c r="C217" s="20"/>
      <c r="D217" s="20"/>
      <c r="E217" s="20"/>
      <c r="F217" s="48"/>
    </row>
    <row r="218" spans="1:6" x14ac:dyDescent="0.3">
      <c r="A218" s="20"/>
      <c r="B218" s="50" t="s">
        <v>198</v>
      </c>
      <c r="C218" s="20"/>
      <c r="D218" s="20"/>
      <c r="E218" s="20"/>
      <c r="F218" s="48"/>
    </row>
    <row r="219" spans="1:6" x14ac:dyDescent="0.3">
      <c r="A219" s="20"/>
      <c r="B219" s="50" t="s">
        <v>358</v>
      </c>
      <c r="C219" s="20"/>
      <c r="D219" s="20"/>
      <c r="E219" s="20"/>
      <c r="F219" s="48"/>
    </row>
    <row r="220" spans="1:6" x14ac:dyDescent="0.3">
      <c r="A220" s="20"/>
      <c r="B220" s="50" t="s">
        <v>359</v>
      </c>
      <c r="C220" s="20"/>
      <c r="D220" s="20"/>
      <c r="E220" s="20"/>
      <c r="F220" s="48"/>
    </row>
    <row r="221" spans="1:6" x14ac:dyDescent="0.3">
      <c r="A221" s="20"/>
      <c r="B221" s="50" t="s">
        <v>199</v>
      </c>
      <c r="C221" s="20"/>
      <c r="D221" s="20"/>
      <c r="E221" s="20"/>
      <c r="F221" s="48"/>
    </row>
    <row r="222" spans="1:6" x14ac:dyDescent="0.3">
      <c r="A222" s="20"/>
      <c r="B222" s="50" t="s">
        <v>249</v>
      </c>
      <c r="C222" s="20"/>
      <c r="D222" s="20"/>
      <c r="E222" s="20"/>
      <c r="F222" s="48"/>
    </row>
    <row r="223" spans="1:6" x14ac:dyDescent="0.3">
      <c r="A223" s="20"/>
      <c r="B223" s="50" t="s">
        <v>161</v>
      </c>
      <c r="C223" s="20"/>
      <c r="D223" s="20"/>
      <c r="E223" s="20"/>
      <c r="F223" s="48"/>
    </row>
    <row r="224" spans="1:6" x14ac:dyDescent="0.3">
      <c r="A224" s="20"/>
      <c r="B224" s="50" t="s">
        <v>360</v>
      </c>
      <c r="C224" s="20"/>
      <c r="D224" s="20"/>
      <c r="E224" s="20"/>
      <c r="F224" s="48"/>
    </row>
    <row r="225" spans="1:6" x14ac:dyDescent="0.3">
      <c r="A225" s="20"/>
      <c r="B225" s="50" t="s">
        <v>200</v>
      </c>
      <c r="C225" s="20"/>
      <c r="D225" s="20"/>
      <c r="E225" s="20"/>
      <c r="F225" s="48"/>
    </row>
    <row r="226" spans="1:6" x14ac:dyDescent="0.3">
      <c r="A226" s="20"/>
      <c r="B226" s="50" t="s">
        <v>153</v>
      </c>
      <c r="C226" s="20"/>
      <c r="D226" s="20"/>
      <c r="E226" s="20"/>
      <c r="F226" s="48"/>
    </row>
    <row r="227" spans="1:6" x14ac:dyDescent="0.3">
      <c r="A227" s="20"/>
      <c r="B227" s="50" t="s">
        <v>361</v>
      </c>
      <c r="C227" s="20"/>
      <c r="D227" s="20"/>
      <c r="E227" s="20"/>
      <c r="F227" s="48"/>
    </row>
    <row r="228" spans="1:6" x14ac:dyDescent="0.3">
      <c r="A228" s="20"/>
      <c r="B228" s="50" t="s">
        <v>362</v>
      </c>
      <c r="C228" s="20"/>
      <c r="D228" s="20"/>
      <c r="E228" s="20"/>
      <c r="F228" s="48"/>
    </row>
    <row r="229" spans="1:6" x14ac:dyDescent="0.3">
      <c r="A229" s="20"/>
      <c r="B229" s="50" t="s">
        <v>363</v>
      </c>
      <c r="C229" s="20"/>
      <c r="D229" s="20"/>
      <c r="E229" s="20"/>
      <c r="F229" s="48"/>
    </row>
    <row r="230" spans="1:6" x14ac:dyDescent="0.3">
      <c r="A230" s="20"/>
      <c r="B230" s="50" t="s">
        <v>217</v>
      </c>
      <c r="C230" s="20"/>
      <c r="D230" s="20"/>
      <c r="E230" s="20"/>
      <c r="F230" s="48"/>
    </row>
    <row r="231" spans="1:6" x14ac:dyDescent="0.3">
      <c r="A231" s="20"/>
      <c r="B231" s="50" t="s">
        <v>162</v>
      </c>
      <c r="C231" s="20"/>
      <c r="D231" s="20"/>
      <c r="E231" s="20"/>
      <c r="F231" s="48"/>
    </row>
    <row r="232" spans="1:6" x14ac:dyDescent="0.3">
      <c r="A232" s="20"/>
      <c r="B232" s="50" t="s">
        <v>235</v>
      </c>
      <c r="C232" s="20"/>
      <c r="D232" s="20"/>
      <c r="E232" s="20"/>
      <c r="F232" s="48"/>
    </row>
    <row r="233" spans="1:6" x14ac:dyDescent="0.3">
      <c r="A233" s="20"/>
      <c r="B233" s="50" t="s">
        <v>364</v>
      </c>
      <c r="C233" s="20"/>
      <c r="D233" s="20"/>
      <c r="E233" s="20"/>
      <c r="F233" s="48"/>
    </row>
    <row r="234" spans="1:6" x14ac:dyDescent="0.3">
      <c r="A234" s="20"/>
      <c r="B234" s="50" t="s">
        <v>365</v>
      </c>
      <c r="C234" s="20"/>
      <c r="D234" s="20"/>
      <c r="E234" s="20"/>
      <c r="F234" s="48"/>
    </row>
    <row r="235" spans="1:6" x14ac:dyDescent="0.3">
      <c r="A235" s="20"/>
      <c r="B235" s="50" t="s">
        <v>271</v>
      </c>
      <c r="C235" s="20"/>
      <c r="D235" s="20"/>
      <c r="E235" s="20"/>
      <c r="F235" s="48"/>
    </row>
    <row r="236" spans="1:6" x14ac:dyDescent="0.3">
      <c r="A236" s="20"/>
      <c r="B236" s="50" t="s">
        <v>366</v>
      </c>
      <c r="C236" s="20"/>
      <c r="D236" s="20"/>
      <c r="E236" s="20"/>
      <c r="F236" s="48"/>
    </row>
    <row r="237" spans="1:6" x14ac:dyDescent="0.3">
      <c r="A237" s="20"/>
      <c r="B237" s="50" t="s">
        <v>367</v>
      </c>
      <c r="C237" s="20"/>
      <c r="D237" s="20"/>
      <c r="E237" s="20"/>
      <c r="F237" s="48"/>
    </row>
    <row r="238" spans="1:6" x14ac:dyDescent="0.3">
      <c r="A238" s="20"/>
      <c r="B238" s="50" t="s">
        <v>368</v>
      </c>
      <c r="C238" s="20"/>
      <c r="D238" s="20"/>
      <c r="E238" s="20"/>
      <c r="F238" s="48"/>
    </row>
    <row r="239" spans="1:6" x14ac:dyDescent="0.3">
      <c r="A239" s="20"/>
      <c r="B239" s="50" t="s">
        <v>369</v>
      </c>
      <c r="C239" s="20"/>
      <c r="D239" s="20"/>
      <c r="E239" s="20"/>
      <c r="F239" s="48"/>
    </row>
    <row r="240" spans="1:6" x14ac:dyDescent="0.3">
      <c r="A240" s="20"/>
      <c r="B240" s="50" t="s">
        <v>250</v>
      </c>
      <c r="C240" s="20"/>
      <c r="D240" s="20"/>
      <c r="E240" s="20"/>
      <c r="F240" s="48"/>
    </row>
    <row r="241" spans="1:6" x14ac:dyDescent="0.3">
      <c r="A241" s="20"/>
      <c r="B241" s="50" t="s">
        <v>201</v>
      </c>
      <c r="C241" s="20"/>
      <c r="D241" s="20"/>
      <c r="E241" s="20"/>
      <c r="F241" s="48"/>
    </row>
    <row r="242" spans="1:6" x14ac:dyDescent="0.3">
      <c r="A242" s="20"/>
      <c r="B242" s="50" t="s">
        <v>202</v>
      </c>
      <c r="C242" s="20"/>
      <c r="D242" s="20"/>
      <c r="E242" s="20"/>
      <c r="F242" s="48"/>
    </row>
    <row r="243" spans="1:6" x14ac:dyDescent="0.3">
      <c r="A243" s="20"/>
      <c r="B243" s="20"/>
      <c r="C243" s="20"/>
      <c r="D243" s="20"/>
      <c r="E243" s="20"/>
      <c r="F243" s="48"/>
    </row>
    <row r="244" spans="1:6" x14ac:dyDescent="0.3">
      <c r="A244" s="20"/>
      <c r="B244" s="20"/>
      <c r="C244" s="20"/>
      <c r="D244" s="20"/>
      <c r="E244" s="20"/>
      <c r="F244" s="48"/>
    </row>
    <row r="245" spans="1:6" x14ac:dyDescent="0.3">
      <c r="A245" s="20"/>
      <c r="B245" s="20"/>
      <c r="C245" s="20"/>
      <c r="D245" s="20"/>
      <c r="E245" s="20"/>
      <c r="F245" s="48"/>
    </row>
    <row r="246" spans="1:6" x14ac:dyDescent="0.3">
      <c r="A246" s="20"/>
      <c r="B246" s="20"/>
      <c r="C246" s="20"/>
      <c r="D246" s="20"/>
      <c r="E246" s="20"/>
      <c r="F246" s="48"/>
    </row>
    <row r="247" spans="1:6" x14ac:dyDescent="0.3">
      <c r="A247" s="20"/>
      <c r="B247" s="20"/>
      <c r="C247" s="20"/>
      <c r="D247" s="20"/>
      <c r="E247" s="20"/>
      <c r="F247" s="48"/>
    </row>
    <row r="248" spans="1:6" x14ac:dyDescent="0.3">
      <c r="A248" s="20"/>
      <c r="B248" s="20"/>
      <c r="C248" s="20"/>
      <c r="D248" s="20"/>
      <c r="E248" s="20"/>
      <c r="F248" s="48"/>
    </row>
    <row r="249" spans="1:6" x14ac:dyDescent="0.3">
      <c r="A249" s="20"/>
      <c r="B249" s="20"/>
      <c r="C249" s="20"/>
      <c r="D249" s="20"/>
      <c r="E249" s="20"/>
      <c r="F249" s="48"/>
    </row>
    <row r="250" spans="1:6" x14ac:dyDescent="0.3">
      <c r="A250" s="20"/>
      <c r="B250" s="20"/>
      <c r="C250" s="20"/>
      <c r="D250" s="20"/>
      <c r="E250" s="20"/>
    </row>
    <row r="251" spans="1:6" x14ac:dyDescent="0.3">
      <c r="A251" s="20"/>
      <c r="B251" s="20"/>
      <c r="C251" s="20"/>
      <c r="D251" s="20"/>
      <c r="E251" s="20"/>
    </row>
    <row r="252" spans="1:6" x14ac:dyDescent="0.3">
      <c r="A252" s="20"/>
      <c r="C252" s="20"/>
      <c r="D252" s="20"/>
      <c r="E252" s="20"/>
    </row>
    <row r="253" spans="1:6" x14ac:dyDescent="0.3">
      <c r="A253" s="20"/>
      <c r="C253" s="20"/>
      <c r="D253" s="20"/>
      <c r="E253" s="20"/>
    </row>
    <row r="254" spans="1:6" x14ac:dyDescent="0.3">
      <c r="A254" s="20"/>
      <c r="C254" s="20"/>
      <c r="D254" s="20"/>
      <c r="E254" s="20"/>
    </row>
    <row r="255" spans="1:6" x14ac:dyDescent="0.3">
      <c r="A255" s="20"/>
      <c r="C255" s="49"/>
      <c r="D255" s="49"/>
      <c r="E255" s="20"/>
    </row>
    <row r="256" spans="1:6" x14ac:dyDescent="0.3">
      <c r="A256" s="20"/>
      <c r="C256" s="49"/>
      <c r="D256" s="49"/>
      <c r="E256" s="20"/>
    </row>
    <row r="259" spans="2:2" x14ac:dyDescent="0.3">
      <c r="B259" s="50" t="s">
        <v>116</v>
      </c>
    </row>
    <row r="260" spans="2:2" x14ac:dyDescent="0.3">
      <c r="B260" s="50" t="s">
        <v>116</v>
      </c>
    </row>
    <row r="261" spans="2:2" x14ac:dyDescent="0.3">
      <c r="B261" s="50" t="s">
        <v>116</v>
      </c>
    </row>
    <row r="263" spans="2:2" x14ac:dyDescent="0.3">
      <c r="B263" s="50" t="s">
        <v>116</v>
      </c>
    </row>
  </sheetData>
  <autoFilter ref="A1:I251" xr:uid="{DA6B5B3D-BDD0-47EE-A03E-285C7E0F7D81}"/>
  <sortState xmlns:xlrd2="http://schemas.microsoft.com/office/spreadsheetml/2017/richdata2" ref="G2:G249">
    <sortCondition ref="G2:G249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To fill</vt:lpstr>
      <vt:lpstr>Parameters</vt:lpstr>
      <vt:lpstr>languages</vt:lpstr>
      <vt:lpstr>media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Camille Goussale</cp:lastModifiedBy>
  <dcterms:created xsi:type="dcterms:W3CDTF">2021-04-20T17:45:32Z</dcterms:created>
  <dcterms:modified xsi:type="dcterms:W3CDTF">2022-01-07T10:21:14Z</dcterms:modified>
</cp:coreProperties>
</file>