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<sst xmlns="http://schemas.openxmlformats.org/spreadsheetml/2006/main" count="22" uniqueCount="22">
  <si>
    <t>NOMBRE ESTUDIANTE</t>
  </si>
  <si>
    <t>RUT</t>
  </si>
  <si>
    <t>FACULTAD</t>
  </si>
  <si>
    <t>CARRERA</t>
  </si>
  <si>
    <t>NOMBRE EMPRESA</t>
  </si>
  <si>
    <t>COMUNA</t>
  </si>
  <si>
    <t>JEFE DIRECTO</t>
  </si>
  <si>
    <t>EMAIL</t>
  </si>
  <si>
    <t>CARGO</t>
  </si>
  <si>
    <t>SEMESTRE</t>
  </si>
  <si>
    <t>AÑO PRACTICA</t>
  </si>
  <si>
    <t>AÑO INGRESO</t>
  </si>
  <si>
    <t>EVALUACION
ENVIADA</t>
  </si>
  <si>
    <t>Jonathan cisterna ahumada</t>
  </si>
  <si>
    <t>20.130.418-0</t>
  </si>
  <si>
    <t>ingeniería</t>
  </si>
  <si>
    <t>CENABAST</t>
  </si>
  <si>
    <t xml:space="preserve">Ñuñoa </t>
  </si>
  <si>
    <t>René Leiva Leiva</t>
  </si>
  <si>
    <t>jcisterna@utem.cl</t>
  </si>
  <si>
    <t>Soporte Técnico</t>
  </si>
  <si>
    <t>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</si>
</sst>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N93" displayName="Tabla_1" name="Tabla_1" id="1">
  <tableColumns count="13">
    <tableColumn name="NOMBRE ESTUDIANTE" id="1"/>
    <tableColumn name="RUT" id="2"/>
    <tableColumn name="FACULTAD" id="3"/>
    <tableColumn name="CARRERA" id="4"/>
    <tableColumn name="NOMBRE EMPRESA" id="5"/>
    <tableColumn name="COMUNA" id="6"/>
    <tableColumn name="JEFE DIRECTO" id="7"/>
    <tableColumn name="EMAIL" id="8"/>
    <tableColumn name="CARGO" id="9"/>
    <tableColumn name="SEMESTRE" id="10"/>
    <tableColumn name="AÑO PRACTICA" id="11"/>
    <tableColumn name="AÑO INGRESO" id="12"/>
    <tableColumn name="EVALUACION_x000a_ENVIADA" id="13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8" max="8" width="16.38"/>
    <col customWidth="1" min="9" max="9" width="15.63"/>
    <col customWidth="1" min="10" max="10" width="14.38"/>
  </cols>
  <sheetData>
    <row r="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B4" s="2" t="s">
        <v>0</v>
      </c>
      <c r="C4" s="3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3" t="s">
        <v>9</v>
      </c>
      <c r="L4" s="3" t="s">
        <v>10</v>
      </c>
      <c r="M4" s="4" t="s">
        <v>11</v>
      </c>
      <c r="N4" s="5" t="s">
        <v>12</v>
      </c>
    </row>
    <row r="5">
      <c r="B5" s="6" t="s">
        <v>13</v>
      </c>
      <c r="C5" s="7" t="s">
        <v>14</v>
      </c>
      <c r="D5" s="7" t="s">
        <v>15</v>
      </c>
      <c r="E5" s="7">
        <v>21030.0</v>
      </c>
      <c r="F5" s="7" t="s">
        <v>16</v>
      </c>
      <c r="G5" s="7" t="s">
        <v>17</v>
      </c>
      <c r="H5" s="7" t="s">
        <v>18</v>
      </c>
      <c r="I5" s="8" t="s">
        <v>19</v>
      </c>
      <c r="J5" s="7" t="s">
        <v>20</v>
      </c>
      <c r="K5" s="7">
        <v>2.0</v>
      </c>
      <c r="L5" s="7">
        <v>2025.0</v>
      </c>
      <c r="M5" s="7">
        <v>2018.0</v>
      </c>
      <c r="N5" s="9" t="s">
        <v>21</v>
      </c>
    </row>
    <row r="6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</row>
    <row r="7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9"/>
    </row>
    <row r="8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9"/>
    </row>
    <row r="10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1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"/>
    </row>
    <row r="1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</row>
    <row r="13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"/>
    </row>
    <row r="14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</row>
    <row r="1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9"/>
    </row>
    <row r="16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</row>
    <row r="17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9"/>
    </row>
    <row r="18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</row>
    <row r="19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</row>
    <row r="21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9"/>
    </row>
    <row r="2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2"/>
    </row>
    <row r="23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9"/>
    </row>
    <row r="24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</row>
    <row r="25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/>
    </row>
    <row r="27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9"/>
    </row>
    <row r="28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2"/>
    </row>
    <row r="29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9"/>
    </row>
    <row r="30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2"/>
    </row>
    <row r="31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9"/>
    </row>
    <row r="32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</row>
    <row r="33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9"/>
    </row>
    <row r="34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</row>
    <row r="3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9"/>
    </row>
    <row r="36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</row>
    <row r="37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9"/>
    </row>
    <row r="38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</row>
    <row r="39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9"/>
    </row>
    <row r="40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</row>
    <row r="41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9"/>
    </row>
    <row r="42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"/>
    </row>
    <row r="44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</row>
    <row r="4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</row>
    <row r="46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7"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9"/>
    </row>
    <row r="48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</row>
    <row r="49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"/>
    </row>
    <row r="50"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1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9"/>
    </row>
    <row r="52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9"/>
    </row>
    <row r="54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"/>
    </row>
    <row r="56"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</row>
    <row r="57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9"/>
    </row>
    <row r="58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</row>
    <row r="59"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9"/>
    </row>
    <row r="60"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2"/>
    </row>
    <row r="61"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"/>
    </row>
    <row r="62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2"/>
    </row>
    <row r="63"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9"/>
    </row>
    <row r="64"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/>
    </row>
    <row r="65"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9"/>
    </row>
    <row r="66"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2"/>
    </row>
    <row r="67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"/>
    </row>
    <row r="68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/>
    </row>
    <row r="69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9"/>
    </row>
    <row r="70"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</row>
    <row r="7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9"/>
    </row>
    <row r="72"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</row>
    <row r="73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9"/>
    </row>
    <row r="74"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</row>
    <row r="75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9"/>
    </row>
    <row r="76"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</row>
    <row r="7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9"/>
    </row>
    <row r="78"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</row>
    <row r="79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9"/>
    </row>
    <row r="80"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</row>
    <row r="8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9"/>
    </row>
    <row r="82"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</row>
    <row r="83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9"/>
    </row>
    <row r="84"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9"/>
    </row>
    <row r="86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</row>
    <row r="87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9"/>
    </row>
    <row r="88"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2"/>
    </row>
    <row r="89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9"/>
    </row>
    <row r="90"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</row>
    <row r="9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</row>
    <row r="92"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</row>
    <row r="93"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</row>
  </sheetData>
  <dataValidations>
    <dataValidation type="list" allowBlank="1" sqref="N5:N93">
      <formula1>"Si,No"</formula1>
    </dataValidation>
  </dataValidations>
  <drawing r:id="rId1"/>
  <tableParts count="1">
    <tablePart r:id="rId3"/>
  </tableParts>
</worksheet>
</file>