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g/src/github.com/blockpane/juno-set-bump/"/>
    </mc:Choice>
  </mc:AlternateContent>
  <xr:revisionPtr revIDLastSave="0" documentId="8_{A4E22AB5-26FC-7545-8273-3C0586CE4DAE}" xr6:coauthVersionLast="47" xr6:coauthVersionMax="47" xr10:uidLastSave="{00000000-0000-0000-0000-000000000000}"/>
  <bookViews>
    <workbookView xWindow="37180" yWindow="1380" windowWidth="48320" windowHeight="26000" activeTab="2"/>
  </bookViews>
  <sheets>
    <sheet name="result" sheetId="1" r:id="rId1"/>
    <sheet name="pivot" sheetId="2" r:id="rId2"/>
    <sheet name="chart" sheetId="3" r:id="rId3"/>
  </sheets>
  <calcPr calcId="0"/>
  <pivotCaches>
    <pivotCache cacheId="19" r:id="rId4"/>
  </pivotCaches>
</workbook>
</file>

<file path=xl/sharedStrings.xml><?xml version="1.0" encoding="utf-8"?>
<sst xmlns="http://schemas.openxmlformats.org/spreadsheetml/2006/main" count="10501" uniqueCount="133">
  <si>
    <t>height</t>
  </si>
  <si>
    <t>validator</t>
  </si>
  <si>
    <t>percentage</t>
  </si>
  <si>
    <t>0% fee | Stakewolle.com</t>
  </si>
  <si>
    <t>SmartNodes</t>
  </si>
  <si>
    <t>STC Capital</t>
  </si>
  <si>
    <t>Ubik Capital</t>
  </si>
  <si>
    <t>Bro_n_Bro</t>
  </si>
  <si>
    <t>WeStaking</t>
  </si>
  <si>
    <t>Cros-nest</t>
  </si>
  <si>
    <t>Cypher Core</t>
  </si>
  <si>
    <t>CommunityStaking</t>
  </si>
  <si>
    <t>Inotel</t>
  </si>
  <si>
    <t>0% fees üöÄ | BlueStake</t>
  </si>
  <si>
    <t>Crab Shack (ben2x4)</t>
  </si>
  <si>
    <t>Artifact</t>
  </si>
  <si>
    <t>Stakecito</t>
  </si>
  <si>
    <t>Regenerator | Green Validator üå±</t>
  </si>
  <si>
    <t>Swiss Staking</t>
  </si>
  <si>
    <t>StarCluster</t>
  </si>
  <si>
    <t>Invicta Stake</t>
  </si>
  <si>
    <t>NodesGuru</t>
  </si>
  <si>
    <t>syncnode</t>
  </si>
  <si>
    <t>Disperze</t>
  </si>
  <si>
    <t>SG-1</t>
  </si>
  <si>
    <t>Cephalopod Equipment Corp</t>
  </si>
  <si>
    <t>Stakin</t>
  </si>
  <si>
    <t>jabbey</t>
  </si>
  <si>
    <t>Stakers</t>
  </si>
  <si>
    <t>meow</t>
  </si>
  <si>
    <t>#decentralizehk</t>
  </si>
  <si>
    <t>Oldcat</t>
  </si>
  <si>
    <t>pathrocknetwork</t>
  </si>
  <si>
    <t>0% fee - EZStaking.io 100% Slash Protected</t>
  </si>
  <si>
    <t>0% fees | Validator.run</t>
  </si>
  <si>
    <t>Simply Staking</t>
  </si>
  <si>
    <t>Consensus One</t>
  </si>
  <si>
    <t>Cosmostation</t>
  </si>
  <si>
    <t>Secure Secrets</t>
  </si>
  <si>
    <t>SOLAR Validator</t>
  </si>
  <si>
    <t>commercio.network</t>
  </si>
  <si>
    <t>Highlander-Nodes</t>
  </si>
  <si>
    <t>Â§©ÁÖß‚òÄ</t>
  </si>
  <si>
    <t>Cosmic Validator</t>
  </si>
  <si>
    <t>kytzu</t>
  </si>
  <si>
    <t>Lavender.five Nodes</t>
  </si>
  <si>
    <t>Wave</t>
  </si>
  <si>
    <t>Klub Staking</t>
  </si>
  <si>
    <t>Cat Boss</t>
  </si>
  <si>
    <t>notional-validator</t>
  </si>
  <si>
    <t>chainvibes</t>
  </si>
  <si>
    <t>kingnodes</t>
  </si>
  <si>
    <t>NosNodeüîÜÔ∏è</t>
  </si>
  <si>
    <t>[ block pane ]</t>
  </si>
  <si>
    <t>Wetez</t>
  </si>
  <si>
    <t>KingSuper</t>
  </si>
  <si>
    <t>dimi ü¶ô</t>
  </si>
  <si>
    <t>stakefish</t>
  </si>
  <si>
    <t>Chainflow</t>
  </si>
  <si>
    <t>blockscape</t>
  </si>
  <si>
    <t>Sentinel</t>
  </si>
  <si>
    <t>strangelove-ventures</t>
  </si>
  <si>
    <t>cyberG</t>
  </si>
  <si>
    <t>STAKECRAFT</t>
  </si>
  <si>
    <t>Ping</t>
  </si>
  <si>
    <t>Provalidator</t>
  </si>
  <si>
    <t>ITA Stakers</t>
  </si>
  <si>
    <t>0base.vc</t>
  </si>
  <si>
    <t>0% fee ‚úÖ CryptoCrew Validators #GenesisCrew</t>
  </si>
  <si>
    <t>Agaram.ai</t>
  </si>
  <si>
    <t>Fist of the North Star</t>
  </si>
  <si>
    <t>Chorus One</t>
  </si>
  <si>
    <t>BasBlock</t>
  </si>
  <si>
    <t>Validating Chaos</t>
  </si>
  <si>
    <t>ChainLayer</t>
  </si>
  <si>
    <t>Chandrodaya</t>
  </si>
  <si>
    <t>Stakely.io</t>
  </si>
  <si>
    <t>Figment</t>
  </si>
  <si>
    <t>StakeWithUs</t>
  </si>
  <si>
    <t>HashQuark</t>
  </si>
  <si>
    <t>POSTHUMAN ‚úµ DVS</t>
  </si>
  <si>
    <t>BouBouNode</t>
  </si>
  <si>
    <t>KalpaTech</t>
  </si>
  <si>
    <t>SpacePotato</t>
  </si>
  <si>
    <t>Messi</t>
  </si>
  <si>
    <t>RHINO</t>
  </si>
  <si>
    <t>Witval</t>
  </si>
  <si>
    <t>Chill Validation</t>
  </si>
  <si>
    <t>web34ever</t>
  </si>
  <si>
    <t>milkstake</t>
  </si>
  <si>
    <t>AUDIT.one</t>
  </si>
  <si>
    <t>stake.systems</t>
  </si>
  <si>
    <t>OmniFlix Network</t>
  </si>
  <si>
    <t>OranG3cluB</t>
  </si>
  <si>
    <t>needlecast</t>
  </si>
  <si>
    <t>deus labs</t>
  </si>
  <si>
    <t>0% fee - Imperator.co</t>
  </si>
  <si>
    <t>elsehow</t>
  </si>
  <si>
    <t>FreshJUNO</t>
  </si>
  <si>
    <t>01node</t>
  </si>
  <si>
    <t>Citadel.one</t>
  </si>
  <si>
    <t>Bi23 Labs</t>
  </si>
  <si>
    <t>StakeLab</t>
  </si>
  <si>
    <t>Centurion</t>
  </si>
  <si>
    <t>SolidStake</t>
  </si>
  <si>
    <t>LOACOM</t>
  </si>
  <si>
    <t>üá©üá™ Perseverance üî≠üë®‚Äç</t>
  </si>
  <si>
    <t>studentmtk</t>
  </si>
  <si>
    <t>tor</t>
  </si>
  <si>
    <t>Komikuri</t>
  </si>
  <si>
    <t>cloverstaking</t>
  </si>
  <si>
    <t>Martian Forest</t>
  </si>
  <si>
    <t>qf3l3k</t>
  </si>
  <si>
    <t>üá´üá∑ Crypto.bzh</t>
  </si>
  <si>
    <t>0% FEES | Zoomer Labs</t>
  </si>
  <si>
    <t>windpowerstake</t>
  </si>
  <si>
    <t>Cryptographyüîê</t>
  </si>
  <si>
    <t>CryptoCrew Validators ‚úÖ</t>
  </si>
  <si>
    <t>0% Fee to 2023 | Stakewolle.com</t>
  </si>
  <si>
    <t>Mo Better Stake</t>
  </si>
  <si>
    <t>Lavender.Five Nodes</t>
  </si>
  <si>
    <t>Winter</t>
  </si>
  <si>
    <t>Doky Capital</t>
  </si>
  <si>
    <t>GhostStake.cloud</t>
  </si>
  <si>
    <t>0% Fees | GhostStake.cloud</t>
  </si>
  <si>
    <t>‚òâ Mercury</t>
  </si>
  <si>
    <t>AC Validator üöÄ</t>
  </si>
  <si>
    <t>DOMAüè†NODES</t>
  </si>
  <si>
    <t>Average of percentage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</si>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</sst>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Consensus</a:t>
            </a:r>
            <a:r>
              <a:rPr lang="en-US" baseline="0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‚òâ Mercury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pivot!$B$3:$B$100</c:f>
              <c:numCache>
                <c:formatCode>General</c:formatCode>
                <c:ptCount val="97"/>
                <c:pt idx="84">
                  <c:v>1.5E-5</c:v>
                </c:pt>
                <c:pt idx="85">
                  <c:v>1.5E-5</c:v>
                </c:pt>
                <c:pt idx="86">
                  <c:v>1.5E-5</c:v>
                </c:pt>
                <c:pt idx="87">
                  <c:v>3.0000000000000001E-5</c:v>
                </c:pt>
                <c:pt idx="88">
                  <c:v>3.0000000000000001E-5</c:v>
                </c:pt>
                <c:pt idx="89">
                  <c:v>3.0000000000000001E-5</c:v>
                </c:pt>
                <c:pt idx="90">
                  <c:v>3.0000000000000001E-5</c:v>
                </c:pt>
                <c:pt idx="91">
                  <c:v>6.0000000000000002E-5</c:v>
                </c:pt>
                <c:pt idx="92">
                  <c:v>6.0000000000000002E-5</c:v>
                </c:pt>
                <c:pt idx="93">
                  <c:v>3.4900000000000003E-4</c:v>
                </c:pt>
                <c:pt idx="94">
                  <c:v>3.4900000000000003E-4</c:v>
                </c:pt>
                <c:pt idx="95">
                  <c:v>3.4900000000000003E-4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C-5F4E-990E-76C3A340B574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[ block pane 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pivot!$C$3:$C$100</c:f>
              <c:numCache>
                <c:formatCode>General</c:formatCode>
                <c:ptCount val="97"/>
                <c:pt idx="0">
                  <c:v>0.26424300000000001</c:v>
                </c:pt>
                <c:pt idx="1">
                  <c:v>0.26400000000000001</c:v>
                </c:pt>
                <c:pt idx="2">
                  <c:v>0.26397700000000002</c:v>
                </c:pt>
                <c:pt idx="3">
                  <c:v>0.26388099999999998</c:v>
                </c:pt>
                <c:pt idx="4">
                  <c:v>0.26372299999999999</c:v>
                </c:pt>
                <c:pt idx="5">
                  <c:v>0.26369500000000001</c:v>
                </c:pt>
                <c:pt idx="6">
                  <c:v>0.26318399999999997</c:v>
                </c:pt>
                <c:pt idx="7">
                  <c:v>0.26530999999999999</c:v>
                </c:pt>
                <c:pt idx="8">
                  <c:v>0.26522200000000001</c:v>
                </c:pt>
                <c:pt idx="9">
                  <c:v>0.26516400000000001</c:v>
                </c:pt>
                <c:pt idx="10">
                  <c:v>0.26514199999999999</c:v>
                </c:pt>
                <c:pt idx="11">
                  <c:v>0.26489200000000002</c:v>
                </c:pt>
                <c:pt idx="12">
                  <c:v>0.26390000000000002</c:v>
                </c:pt>
                <c:pt idx="13">
                  <c:v>0.263849</c:v>
                </c:pt>
                <c:pt idx="14">
                  <c:v>0.26369900000000002</c:v>
                </c:pt>
                <c:pt idx="15">
                  <c:v>0.26311899999999999</c:v>
                </c:pt>
                <c:pt idx="16">
                  <c:v>0.26305099999999998</c:v>
                </c:pt>
                <c:pt idx="17">
                  <c:v>0.26326300000000002</c:v>
                </c:pt>
                <c:pt idx="18">
                  <c:v>0.26548500000000003</c:v>
                </c:pt>
                <c:pt idx="19">
                  <c:v>0.26468399999999997</c:v>
                </c:pt>
                <c:pt idx="20">
                  <c:v>0.26450200000000001</c:v>
                </c:pt>
                <c:pt idx="21">
                  <c:v>0.26511400000000002</c:v>
                </c:pt>
                <c:pt idx="22">
                  <c:v>0.26493800000000001</c:v>
                </c:pt>
                <c:pt idx="23">
                  <c:v>0.26572699999999999</c:v>
                </c:pt>
                <c:pt idx="24">
                  <c:v>0.26577699999999999</c:v>
                </c:pt>
                <c:pt idx="25">
                  <c:v>0.265712</c:v>
                </c:pt>
                <c:pt idx="26">
                  <c:v>0.26506000000000002</c:v>
                </c:pt>
                <c:pt idx="27">
                  <c:v>0.264986</c:v>
                </c:pt>
                <c:pt idx="28">
                  <c:v>0.264957</c:v>
                </c:pt>
                <c:pt idx="29">
                  <c:v>0.26492399999999999</c:v>
                </c:pt>
                <c:pt idx="30">
                  <c:v>0.26493299999999997</c:v>
                </c:pt>
                <c:pt idx="31">
                  <c:v>0.26469399999999998</c:v>
                </c:pt>
                <c:pt idx="32">
                  <c:v>0.26465</c:v>
                </c:pt>
                <c:pt idx="33">
                  <c:v>0.2646</c:v>
                </c:pt>
                <c:pt idx="34">
                  <c:v>0.26459300000000002</c:v>
                </c:pt>
                <c:pt idx="35">
                  <c:v>0.26464799999999999</c:v>
                </c:pt>
                <c:pt idx="36">
                  <c:v>0.26460400000000001</c:v>
                </c:pt>
                <c:pt idx="37">
                  <c:v>0.26450099999999999</c:v>
                </c:pt>
                <c:pt idx="38">
                  <c:v>0.264434</c:v>
                </c:pt>
                <c:pt idx="39">
                  <c:v>0.26440900000000001</c:v>
                </c:pt>
                <c:pt idx="40">
                  <c:v>0.26435999999999998</c:v>
                </c:pt>
                <c:pt idx="41">
                  <c:v>0.27016899999999999</c:v>
                </c:pt>
                <c:pt idx="42">
                  <c:v>0.27013199999999998</c:v>
                </c:pt>
                <c:pt idx="43">
                  <c:v>0.26996799999999999</c:v>
                </c:pt>
                <c:pt idx="44">
                  <c:v>0.26993499999999998</c:v>
                </c:pt>
                <c:pt idx="45">
                  <c:v>0.26998299999999997</c:v>
                </c:pt>
                <c:pt idx="46">
                  <c:v>0.26988899999999999</c:v>
                </c:pt>
                <c:pt idx="47">
                  <c:v>0.27520899999999998</c:v>
                </c:pt>
                <c:pt idx="48">
                  <c:v>0.275142</c:v>
                </c:pt>
                <c:pt idx="49">
                  <c:v>0.27511799999999997</c:v>
                </c:pt>
                <c:pt idx="50">
                  <c:v>0.27508300000000002</c:v>
                </c:pt>
                <c:pt idx="51">
                  <c:v>0.27508899999999997</c:v>
                </c:pt>
                <c:pt idx="52">
                  <c:v>0.27494299999999999</c:v>
                </c:pt>
                <c:pt idx="53">
                  <c:v>0.27490799999999999</c:v>
                </c:pt>
                <c:pt idx="54">
                  <c:v>0.27645900000000001</c:v>
                </c:pt>
                <c:pt idx="55">
                  <c:v>0.270534</c:v>
                </c:pt>
                <c:pt idx="56">
                  <c:v>0.27040900000000001</c:v>
                </c:pt>
                <c:pt idx="57">
                  <c:v>0.27034200000000003</c:v>
                </c:pt>
                <c:pt idx="58">
                  <c:v>0.27032099999999998</c:v>
                </c:pt>
                <c:pt idx="59">
                  <c:v>0.27027000000000001</c:v>
                </c:pt>
                <c:pt idx="60">
                  <c:v>0.27056599999999997</c:v>
                </c:pt>
                <c:pt idx="61">
                  <c:v>0.27053700000000003</c:v>
                </c:pt>
                <c:pt idx="62">
                  <c:v>0.27030599999999999</c:v>
                </c:pt>
                <c:pt idx="63">
                  <c:v>0.27060000000000001</c:v>
                </c:pt>
                <c:pt idx="64">
                  <c:v>0.27055200000000001</c:v>
                </c:pt>
                <c:pt idx="65">
                  <c:v>0.27052500000000002</c:v>
                </c:pt>
                <c:pt idx="66">
                  <c:v>0.27041700000000002</c:v>
                </c:pt>
                <c:pt idx="67">
                  <c:v>0.27030900000000002</c:v>
                </c:pt>
                <c:pt idx="68">
                  <c:v>0.27032499999999998</c:v>
                </c:pt>
                <c:pt idx="69">
                  <c:v>0.27012799999999998</c:v>
                </c:pt>
                <c:pt idx="70">
                  <c:v>0.26997399999999999</c:v>
                </c:pt>
                <c:pt idx="71">
                  <c:v>0.26991799999999999</c:v>
                </c:pt>
                <c:pt idx="72">
                  <c:v>0.26990399999999998</c:v>
                </c:pt>
                <c:pt idx="73">
                  <c:v>0.26982699999999998</c:v>
                </c:pt>
                <c:pt idx="74">
                  <c:v>0.26985300000000001</c:v>
                </c:pt>
                <c:pt idx="75">
                  <c:v>0.26979900000000001</c:v>
                </c:pt>
                <c:pt idx="76">
                  <c:v>0.26958599999999999</c:v>
                </c:pt>
                <c:pt idx="77">
                  <c:v>0.26948699999999998</c:v>
                </c:pt>
                <c:pt idx="78">
                  <c:v>0.26873599999999997</c:v>
                </c:pt>
                <c:pt idx="79">
                  <c:v>0.26867099999999999</c:v>
                </c:pt>
                <c:pt idx="80">
                  <c:v>0.26808700000000002</c:v>
                </c:pt>
                <c:pt idx="81">
                  <c:v>0.26803399999999999</c:v>
                </c:pt>
                <c:pt idx="82">
                  <c:v>0.26802399999999998</c:v>
                </c:pt>
                <c:pt idx="83">
                  <c:v>0.26799699999999999</c:v>
                </c:pt>
                <c:pt idx="84">
                  <c:v>0.26794800000000002</c:v>
                </c:pt>
                <c:pt idx="85">
                  <c:v>0.26787100000000003</c:v>
                </c:pt>
                <c:pt idx="86">
                  <c:v>0.267401</c:v>
                </c:pt>
                <c:pt idx="87">
                  <c:v>0.26738800000000001</c:v>
                </c:pt>
                <c:pt idx="88">
                  <c:v>0.26736599999999999</c:v>
                </c:pt>
                <c:pt idx="89">
                  <c:v>0.26725100000000002</c:v>
                </c:pt>
                <c:pt idx="90">
                  <c:v>0.267183</c:v>
                </c:pt>
                <c:pt idx="91">
                  <c:v>0.26712399999999997</c:v>
                </c:pt>
                <c:pt idx="92">
                  <c:v>0.26836300000000002</c:v>
                </c:pt>
                <c:pt idx="93">
                  <c:v>0.26828099999999999</c:v>
                </c:pt>
                <c:pt idx="94">
                  <c:v>0.26819700000000002</c:v>
                </c:pt>
                <c:pt idx="95">
                  <c:v>0.26843099999999998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C-5F4E-990E-76C3A340B574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#decentralizehk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pivot!$D$3:$D$100</c:f>
              <c:numCache>
                <c:formatCode>General</c:formatCode>
                <c:ptCount val="97"/>
                <c:pt idx="0">
                  <c:v>0.159415</c:v>
                </c:pt>
                <c:pt idx="1">
                  <c:v>0.159243</c:v>
                </c:pt>
                <c:pt idx="2">
                  <c:v>0.15922900000000001</c:v>
                </c:pt>
                <c:pt idx="3">
                  <c:v>0.15917100000000001</c:v>
                </c:pt>
                <c:pt idx="4">
                  <c:v>0.159076</c:v>
                </c:pt>
                <c:pt idx="5">
                  <c:v>0.15909799999999999</c:v>
                </c:pt>
                <c:pt idx="6">
                  <c:v>0.1588</c:v>
                </c:pt>
                <c:pt idx="7">
                  <c:v>0.15865699999999999</c:v>
                </c:pt>
                <c:pt idx="8">
                  <c:v>0.15860399999999999</c:v>
                </c:pt>
                <c:pt idx="9">
                  <c:v>0.15856999999999999</c:v>
                </c:pt>
                <c:pt idx="10">
                  <c:v>0.158556</c:v>
                </c:pt>
                <c:pt idx="11">
                  <c:v>0.15857199999999999</c:v>
                </c:pt>
                <c:pt idx="12">
                  <c:v>0.15797700000000001</c:v>
                </c:pt>
                <c:pt idx="13">
                  <c:v>0.15795200000000001</c:v>
                </c:pt>
                <c:pt idx="14">
                  <c:v>0.157829</c:v>
                </c:pt>
                <c:pt idx="15">
                  <c:v>0.157559</c:v>
                </c:pt>
                <c:pt idx="16">
                  <c:v>0.15751799999999999</c:v>
                </c:pt>
                <c:pt idx="17">
                  <c:v>0.15764500000000001</c:v>
                </c:pt>
                <c:pt idx="18">
                  <c:v>0.15760099999999999</c:v>
                </c:pt>
                <c:pt idx="19">
                  <c:v>0.15712599999999999</c:v>
                </c:pt>
                <c:pt idx="20">
                  <c:v>0.15701799999999999</c:v>
                </c:pt>
                <c:pt idx="21">
                  <c:v>0.157384</c:v>
                </c:pt>
                <c:pt idx="22">
                  <c:v>0.15731300000000001</c:v>
                </c:pt>
                <c:pt idx="23">
                  <c:v>0.157779</c:v>
                </c:pt>
                <c:pt idx="24">
                  <c:v>0.157809</c:v>
                </c:pt>
                <c:pt idx="25">
                  <c:v>0.157914</c:v>
                </c:pt>
                <c:pt idx="26">
                  <c:v>0.157526</c:v>
                </c:pt>
                <c:pt idx="27">
                  <c:v>0.15748300000000001</c:v>
                </c:pt>
                <c:pt idx="28">
                  <c:v>0.15746599999999999</c:v>
                </c:pt>
                <c:pt idx="29">
                  <c:v>0.15745999999999999</c:v>
                </c:pt>
                <c:pt idx="30">
                  <c:v>0.15745899999999999</c:v>
                </c:pt>
                <c:pt idx="31">
                  <c:v>0.15736700000000001</c:v>
                </c:pt>
                <c:pt idx="32">
                  <c:v>0.15734100000000001</c:v>
                </c:pt>
                <c:pt idx="33">
                  <c:v>0.15731100000000001</c:v>
                </c:pt>
                <c:pt idx="34">
                  <c:v>0.157306</c:v>
                </c:pt>
                <c:pt idx="35">
                  <c:v>0.157329</c:v>
                </c:pt>
                <c:pt idx="36">
                  <c:v>0.157303</c:v>
                </c:pt>
                <c:pt idx="37">
                  <c:v>0.157245</c:v>
                </c:pt>
                <c:pt idx="38">
                  <c:v>0.15720200000000001</c:v>
                </c:pt>
                <c:pt idx="39">
                  <c:v>0.15718799999999999</c:v>
                </c:pt>
                <c:pt idx="40">
                  <c:v>0.15715799999999999</c:v>
                </c:pt>
                <c:pt idx="41">
                  <c:v>0.157143</c:v>
                </c:pt>
                <c:pt idx="42">
                  <c:v>0.15712100000000001</c:v>
                </c:pt>
                <c:pt idx="43">
                  <c:v>0.157026</c:v>
                </c:pt>
                <c:pt idx="44">
                  <c:v>0.15700700000000001</c:v>
                </c:pt>
                <c:pt idx="45">
                  <c:v>0.15699399999999999</c:v>
                </c:pt>
                <c:pt idx="46">
                  <c:v>0.15695100000000001</c:v>
                </c:pt>
                <c:pt idx="47">
                  <c:v>0.16004399999999999</c:v>
                </c:pt>
                <c:pt idx="48">
                  <c:v>0.16000500000000001</c:v>
                </c:pt>
                <c:pt idx="49">
                  <c:v>0.16008</c:v>
                </c:pt>
                <c:pt idx="50">
                  <c:v>0.16006000000000001</c:v>
                </c:pt>
                <c:pt idx="51">
                  <c:v>0.16003600000000001</c:v>
                </c:pt>
                <c:pt idx="52">
                  <c:v>0.15996199999999999</c:v>
                </c:pt>
                <c:pt idx="53">
                  <c:v>0.159944</c:v>
                </c:pt>
                <c:pt idx="54">
                  <c:v>0.16164400000000001</c:v>
                </c:pt>
                <c:pt idx="55">
                  <c:v>0.15817999999999999</c:v>
                </c:pt>
                <c:pt idx="56">
                  <c:v>0.158107</c:v>
                </c:pt>
                <c:pt idx="57">
                  <c:v>0.158051</c:v>
                </c:pt>
                <c:pt idx="58">
                  <c:v>0.15804599999999999</c:v>
                </c:pt>
                <c:pt idx="59">
                  <c:v>0.15801599999999999</c:v>
                </c:pt>
                <c:pt idx="60">
                  <c:v>0.15798499999999999</c:v>
                </c:pt>
                <c:pt idx="61">
                  <c:v>0.15797600000000001</c:v>
                </c:pt>
                <c:pt idx="62">
                  <c:v>0.15784100000000001</c:v>
                </c:pt>
                <c:pt idx="63">
                  <c:v>0.15801000000000001</c:v>
                </c:pt>
                <c:pt idx="64">
                  <c:v>0.158027</c:v>
                </c:pt>
                <c:pt idx="65">
                  <c:v>0.15801100000000001</c:v>
                </c:pt>
                <c:pt idx="66">
                  <c:v>0.157947</c:v>
                </c:pt>
                <c:pt idx="67">
                  <c:v>0.157884</c:v>
                </c:pt>
                <c:pt idx="68">
                  <c:v>0.15789700000000001</c:v>
                </c:pt>
                <c:pt idx="69">
                  <c:v>0.157781</c:v>
                </c:pt>
                <c:pt idx="70">
                  <c:v>0.15771099999999999</c:v>
                </c:pt>
                <c:pt idx="71">
                  <c:v>0.15767200000000001</c:v>
                </c:pt>
                <c:pt idx="72">
                  <c:v>0.157663</c:v>
                </c:pt>
                <c:pt idx="73">
                  <c:v>0.15761800000000001</c:v>
                </c:pt>
                <c:pt idx="74">
                  <c:v>0.15760299999999999</c:v>
                </c:pt>
                <c:pt idx="75">
                  <c:v>0.15756500000000001</c:v>
                </c:pt>
                <c:pt idx="76">
                  <c:v>0.157445</c:v>
                </c:pt>
                <c:pt idx="77">
                  <c:v>0.15740100000000001</c:v>
                </c:pt>
                <c:pt idx="78">
                  <c:v>0.15696299999999999</c:v>
                </c:pt>
                <c:pt idx="79">
                  <c:v>0.15695600000000001</c:v>
                </c:pt>
                <c:pt idx="80">
                  <c:v>0.15661</c:v>
                </c:pt>
                <c:pt idx="81">
                  <c:v>0.156579</c:v>
                </c:pt>
                <c:pt idx="82">
                  <c:v>0.15656300000000001</c:v>
                </c:pt>
                <c:pt idx="83">
                  <c:v>0.15650900000000001</c:v>
                </c:pt>
                <c:pt idx="84">
                  <c:v>0.15653600000000001</c:v>
                </c:pt>
                <c:pt idx="85">
                  <c:v>0.15648699999999999</c:v>
                </c:pt>
                <c:pt idx="86">
                  <c:v>0.15621199999999999</c:v>
                </c:pt>
                <c:pt idx="87">
                  <c:v>0.15620500000000001</c:v>
                </c:pt>
                <c:pt idx="88">
                  <c:v>0.15618599999999999</c:v>
                </c:pt>
                <c:pt idx="89">
                  <c:v>0.15611800000000001</c:v>
                </c:pt>
                <c:pt idx="90">
                  <c:v>0.15609899999999999</c:v>
                </c:pt>
                <c:pt idx="91">
                  <c:v>0.156052</c:v>
                </c:pt>
                <c:pt idx="92">
                  <c:v>0.15678</c:v>
                </c:pt>
                <c:pt idx="93">
                  <c:v>0.156751</c:v>
                </c:pt>
                <c:pt idx="94">
                  <c:v>0.15670200000000001</c:v>
                </c:pt>
                <c:pt idx="95">
                  <c:v>0.15683800000000001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C-5F4E-990E-76C3A340B574}"/>
            </c:ext>
          </c:extLst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0% fee - EZStaking.io 100% Slash Protected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pivot!$E$3:$E$100</c:f>
              <c:numCache>
                <c:formatCode>General</c:formatCode>
                <c:ptCount val="97"/>
                <c:pt idx="0">
                  <c:v>0.69913999999999998</c:v>
                </c:pt>
                <c:pt idx="1">
                  <c:v>0.69983399999999996</c:v>
                </c:pt>
                <c:pt idx="2">
                  <c:v>0.69977299999999998</c:v>
                </c:pt>
                <c:pt idx="3">
                  <c:v>0.69952099999999995</c:v>
                </c:pt>
                <c:pt idx="4">
                  <c:v>0.69953600000000005</c:v>
                </c:pt>
                <c:pt idx="5">
                  <c:v>0.69975500000000002</c:v>
                </c:pt>
                <c:pt idx="6">
                  <c:v>0.69843500000000003</c:v>
                </c:pt>
                <c:pt idx="7">
                  <c:v>0.81006</c:v>
                </c:pt>
                <c:pt idx="8">
                  <c:v>0.80981599999999998</c:v>
                </c:pt>
                <c:pt idx="9">
                  <c:v>0.80978000000000006</c:v>
                </c:pt>
                <c:pt idx="10">
                  <c:v>0.80971199999999999</c:v>
                </c:pt>
                <c:pt idx="11">
                  <c:v>0.82666700000000004</c:v>
                </c:pt>
                <c:pt idx="12">
                  <c:v>0.82399199999999995</c:v>
                </c:pt>
                <c:pt idx="13">
                  <c:v>0.82383300000000004</c:v>
                </c:pt>
                <c:pt idx="14">
                  <c:v>0.824353</c:v>
                </c:pt>
                <c:pt idx="15">
                  <c:v>0.82258100000000001</c:v>
                </c:pt>
                <c:pt idx="16">
                  <c:v>0.82236699999999996</c:v>
                </c:pt>
                <c:pt idx="17">
                  <c:v>0.82308499999999996</c:v>
                </c:pt>
                <c:pt idx="18">
                  <c:v>0.82409299999999996</c:v>
                </c:pt>
                <c:pt idx="19">
                  <c:v>0.82197200000000004</c:v>
                </c:pt>
                <c:pt idx="20">
                  <c:v>0.82215199999999999</c:v>
                </c:pt>
                <c:pt idx="21">
                  <c:v>0.82406199999999996</c:v>
                </c:pt>
                <c:pt idx="22">
                  <c:v>0.82355699999999998</c:v>
                </c:pt>
                <c:pt idx="23">
                  <c:v>0.82801100000000005</c:v>
                </c:pt>
                <c:pt idx="24">
                  <c:v>0.82822799999999996</c:v>
                </c:pt>
                <c:pt idx="25">
                  <c:v>0.82805600000000001</c:v>
                </c:pt>
                <c:pt idx="26">
                  <c:v>0.82672299999999999</c:v>
                </c:pt>
                <c:pt idx="27">
                  <c:v>0.82650699999999999</c:v>
                </c:pt>
                <c:pt idx="28">
                  <c:v>0.82714600000000005</c:v>
                </c:pt>
                <c:pt idx="29">
                  <c:v>0.82706000000000002</c:v>
                </c:pt>
                <c:pt idx="30">
                  <c:v>0.82742499999999997</c:v>
                </c:pt>
                <c:pt idx="31">
                  <c:v>0.82642499999999997</c:v>
                </c:pt>
                <c:pt idx="32">
                  <c:v>0.82753699999999997</c:v>
                </c:pt>
                <c:pt idx="33">
                  <c:v>0.82738199999999995</c:v>
                </c:pt>
                <c:pt idx="34">
                  <c:v>0.82739499999999999</c:v>
                </c:pt>
                <c:pt idx="35">
                  <c:v>0.82819100000000001</c:v>
                </c:pt>
                <c:pt idx="36">
                  <c:v>0.82805499999999999</c:v>
                </c:pt>
                <c:pt idx="37">
                  <c:v>0.82773300000000005</c:v>
                </c:pt>
                <c:pt idx="38">
                  <c:v>0.82750800000000002</c:v>
                </c:pt>
                <c:pt idx="39">
                  <c:v>0.82745999999999997</c:v>
                </c:pt>
                <c:pt idx="40">
                  <c:v>0.82745599999999997</c:v>
                </c:pt>
                <c:pt idx="41">
                  <c:v>0.82740499999999995</c:v>
                </c:pt>
                <c:pt idx="42">
                  <c:v>0.827291</c:v>
                </c:pt>
                <c:pt idx="43">
                  <c:v>0.826851</c:v>
                </c:pt>
                <c:pt idx="44">
                  <c:v>0.82697200000000004</c:v>
                </c:pt>
                <c:pt idx="45">
                  <c:v>0.82684999999999997</c:v>
                </c:pt>
                <c:pt idx="46">
                  <c:v>0.82677400000000001</c:v>
                </c:pt>
                <c:pt idx="47">
                  <c:v>0.84672899999999995</c:v>
                </c:pt>
                <c:pt idx="48">
                  <c:v>0.84719299999999997</c:v>
                </c:pt>
                <c:pt idx="49">
                  <c:v>0.84661900000000001</c:v>
                </c:pt>
                <c:pt idx="50">
                  <c:v>0.84673299999999996</c:v>
                </c:pt>
                <c:pt idx="51">
                  <c:v>0.84641500000000003</c:v>
                </c:pt>
                <c:pt idx="52">
                  <c:v>0.84586799999999995</c:v>
                </c:pt>
                <c:pt idx="53">
                  <c:v>0.84587699999999999</c:v>
                </c:pt>
                <c:pt idx="54">
                  <c:v>0.85218000000000005</c:v>
                </c:pt>
                <c:pt idx="55">
                  <c:v>0.83397600000000005</c:v>
                </c:pt>
                <c:pt idx="56">
                  <c:v>0.83392100000000002</c:v>
                </c:pt>
                <c:pt idx="57">
                  <c:v>0.83365100000000003</c:v>
                </c:pt>
                <c:pt idx="58">
                  <c:v>0.83353200000000005</c:v>
                </c:pt>
                <c:pt idx="59">
                  <c:v>0.833785</c:v>
                </c:pt>
                <c:pt idx="60">
                  <c:v>0.83360800000000002</c:v>
                </c:pt>
                <c:pt idx="61">
                  <c:v>0.83356200000000003</c:v>
                </c:pt>
                <c:pt idx="62">
                  <c:v>0.83368699999999996</c:v>
                </c:pt>
                <c:pt idx="63">
                  <c:v>0.83460100000000004</c:v>
                </c:pt>
                <c:pt idx="64">
                  <c:v>0.834399</c:v>
                </c:pt>
                <c:pt idx="65">
                  <c:v>0.83431599999999995</c:v>
                </c:pt>
                <c:pt idx="66">
                  <c:v>0.83399100000000004</c:v>
                </c:pt>
                <c:pt idx="67">
                  <c:v>0.83411599999999997</c:v>
                </c:pt>
                <c:pt idx="68">
                  <c:v>0.83421299999999998</c:v>
                </c:pt>
                <c:pt idx="69">
                  <c:v>0.83463900000000002</c:v>
                </c:pt>
                <c:pt idx="70">
                  <c:v>0.83601199999999998</c:v>
                </c:pt>
                <c:pt idx="71">
                  <c:v>0.83580399999999999</c:v>
                </c:pt>
                <c:pt idx="72">
                  <c:v>0.83576099999999998</c:v>
                </c:pt>
                <c:pt idx="73">
                  <c:v>0.83552099999999996</c:v>
                </c:pt>
                <c:pt idx="74">
                  <c:v>0.83586199999999999</c:v>
                </c:pt>
                <c:pt idx="75">
                  <c:v>0.83566499999999999</c:v>
                </c:pt>
                <c:pt idx="76">
                  <c:v>0.83500600000000003</c:v>
                </c:pt>
                <c:pt idx="77">
                  <c:v>0.83475999999999995</c:v>
                </c:pt>
                <c:pt idx="78">
                  <c:v>0.83321699999999999</c:v>
                </c:pt>
                <c:pt idx="79">
                  <c:v>0.83308899999999997</c:v>
                </c:pt>
                <c:pt idx="80">
                  <c:v>0.83131299999999997</c:v>
                </c:pt>
                <c:pt idx="81">
                  <c:v>0.83122499999999999</c:v>
                </c:pt>
                <c:pt idx="82">
                  <c:v>0.83114100000000002</c:v>
                </c:pt>
                <c:pt idx="83">
                  <c:v>0.81994</c:v>
                </c:pt>
                <c:pt idx="84">
                  <c:v>0.82062400000000002</c:v>
                </c:pt>
                <c:pt idx="85">
                  <c:v>0.81423100000000004</c:v>
                </c:pt>
                <c:pt idx="86">
                  <c:v>0.81281499999999995</c:v>
                </c:pt>
                <c:pt idx="87">
                  <c:v>0.81277699999999997</c:v>
                </c:pt>
                <c:pt idx="88">
                  <c:v>0.81267900000000004</c:v>
                </c:pt>
                <c:pt idx="89">
                  <c:v>0.81264400000000003</c:v>
                </c:pt>
                <c:pt idx="90">
                  <c:v>0.81243699999999996</c:v>
                </c:pt>
                <c:pt idx="91">
                  <c:v>0.81229099999999999</c:v>
                </c:pt>
                <c:pt idx="92">
                  <c:v>0.81669400000000003</c:v>
                </c:pt>
                <c:pt idx="93">
                  <c:v>0.81693400000000005</c:v>
                </c:pt>
                <c:pt idx="94">
                  <c:v>0.81667900000000004</c:v>
                </c:pt>
                <c:pt idx="95">
                  <c:v>0.81772900000000004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C-5F4E-990E-76C3A340B574}"/>
            </c:ext>
          </c:extLst>
        </c:ser>
        <c:ser>
          <c:idx val="4"/>
          <c:order val="4"/>
          <c:tx>
            <c:strRef>
              <c:f>pivot!$F$1:$F$2</c:f>
              <c:strCache>
                <c:ptCount val="1"/>
                <c:pt idx="0">
                  <c:v>0% fee - Imperator.co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pivot!$F$3:$F$100</c:f>
              <c:numCache>
                <c:formatCode>General</c:formatCode>
                <c:ptCount val="97"/>
                <c:pt idx="0">
                  <c:v>2.7000069999999998</c:v>
                </c:pt>
                <c:pt idx="1">
                  <c:v>2.7685559999999998</c:v>
                </c:pt>
                <c:pt idx="2">
                  <c:v>2.7683369999999998</c:v>
                </c:pt>
                <c:pt idx="3">
                  <c:v>2.769021</c:v>
                </c:pt>
                <c:pt idx="4">
                  <c:v>2.767544</c:v>
                </c:pt>
                <c:pt idx="5">
                  <c:v>2.7673290000000001</c:v>
                </c:pt>
                <c:pt idx="6">
                  <c:v>2.7642709999999999</c:v>
                </c:pt>
                <c:pt idx="7">
                  <c:v>2.7616689999999999</c:v>
                </c:pt>
                <c:pt idx="8">
                  <c:v>2.7618049999999998</c:v>
                </c:pt>
                <c:pt idx="9">
                  <c:v>2.7615430000000001</c:v>
                </c:pt>
                <c:pt idx="10">
                  <c:v>2.7624710000000001</c:v>
                </c:pt>
                <c:pt idx="11">
                  <c:v>2.7600500000000001</c:v>
                </c:pt>
                <c:pt idx="12">
                  <c:v>2.7500580000000001</c:v>
                </c:pt>
                <c:pt idx="13">
                  <c:v>2.7496710000000002</c:v>
                </c:pt>
                <c:pt idx="14">
                  <c:v>2.7477960000000001</c:v>
                </c:pt>
                <c:pt idx="15">
                  <c:v>2.743382</c:v>
                </c:pt>
                <c:pt idx="16">
                  <c:v>2.7438440000000002</c:v>
                </c:pt>
                <c:pt idx="17">
                  <c:v>2.7465199999999999</c:v>
                </c:pt>
                <c:pt idx="18">
                  <c:v>2.7457569999999998</c:v>
                </c:pt>
                <c:pt idx="19">
                  <c:v>2.738823</c:v>
                </c:pt>
                <c:pt idx="20">
                  <c:v>2.73699</c:v>
                </c:pt>
                <c:pt idx="21">
                  <c:v>2.7434270000000001</c:v>
                </c:pt>
                <c:pt idx="22">
                  <c:v>2.7640159999999998</c:v>
                </c:pt>
                <c:pt idx="23">
                  <c:v>2.7737370000000001</c:v>
                </c:pt>
                <c:pt idx="24">
                  <c:v>2.7747799999999998</c:v>
                </c:pt>
                <c:pt idx="25">
                  <c:v>2.7741739999999999</c:v>
                </c:pt>
                <c:pt idx="26">
                  <c:v>2.7674089999999998</c:v>
                </c:pt>
                <c:pt idx="27">
                  <c:v>2.7670520000000001</c:v>
                </c:pt>
                <c:pt idx="28">
                  <c:v>2.7669079999999999</c:v>
                </c:pt>
                <c:pt idx="29">
                  <c:v>2.767137</c:v>
                </c:pt>
                <c:pt idx="30">
                  <c:v>2.767182</c:v>
                </c:pt>
                <c:pt idx="31">
                  <c:v>2.7650030000000001</c:v>
                </c:pt>
                <c:pt idx="32">
                  <c:v>2.765396</c:v>
                </c:pt>
                <c:pt idx="33">
                  <c:v>2.7649560000000002</c:v>
                </c:pt>
                <c:pt idx="34">
                  <c:v>2.7648769999999998</c:v>
                </c:pt>
                <c:pt idx="35">
                  <c:v>2.7646730000000002</c:v>
                </c:pt>
                <c:pt idx="36">
                  <c:v>2.7604579999999999</c:v>
                </c:pt>
                <c:pt idx="37">
                  <c:v>2.7598280000000002</c:v>
                </c:pt>
                <c:pt idx="38">
                  <c:v>2.7603469999999999</c:v>
                </c:pt>
                <c:pt idx="39">
                  <c:v>2.745012</c:v>
                </c:pt>
                <c:pt idx="40">
                  <c:v>2.7455289999999999</c:v>
                </c:pt>
                <c:pt idx="41">
                  <c:v>2.7453249999999998</c:v>
                </c:pt>
                <c:pt idx="42">
                  <c:v>2.744964</c:v>
                </c:pt>
                <c:pt idx="43">
                  <c:v>2.743385</c:v>
                </c:pt>
                <c:pt idx="44">
                  <c:v>2.7477309999999999</c:v>
                </c:pt>
                <c:pt idx="45">
                  <c:v>2.747439</c:v>
                </c:pt>
                <c:pt idx="46">
                  <c:v>2.7479710000000002</c:v>
                </c:pt>
                <c:pt idx="47">
                  <c:v>2.8024429999999998</c:v>
                </c:pt>
                <c:pt idx="48">
                  <c:v>2.7898230000000002</c:v>
                </c:pt>
                <c:pt idx="49">
                  <c:v>2.7898779999999999</c:v>
                </c:pt>
                <c:pt idx="50">
                  <c:v>2.7898360000000002</c:v>
                </c:pt>
                <c:pt idx="51">
                  <c:v>2.7901980000000002</c:v>
                </c:pt>
                <c:pt idx="52">
                  <c:v>2.788869</c:v>
                </c:pt>
                <c:pt idx="53">
                  <c:v>2.7887110000000002</c:v>
                </c:pt>
                <c:pt idx="54">
                  <c:v>2.7871899999999998</c:v>
                </c:pt>
                <c:pt idx="55">
                  <c:v>2.727827</c:v>
                </c:pt>
                <c:pt idx="56">
                  <c:v>2.7073529999999999</c:v>
                </c:pt>
                <c:pt idx="57">
                  <c:v>2.7033339999999999</c:v>
                </c:pt>
                <c:pt idx="58">
                  <c:v>2.7029109999999998</c:v>
                </c:pt>
                <c:pt idx="59">
                  <c:v>2.7017009999999999</c:v>
                </c:pt>
                <c:pt idx="60">
                  <c:v>2.7011310000000002</c:v>
                </c:pt>
                <c:pt idx="61">
                  <c:v>2.6993130000000001</c:v>
                </c:pt>
                <c:pt idx="62">
                  <c:v>2.703751</c:v>
                </c:pt>
                <c:pt idx="63">
                  <c:v>2.706807</c:v>
                </c:pt>
                <c:pt idx="64">
                  <c:v>2.7066189999999999</c:v>
                </c:pt>
                <c:pt idx="65">
                  <c:v>2.7072099999999999</c:v>
                </c:pt>
                <c:pt idx="66">
                  <c:v>2.7052269999999998</c:v>
                </c:pt>
                <c:pt idx="67">
                  <c:v>2.7042929999999998</c:v>
                </c:pt>
                <c:pt idx="68">
                  <c:v>2.7047850000000002</c:v>
                </c:pt>
                <c:pt idx="69">
                  <c:v>2.7031290000000001</c:v>
                </c:pt>
                <c:pt idx="70">
                  <c:v>2.7013780000000001</c:v>
                </c:pt>
                <c:pt idx="71">
                  <c:v>2.6971820000000002</c:v>
                </c:pt>
                <c:pt idx="72">
                  <c:v>2.6971159999999998</c:v>
                </c:pt>
                <c:pt idx="73">
                  <c:v>2.6964139999999999</c:v>
                </c:pt>
                <c:pt idx="74">
                  <c:v>2.6962329999999999</c:v>
                </c:pt>
                <c:pt idx="75">
                  <c:v>2.6953819999999999</c:v>
                </c:pt>
                <c:pt idx="76">
                  <c:v>2.6933509999999998</c:v>
                </c:pt>
                <c:pt idx="77">
                  <c:v>2.6935850000000001</c:v>
                </c:pt>
                <c:pt idx="78">
                  <c:v>2.6846999999999999</c:v>
                </c:pt>
                <c:pt idx="79">
                  <c:v>2.7210540000000001</c:v>
                </c:pt>
                <c:pt idx="80">
                  <c:v>2.7153</c:v>
                </c:pt>
                <c:pt idx="81">
                  <c:v>2.714763</c:v>
                </c:pt>
                <c:pt idx="82">
                  <c:v>2.71469</c:v>
                </c:pt>
                <c:pt idx="83">
                  <c:v>2.7126450000000002</c:v>
                </c:pt>
                <c:pt idx="84">
                  <c:v>2.7127249999999998</c:v>
                </c:pt>
                <c:pt idx="85">
                  <c:v>2.7122869999999999</c:v>
                </c:pt>
                <c:pt idx="86">
                  <c:v>2.7362880000000001</c:v>
                </c:pt>
                <c:pt idx="87">
                  <c:v>2.7361840000000002</c:v>
                </c:pt>
                <c:pt idx="88">
                  <c:v>2.7402289999999998</c:v>
                </c:pt>
                <c:pt idx="89">
                  <c:v>2.7400890000000002</c:v>
                </c:pt>
                <c:pt idx="90">
                  <c:v>2.7393839999999998</c:v>
                </c:pt>
                <c:pt idx="91">
                  <c:v>2.7385130000000002</c:v>
                </c:pt>
                <c:pt idx="92">
                  <c:v>2.5791680000000001</c:v>
                </c:pt>
                <c:pt idx="93">
                  <c:v>2.5730879999999998</c:v>
                </c:pt>
                <c:pt idx="94">
                  <c:v>2.5783079999999998</c:v>
                </c:pt>
                <c:pt idx="95">
                  <c:v>2.5980249999999998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C-5F4E-990E-76C3A340B574}"/>
            </c:ext>
          </c:extLst>
        </c:ser>
        <c:ser>
          <c:idx val="5"/>
          <c:order val="5"/>
          <c:tx>
            <c:strRef>
              <c:f>pivot!$G$1:$G$2</c:f>
              <c:strCache>
                <c:ptCount val="1"/>
                <c:pt idx="0">
                  <c:v>0% fee ‚úÖ CryptoCrew Validators #GenesisCrew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pivot!$G$3:$G$100</c:f>
              <c:numCache>
                <c:formatCode>General</c:formatCode>
                <c:ptCount val="97"/>
                <c:pt idx="0">
                  <c:v>0.77038600000000002</c:v>
                </c:pt>
                <c:pt idx="1">
                  <c:v>0.76978100000000005</c:v>
                </c:pt>
                <c:pt idx="2">
                  <c:v>0.76973199999999997</c:v>
                </c:pt>
                <c:pt idx="3">
                  <c:v>0.76945300000000005</c:v>
                </c:pt>
                <c:pt idx="4">
                  <c:v>0.77279200000000003</c:v>
                </c:pt>
                <c:pt idx="5">
                  <c:v>0.77275199999999999</c:v>
                </c:pt>
                <c:pt idx="6">
                  <c:v>0.77129199999999998</c:v>
                </c:pt>
                <c:pt idx="7">
                  <c:v>0.77067799999999997</c:v>
                </c:pt>
                <c:pt idx="8">
                  <c:v>0.77084900000000001</c:v>
                </c:pt>
                <c:pt idx="9">
                  <c:v>0.77072399999999996</c:v>
                </c:pt>
                <c:pt idx="10">
                  <c:v>0.77070300000000003</c:v>
                </c:pt>
                <c:pt idx="11">
                  <c:v>0.76999600000000001</c:v>
                </c:pt>
                <c:pt idx="12">
                  <c:v>0.76724199999999998</c:v>
                </c:pt>
                <c:pt idx="13">
                  <c:v>0.76715599999999995</c:v>
                </c:pt>
                <c:pt idx="14">
                  <c:v>0.766679</c:v>
                </c:pt>
                <c:pt idx="15">
                  <c:v>0.76507199999999997</c:v>
                </c:pt>
                <c:pt idx="16">
                  <c:v>0.764988</c:v>
                </c:pt>
                <c:pt idx="17">
                  <c:v>0.76583000000000001</c:v>
                </c:pt>
                <c:pt idx="18">
                  <c:v>0.76521600000000001</c:v>
                </c:pt>
                <c:pt idx="19">
                  <c:v>0.762934</c:v>
                </c:pt>
                <c:pt idx="20">
                  <c:v>0.76244100000000004</c:v>
                </c:pt>
                <c:pt idx="21">
                  <c:v>0.76423399999999997</c:v>
                </c:pt>
                <c:pt idx="22">
                  <c:v>0.76420399999999999</c:v>
                </c:pt>
                <c:pt idx="23">
                  <c:v>0.768899</c:v>
                </c:pt>
                <c:pt idx="24">
                  <c:v>0.76921899999999999</c:v>
                </c:pt>
                <c:pt idx="25">
                  <c:v>0.76911099999999999</c:v>
                </c:pt>
                <c:pt idx="26">
                  <c:v>0.76724300000000001</c:v>
                </c:pt>
                <c:pt idx="27">
                  <c:v>0.76705199999999996</c:v>
                </c:pt>
                <c:pt idx="28">
                  <c:v>0.76698900000000003</c:v>
                </c:pt>
                <c:pt idx="29">
                  <c:v>0.76704300000000003</c:v>
                </c:pt>
                <c:pt idx="30">
                  <c:v>0.76728200000000002</c:v>
                </c:pt>
                <c:pt idx="31">
                  <c:v>0.76670799999999995</c:v>
                </c:pt>
                <c:pt idx="32">
                  <c:v>0.76679399999999998</c:v>
                </c:pt>
                <c:pt idx="33">
                  <c:v>0.76666500000000004</c:v>
                </c:pt>
                <c:pt idx="34">
                  <c:v>0.76665499999999998</c:v>
                </c:pt>
                <c:pt idx="35">
                  <c:v>0.76680099999999995</c:v>
                </c:pt>
                <c:pt idx="36">
                  <c:v>0.76668599999999998</c:v>
                </c:pt>
                <c:pt idx="37">
                  <c:v>0.76639199999999996</c:v>
                </c:pt>
                <c:pt idx="38">
                  <c:v>0.76636199999999999</c:v>
                </c:pt>
                <c:pt idx="39">
                  <c:v>0.76564200000000004</c:v>
                </c:pt>
                <c:pt idx="40">
                  <c:v>0.77720699999999998</c:v>
                </c:pt>
                <c:pt idx="41">
                  <c:v>0.77723299999999995</c:v>
                </c:pt>
                <c:pt idx="42">
                  <c:v>0.77716700000000005</c:v>
                </c:pt>
                <c:pt idx="43">
                  <c:v>0.77680499999999997</c:v>
                </c:pt>
                <c:pt idx="44">
                  <c:v>0.77671199999999996</c:v>
                </c:pt>
                <c:pt idx="45">
                  <c:v>0.77672399999999997</c:v>
                </c:pt>
                <c:pt idx="46">
                  <c:v>0.77467699999999995</c:v>
                </c:pt>
                <c:pt idx="47">
                  <c:v>0.78995199999999999</c:v>
                </c:pt>
                <c:pt idx="48">
                  <c:v>0.78976000000000002</c:v>
                </c:pt>
                <c:pt idx="49">
                  <c:v>0.78974500000000003</c:v>
                </c:pt>
                <c:pt idx="50">
                  <c:v>0.79017599999999999</c:v>
                </c:pt>
                <c:pt idx="51">
                  <c:v>0.79012199999999999</c:v>
                </c:pt>
                <c:pt idx="52">
                  <c:v>0.78970200000000002</c:v>
                </c:pt>
                <c:pt idx="53">
                  <c:v>0.78961599999999998</c:v>
                </c:pt>
                <c:pt idx="54">
                  <c:v>0.78934099999999996</c:v>
                </c:pt>
                <c:pt idx="55">
                  <c:v>0.77234999999999998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C-5F4E-990E-76C3A340B574}"/>
            </c:ext>
          </c:extLst>
        </c:ser>
        <c:ser>
          <c:idx val="6"/>
          <c:order val="6"/>
          <c:tx>
            <c:strRef>
              <c:f>pivot!$H$1:$H$2</c:f>
              <c:strCache>
                <c:ptCount val="1"/>
                <c:pt idx="0">
                  <c:v>0% fee | Stakewolle.com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pivot!$H$3:$H$100</c:f>
              <c:numCache>
                <c:formatCode>General</c:formatCode>
                <c:ptCount val="97"/>
                <c:pt idx="0">
                  <c:v>9.5633999999999997E-2</c:v>
                </c:pt>
                <c:pt idx="1">
                  <c:v>0.10377599999999999</c:v>
                </c:pt>
                <c:pt idx="2">
                  <c:v>0.103767</c:v>
                </c:pt>
                <c:pt idx="3">
                  <c:v>0.10375</c:v>
                </c:pt>
                <c:pt idx="4">
                  <c:v>0.103699</c:v>
                </c:pt>
                <c:pt idx="5">
                  <c:v>0.103688</c:v>
                </c:pt>
                <c:pt idx="6">
                  <c:v>0.114041</c:v>
                </c:pt>
                <c:pt idx="7">
                  <c:v>0.113942</c:v>
                </c:pt>
                <c:pt idx="8">
                  <c:v>0.11414100000000001</c:v>
                </c:pt>
                <c:pt idx="9">
                  <c:v>0.114121</c:v>
                </c:pt>
                <c:pt idx="10">
                  <c:v>0.116351</c:v>
                </c:pt>
                <c:pt idx="11">
                  <c:v>0.116241</c:v>
                </c:pt>
                <c:pt idx="12">
                  <c:v>0.11580500000000001</c:v>
                </c:pt>
                <c:pt idx="13">
                  <c:v>0.115782</c:v>
                </c:pt>
                <c:pt idx="14">
                  <c:v>0.115652</c:v>
                </c:pt>
                <c:pt idx="15">
                  <c:v>0.115749</c:v>
                </c:pt>
                <c:pt idx="16">
                  <c:v>0.11572499999999999</c:v>
                </c:pt>
                <c:pt idx="17">
                  <c:v>0.11582000000000001</c:v>
                </c:pt>
                <c:pt idx="18">
                  <c:v>0.115786</c:v>
                </c:pt>
                <c:pt idx="19">
                  <c:v>0.115437</c:v>
                </c:pt>
                <c:pt idx="20">
                  <c:v>0.11540400000000001</c:v>
                </c:pt>
                <c:pt idx="21">
                  <c:v>0.10688499999999999</c:v>
                </c:pt>
                <c:pt idx="22">
                  <c:v>0.106826</c:v>
                </c:pt>
                <c:pt idx="23">
                  <c:v>0.107142</c:v>
                </c:pt>
                <c:pt idx="24">
                  <c:v>0.10716199999999999</c:v>
                </c:pt>
                <c:pt idx="25">
                  <c:v>0.107364</c:v>
                </c:pt>
                <c:pt idx="26">
                  <c:v>0.106596</c:v>
                </c:pt>
                <c:pt idx="27">
                  <c:v>0.10656599999999999</c:v>
                </c:pt>
                <c:pt idx="28">
                  <c:v>0.106554</c:v>
                </c:pt>
                <c:pt idx="29">
                  <c:v>0.106541</c:v>
                </c:pt>
                <c:pt idx="30">
                  <c:v>0.106518</c:v>
                </c:pt>
                <c:pt idx="31">
                  <c:v>0.10652200000000001</c:v>
                </c:pt>
                <c:pt idx="32">
                  <c:v>0.10650999999999999</c:v>
                </c:pt>
                <c:pt idx="33">
                  <c:v>0.106493</c:v>
                </c:pt>
                <c:pt idx="34">
                  <c:v>0.10649</c:v>
                </c:pt>
                <c:pt idx="35">
                  <c:v>0.107611</c:v>
                </c:pt>
                <c:pt idx="36">
                  <c:v>9.98E-2</c:v>
                </c:pt>
                <c:pt idx="37">
                  <c:v>9.9761000000000002E-2</c:v>
                </c:pt>
                <c:pt idx="38">
                  <c:v>9.9739999999999995E-2</c:v>
                </c:pt>
                <c:pt idx="39">
                  <c:v>9.9978999999999998E-2</c:v>
                </c:pt>
                <c:pt idx="40">
                  <c:v>9.9959999999999993E-2</c:v>
                </c:pt>
                <c:pt idx="41">
                  <c:v>9.9950999999999998E-2</c:v>
                </c:pt>
                <c:pt idx="42">
                  <c:v>9.9936999999999998E-2</c:v>
                </c:pt>
                <c:pt idx="43">
                  <c:v>9.9876000000000006E-2</c:v>
                </c:pt>
                <c:pt idx="44">
                  <c:v>9.9876999999999994E-2</c:v>
                </c:pt>
                <c:pt idx="45">
                  <c:v>9.9862000000000006E-2</c:v>
                </c:pt>
                <c:pt idx="46">
                  <c:v>9.9831000000000003E-2</c:v>
                </c:pt>
                <c:pt idx="47">
                  <c:v>0.10182099999999999</c:v>
                </c:pt>
                <c:pt idx="48">
                  <c:v>0.10480399999999999</c:v>
                </c:pt>
                <c:pt idx="49">
                  <c:v>0.10481799999999999</c:v>
                </c:pt>
                <c:pt idx="50">
                  <c:v>0.105696</c:v>
                </c:pt>
                <c:pt idx="51">
                  <c:v>0.105685</c:v>
                </c:pt>
                <c:pt idx="52">
                  <c:v>0.105659</c:v>
                </c:pt>
                <c:pt idx="53">
                  <c:v>0.105653</c:v>
                </c:pt>
                <c:pt idx="54">
                  <c:v>0.105322</c:v>
                </c:pt>
                <c:pt idx="55">
                  <c:v>0.103508</c:v>
                </c:pt>
                <c:pt idx="56">
                  <c:v>0.10346</c:v>
                </c:pt>
                <c:pt idx="57">
                  <c:v>0.103424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AC-5F4E-990E-76C3A340B574}"/>
            </c:ext>
          </c:extLst>
        </c:ser>
        <c:ser>
          <c:idx val="7"/>
          <c:order val="7"/>
          <c:tx>
            <c:strRef>
              <c:f>pivot!$I$1:$I$2</c:f>
              <c:strCache>
                <c:ptCount val="1"/>
                <c:pt idx="0">
                  <c:v>0% Fee to 2023 | Stakewolle.com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pivot!$I$3:$I$100</c:f>
              <c:numCache>
                <c:formatCode>General</c:formatCode>
                <c:ptCount val="97"/>
                <c:pt idx="58">
                  <c:v>0.103434</c:v>
                </c:pt>
                <c:pt idx="59">
                  <c:v>0.10341500000000001</c:v>
                </c:pt>
                <c:pt idx="60">
                  <c:v>0.104535</c:v>
                </c:pt>
                <c:pt idx="61">
                  <c:v>0.10462299999999999</c:v>
                </c:pt>
                <c:pt idx="62">
                  <c:v>0.10484</c:v>
                </c:pt>
                <c:pt idx="63">
                  <c:v>0.105138</c:v>
                </c:pt>
                <c:pt idx="64">
                  <c:v>0.10593900000000001</c:v>
                </c:pt>
                <c:pt idx="65">
                  <c:v>0.10592799999999999</c:v>
                </c:pt>
                <c:pt idx="66">
                  <c:v>0.100122</c:v>
                </c:pt>
                <c:pt idx="67">
                  <c:v>0.100082</c:v>
                </c:pt>
                <c:pt idx="68">
                  <c:v>0.100109</c:v>
                </c:pt>
                <c:pt idx="69">
                  <c:v>0.111744</c:v>
                </c:pt>
                <c:pt idx="70">
                  <c:v>0.111706</c:v>
                </c:pt>
                <c:pt idx="71">
                  <c:v>0.11351799999999999</c:v>
                </c:pt>
                <c:pt idx="72">
                  <c:v>0.113513</c:v>
                </c:pt>
                <c:pt idx="73">
                  <c:v>0.11349099999999999</c:v>
                </c:pt>
                <c:pt idx="74">
                  <c:v>0.113507</c:v>
                </c:pt>
                <c:pt idx="75">
                  <c:v>0.108901</c:v>
                </c:pt>
                <c:pt idx="76">
                  <c:v>0.10997</c:v>
                </c:pt>
                <c:pt idx="77">
                  <c:v>0.110295</c:v>
                </c:pt>
                <c:pt idx="78">
                  <c:v>0.111278</c:v>
                </c:pt>
                <c:pt idx="79">
                  <c:v>0.11471099999999999</c:v>
                </c:pt>
                <c:pt idx="80">
                  <c:v>0.114458</c:v>
                </c:pt>
                <c:pt idx="81">
                  <c:v>0.114451</c:v>
                </c:pt>
                <c:pt idx="82">
                  <c:v>0.11448</c:v>
                </c:pt>
                <c:pt idx="83">
                  <c:v>0.109171</c:v>
                </c:pt>
                <c:pt idx="84">
                  <c:v>0.109359</c:v>
                </c:pt>
                <c:pt idx="85">
                  <c:v>0.109357</c:v>
                </c:pt>
                <c:pt idx="86">
                  <c:v>0.1094</c:v>
                </c:pt>
                <c:pt idx="87">
                  <c:v>0.10940900000000001</c:v>
                </c:pt>
                <c:pt idx="88">
                  <c:v>0.10954999999999999</c:v>
                </c:pt>
                <c:pt idx="89">
                  <c:v>0.109526</c:v>
                </c:pt>
                <c:pt idx="90">
                  <c:v>0.109518</c:v>
                </c:pt>
                <c:pt idx="91">
                  <c:v>0.109518</c:v>
                </c:pt>
                <c:pt idx="92">
                  <c:v>0.110039</c:v>
                </c:pt>
                <c:pt idx="93">
                  <c:v>0.110219</c:v>
                </c:pt>
                <c:pt idx="94">
                  <c:v>0.110193</c:v>
                </c:pt>
                <c:pt idx="95">
                  <c:v>0.110295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AC-5F4E-990E-76C3A340B574}"/>
            </c:ext>
          </c:extLst>
        </c:ser>
        <c:ser>
          <c:idx val="8"/>
          <c:order val="8"/>
          <c:tx>
            <c:strRef>
              <c:f>pivot!$J$1:$J$2</c:f>
              <c:strCache>
                <c:ptCount val="1"/>
                <c:pt idx="0">
                  <c:v>0% Fees | GhostStake.cloud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pivot!$J$3:$J$100</c:f>
              <c:numCache>
                <c:formatCode>General</c:formatCode>
                <c:ptCount val="97"/>
                <c:pt idx="76">
                  <c:v>7.3200000000000001E-4</c:v>
                </c:pt>
                <c:pt idx="77">
                  <c:v>7.3200000000000001E-4</c:v>
                </c:pt>
                <c:pt idx="78">
                  <c:v>7.2999999999999996E-4</c:v>
                </c:pt>
                <c:pt idx="79">
                  <c:v>7.3099999999999999E-4</c:v>
                </c:pt>
                <c:pt idx="80">
                  <c:v>7.2900000000000005E-4</c:v>
                </c:pt>
                <c:pt idx="81">
                  <c:v>7.2900000000000005E-4</c:v>
                </c:pt>
                <c:pt idx="82">
                  <c:v>7.2900000000000005E-4</c:v>
                </c:pt>
                <c:pt idx="83">
                  <c:v>7.2900000000000005E-4</c:v>
                </c:pt>
                <c:pt idx="84">
                  <c:v>7.2800000000000002E-4</c:v>
                </c:pt>
                <c:pt idx="85">
                  <c:v>7.2800000000000002E-4</c:v>
                </c:pt>
                <c:pt idx="86">
                  <c:v>7.27E-4</c:v>
                </c:pt>
                <c:pt idx="87">
                  <c:v>7.27E-4</c:v>
                </c:pt>
                <c:pt idx="88">
                  <c:v>7.2900000000000005E-4</c:v>
                </c:pt>
                <c:pt idx="89">
                  <c:v>7.2900000000000005E-4</c:v>
                </c:pt>
                <c:pt idx="90">
                  <c:v>7.6400000000000003E-4</c:v>
                </c:pt>
                <c:pt idx="91">
                  <c:v>7.6300000000000001E-4</c:v>
                </c:pt>
                <c:pt idx="92">
                  <c:v>7.67E-4</c:v>
                </c:pt>
                <c:pt idx="93">
                  <c:v>7.6800000000000002E-4</c:v>
                </c:pt>
                <c:pt idx="94">
                  <c:v>7.6800000000000002E-4</c:v>
                </c:pt>
                <c:pt idx="95">
                  <c:v>7.6900000000000004E-4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AC-5F4E-990E-76C3A340B574}"/>
            </c:ext>
          </c:extLst>
        </c:ser>
        <c:ser>
          <c:idx val="9"/>
          <c:order val="9"/>
          <c:tx>
            <c:strRef>
              <c:f>pivot!$K$1:$K$2</c:f>
              <c:strCache>
                <c:ptCount val="1"/>
                <c:pt idx="0">
                  <c:v>0% fees | Validator.run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pivot!$K$3:$K$100</c:f>
              <c:numCache>
                <c:formatCode>General</c:formatCode>
                <c:ptCount val="97"/>
                <c:pt idx="0">
                  <c:v>0.14602399999999999</c:v>
                </c:pt>
                <c:pt idx="1">
                  <c:v>0.145867</c:v>
                </c:pt>
                <c:pt idx="2">
                  <c:v>0.14585400000000001</c:v>
                </c:pt>
                <c:pt idx="3">
                  <c:v>0.14580099999999999</c:v>
                </c:pt>
                <c:pt idx="4">
                  <c:v>0.14571400000000001</c:v>
                </c:pt>
                <c:pt idx="5">
                  <c:v>0.14569799999999999</c:v>
                </c:pt>
                <c:pt idx="6">
                  <c:v>0.14541599999999999</c:v>
                </c:pt>
                <c:pt idx="7">
                  <c:v>0.145283</c:v>
                </c:pt>
                <c:pt idx="8">
                  <c:v>0.145235</c:v>
                </c:pt>
                <c:pt idx="9">
                  <c:v>0.145203</c:v>
                </c:pt>
                <c:pt idx="10">
                  <c:v>0.14519099999999999</c:v>
                </c:pt>
                <c:pt idx="11">
                  <c:v>0.14505399999999999</c:v>
                </c:pt>
                <c:pt idx="12">
                  <c:v>0.14451</c:v>
                </c:pt>
                <c:pt idx="13">
                  <c:v>0.144482</c:v>
                </c:pt>
                <c:pt idx="14">
                  <c:v>0.14386699999999999</c:v>
                </c:pt>
                <c:pt idx="15">
                  <c:v>0.14355799999999999</c:v>
                </c:pt>
                <c:pt idx="16">
                  <c:v>0.14352200000000001</c:v>
                </c:pt>
                <c:pt idx="17">
                  <c:v>0.14363799999999999</c:v>
                </c:pt>
                <c:pt idx="18">
                  <c:v>0.143596</c:v>
                </c:pt>
                <c:pt idx="19">
                  <c:v>0.14316300000000001</c:v>
                </c:pt>
                <c:pt idx="20">
                  <c:v>0.143064</c:v>
                </c:pt>
                <c:pt idx="21">
                  <c:v>0.143396</c:v>
                </c:pt>
                <c:pt idx="22">
                  <c:v>0.14330000000000001</c:v>
                </c:pt>
                <c:pt idx="23">
                  <c:v>0.143682</c:v>
                </c:pt>
                <c:pt idx="24">
                  <c:v>0.143709</c:v>
                </c:pt>
                <c:pt idx="25">
                  <c:v>0.143703</c:v>
                </c:pt>
                <c:pt idx="26">
                  <c:v>0.14335000000000001</c:v>
                </c:pt>
                <c:pt idx="27">
                  <c:v>0.14330999999999999</c:v>
                </c:pt>
                <c:pt idx="28">
                  <c:v>0.143294</c:v>
                </c:pt>
                <c:pt idx="29">
                  <c:v>0.14327599999999999</c:v>
                </c:pt>
                <c:pt idx="30">
                  <c:v>0.14324600000000001</c:v>
                </c:pt>
                <c:pt idx="31">
                  <c:v>0.14311599999999999</c:v>
                </c:pt>
                <c:pt idx="32">
                  <c:v>0.143093</c:v>
                </c:pt>
                <c:pt idx="33">
                  <c:v>0.143099</c:v>
                </c:pt>
                <c:pt idx="34">
                  <c:v>0.143095</c:v>
                </c:pt>
                <c:pt idx="35">
                  <c:v>0.14311599999999999</c:v>
                </c:pt>
                <c:pt idx="36">
                  <c:v>0.143092</c:v>
                </c:pt>
                <c:pt idx="37">
                  <c:v>0.143036</c:v>
                </c:pt>
                <c:pt idx="38">
                  <c:v>0.14299000000000001</c:v>
                </c:pt>
                <c:pt idx="39">
                  <c:v>0.14297699999999999</c:v>
                </c:pt>
                <c:pt idx="40">
                  <c:v>0.14294999999999999</c:v>
                </c:pt>
                <c:pt idx="41">
                  <c:v>0.14293700000000001</c:v>
                </c:pt>
                <c:pt idx="42">
                  <c:v>0.14291699999999999</c:v>
                </c:pt>
                <c:pt idx="43">
                  <c:v>0.14283000000000001</c:v>
                </c:pt>
                <c:pt idx="44">
                  <c:v>0.142813</c:v>
                </c:pt>
                <c:pt idx="45">
                  <c:v>0.142792</c:v>
                </c:pt>
                <c:pt idx="46">
                  <c:v>0.14274000000000001</c:v>
                </c:pt>
                <c:pt idx="47">
                  <c:v>0.14555399999999999</c:v>
                </c:pt>
                <c:pt idx="48">
                  <c:v>0.14551800000000001</c:v>
                </c:pt>
                <c:pt idx="49">
                  <c:v>0.145505</c:v>
                </c:pt>
                <c:pt idx="50">
                  <c:v>0.14548700000000001</c:v>
                </c:pt>
                <c:pt idx="51">
                  <c:v>0.14546500000000001</c:v>
                </c:pt>
                <c:pt idx="52">
                  <c:v>0.14835599999999999</c:v>
                </c:pt>
                <c:pt idx="53">
                  <c:v>0.148337</c:v>
                </c:pt>
                <c:pt idx="54">
                  <c:v>0.14821400000000001</c:v>
                </c:pt>
                <c:pt idx="55">
                  <c:v>0.14526500000000001</c:v>
                </c:pt>
                <c:pt idx="56">
                  <c:v>0.14519799999999999</c:v>
                </c:pt>
                <c:pt idx="57">
                  <c:v>0.145147</c:v>
                </c:pt>
                <c:pt idx="58">
                  <c:v>0.145126</c:v>
                </c:pt>
                <c:pt idx="59">
                  <c:v>0.145098</c:v>
                </c:pt>
                <c:pt idx="60">
                  <c:v>0.145068</c:v>
                </c:pt>
                <c:pt idx="61">
                  <c:v>0.14505199999999999</c:v>
                </c:pt>
                <c:pt idx="62">
                  <c:v>0.144928</c:v>
                </c:pt>
                <c:pt idx="63">
                  <c:v>0.14508299999999999</c:v>
                </c:pt>
                <c:pt idx="64">
                  <c:v>0.14504800000000001</c:v>
                </c:pt>
                <c:pt idx="65">
                  <c:v>0.145033</c:v>
                </c:pt>
                <c:pt idx="66">
                  <c:v>0.14497499999999999</c:v>
                </c:pt>
                <c:pt idx="67">
                  <c:v>0.14491699999999999</c:v>
                </c:pt>
                <c:pt idx="68">
                  <c:v>0.144926</c:v>
                </c:pt>
                <c:pt idx="69">
                  <c:v>0.14482</c:v>
                </c:pt>
                <c:pt idx="70">
                  <c:v>0.144737</c:v>
                </c:pt>
                <c:pt idx="71">
                  <c:v>0.144701</c:v>
                </c:pt>
                <c:pt idx="72">
                  <c:v>0.14469599999999999</c:v>
                </c:pt>
                <c:pt idx="73">
                  <c:v>0.144654</c:v>
                </c:pt>
                <c:pt idx="74">
                  <c:v>0.14464099999999999</c:v>
                </c:pt>
                <c:pt idx="75">
                  <c:v>0.14460500000000001</c:v>
                </c:pt>
                <c:pt idx="76">
                  <c:v>0.14449200000000001</c:v>
                </c:pt>
                <c:pt idx="77">
                  <c:v>0.14444399999999999</c:v>
                </c:pt>
                <c:pt idx="78">
                  <c:v>0.144041</c:v>
                </c:pt>
                <c:pt idx="79">
                  <c:v>0.144006</c:v>
                </c:pt>
                <c:pt idx="80">
                  <c:v>0.14368800000000001</c:v>
                </c:pt>
                <c:pt idx="81">
                  <c:v>0.14365900000000001</c:v>
                </c:pt>
                <c:pt idx="82">
                  <c:v>0.14364499999999999</c:v>
                </c:pt>
                <c:pt idx="83">
                  <c:v>0.143596</c:v>
                </c:pt>
                <c:pt idx="84">
                  <c:v>0.14354500000000001</c:v>
                </c:pt>
                <c:pt idx="85">
                  <c:v>0.14349999999999999</c:v>
                </c:pt>
                <c:pt idx="86">
                  <c:v>0.14324799999999999</c:v>
                </c:pt>
                <c:pt idx="87">
                  <c:v>0.14324200000000001</c:v>
                </c:pt>
                <c:pt idx="88">
                  <c:v>0.14322399999999999</c:v>
                </c:pt>
                <c:pt idx="89">
                  <c:v>0.14316200000000001</c:v>
                </c:pt>
                <c:pt idx="90">
                  <c:v>0.143126</c:v>
                </c:pt>
                <c:pt idx="91">
                  <c:v>0.14307800000000001</c:v>
                </c:pt>
                <c:pt idx="92">
                  <c:v>0.14374200000000001</c:v>
                </c:pt>
                <c:pt idx="93">
                  <c:v>0.144146</c:v>
                </c:pt>
                <c:pt idx="94">
                  <c:v>0.14410100000000001</c:v>
                </c:pt>
                <c:pt idx="95">
                  <c:v>0.14422599999999999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AC-5F4E-990E-76C3A340B574}"/>
            </c:ext>
          </c:extLst>
        </c:ser>
        <c:ser>
          <c:idx val="10"/>
          <c:order val="10"/>
          <c:tx>
            <c:strRef>
              <c:f>pivot!$L$1:$L$2</c:f>
              <c:strCache>
                <c:ptCount val="1"/>
                <c:pt idx="0">
                  <c:v>0% FEES | Zoomer Labs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pivot!$L$3:$L$100</c:f>
              <c:numCache>
                <c:formatCode>General</c:formatCode>
                <c:ptCount val="97"/>
                <c:pt idx="43">
                  <c:v>2.9700000000000001E-4</c:v>
                </c:pt>
                <c:pt idx="44">
                  <c:v>2.9700000000000001E-4</c:v>
                </c:pt>
                <c:pt idx="45">
                  <c:v>2.9700000000000001E-4</c:v>
                </c:pt>
                <c:pt idx="46">
                  <c:v>2.9700000000000001E-4</c:v>
                </c:pt>
                <c:pt idx="47">
                  <c:v>3.0299999999999999E-4</c:v>
                </c:pt>
                <c:pt idx="48">
                  <c:v>3.0299999999999999E-4</c:v>
                </c:pt>
                <c:pt idx="49">
                  <c:v>3.0299999999999999E-4</c:v>
                </c:pt>
                <c:pt idx="50">
                  <c:v>3.0299999999999999E-4</c:v>
                </c:pt>
                <c:pt idx="51">
                  <c:v>3.0299999999999999E-4</c:v>
                </c:pt>
                <c:pt idx="52">
                  <c:v>3.0299999999999999E-4</c:v>
                </c:pt>
                <c:pt idx="53">
                  <c:v>3.0299999999999999E-4</c:v>
                </c:pt>
                <c:pt idx="54">
                  <c:v>3.0200000000000002E-4</c:v>
                </c:pt>
                <c:pt idx="55">
                  <c:v>2.9599999999999998E-4</c:v>
                </c:pt>
                <c:pt idx="56">
                  <c:v>2.9599999999999998E-4</c:v>
                </c:pt>
                <c:pt idx="57">
                  <c:v>2.9599999999999998E-4</c:v>
                </c:pt>
                <c:pt idx="58">
                  <c:v>2.9599999999999998E-4</c:v>
                </c:pt>
                <c:pt idx="59">
                  <c:v>2.9599999999999998E-4</c:v>
                </c:pt>
                <c:pt idx="60">
                  <c:v>2.9599999999999998E-4</c:v>
                </c:pt>
                <c:pt idx="61">
                  <c:v>2.9599999999999998E-4</c:v>
                </c:pt>
                <c:pt idx="62">
                  <c:v>3.5300000000000002E-4</c:v>
                </c:pt>
                <c:pt idx="63">
                  <c:v>3.5399999999999999E-4</c:v>
                </c:pt>
                <c:pt idx="64">
                  <c:v>3.5300000000000002E-4</c:v>
                </c:pt>
                <c:pt idx="65">
                  <c:v>3.5300000000000002E-4</c:v>
                </c:pt>
                <c:pt idx="66">
                  <c:v>3.5300000000000002E-4</c:v>
                </c:pt>
                <c:pt idx="67">
                  <c:v>3.5300000000000002E-4</c:v>
                </c:pt>
                <c:pt idx="68">
                  <c:v>3.5300000000000002E-4</c:v>
                </c:pt>
                <c:pt idx="69">
                  <c:v>3.5300000000000002E-4</c:v>
                </c:pt>
                <c:pt idx="70">
                  <c:v>3.2439999999999999E-3</c:v>
                </c:pt>
                <c:pt idx="71">
                  <c:v>3.2429999999999998E-3</c:v>
                </c:pt>
                <c:pt idx="72">
                  <c:v>3.2429999999999998E-3</c:v>
                </c:pt>
                <c:pt idx="73">
                  <c:v>3.2420000000000001E-3</c:v>
                </c:pt>
                <c:pt idx="74">
                  <c:v>3.2420000000000001E-3</c:v>
                </c:pt>
                <c:pt idx="75">
                  <c:v>3.241E-3</c:v>
                </c:pt>
                <c:pt idx="76">
                  <c:v>3.238E-3</c:v>
                </c:pt>
                <c:pt idx="77">
                  <c:v>3.2369999999999999E-3</c:v>
                </c:pt>
                <c:pt idx="78">
                  <c:v>3.228E-3</c:v>
                </c:pt>
                <c:pt idx="79">
                  <c:v>3.2269999999999998E-3</c:v>
                </c:pt>
                <c:pt idx="80">
                  <c:v>3.2200000000000002E-3</c:v>
                </c:pt>
                <c:pt idx="81">
                  <c:v>3.2200000000000002E-3</c:v>
                </c:pt>
                <c:pt idx="82">
                  <c:v>3.2190000000000001E-3</c:v>
                </c:pt>
                <c:pt idx="83">
                  <c:v>3.2179999999999999E-3</c:v>
                </c:pt>
                <c:pt idx="84">
                  <c:v>3.2169999999999998E-3</c:v>
                </c:pt>
                <c:pt idx="85">
                  <c:v>3.2160000000000001E-3</c:v>
                </c:pt>
                <c:pt idx="86">
                  <c:v>3.2100000000000002E-3</c:v>
                </c:pt>
                <c:pt idx="87">
                  <c:v>3.2100000000000002E-3</c:v>
                </c:pt>
                <c:pt idx="88">
                  <c:v>3.2100000000000002E-3</c:v>
                </c:pt>
                <c:pt idx="89">
                  <c:v>3.2179999999999999E-3</c:v>
                </c:pt>
                <c:pt idx="90">
                  <c:v>3.2169999999999998E-3</c:v>
                </c:pt>
                <c:pt idx="91">
                  <c:v>3.2160000000000001E-3</c:v>
                </c:pt>
                <c:pt idx="92">
                  <c:v>3.2309999999999999E-3</c:v>
                </c:pt>
                <c:pt idx="93">
                  <c:v>3.2299999999999998E-3</c:v>
                </c:pt>
                <c:pt idx="94">
                  <c:v>3.2290000000000001E-3</c:v>
                </c:pt>
                <c:pt idx="95">
                  <c:v>3.2320000000000001E-3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AC-5F4E-990E-76C3A340B574}"/>
            </c:ext>
          </c:extLst>
        </c:ser>
        <c:ser>
          <c:idx val="11"/>
          <c:order val="11"/>
          <c:tx>
            <c:strRef>
              <c:f>pivot!$M$1:$M$2</c:f>
              <c:strCache>
                <c:ptCount val="1"/>
                <c:pt idx="0">
                  <c:v>0% fees üöÄ | BlueStake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pivot!$M$3:$M$100</c:f>
              <c:numCache>
                <c:formatCode>General</c:formatCode>
                <c:ptCount val="97"/>
                <c:pt idx="0">
                  <c:v>2.9287519999999998</c:v>
                </c:pt>
                <c:pt idx="1">
                  <c:v>2.926018</c:v>
                </c:pt>
                <c:pt idx="2">
                  <c:v>2.925764</c:v>
                </c:pt>
                <c:pt idx="3">
                  <c:v>2.9343059999999999</c:v>
                </c:pt>
                <c:pt idx="4">
                  <c:v>2.9326829999999999</c:v>
                </c:pt>
                <c:pt idx="5">
                  <c:v>2.9385599999999998</c:v>
                </c:pt>
                <c:pt idx="6">
                  <c:v>2.9343439999999998</c:v>
                </c:pt>
                <c:pt idx="7">
                  <c:v>2.9322870000000001</c:v>
                </c:pt>
                <c:pt idx="8">
                  <c:v>2.93153</c:v>
                </c:pt>
                <c:pt idx="9">
                  <c:v>2.9415070000000001</c:v>
                </c:pt>
                <c:pt idx="10">
                  <c:v>2.9419439999999999</c:v>
                </c:pt>
                <c:pt idx="11">
                  <c:v>2.9393609999999999</c:v>
                </c:pt>
                <c:pt idx="12">
                  <c:v>2.9285770000000002</c:v>
                </c:pt>
                <c:pt idx="13">
                  <c:v>2.9281600000000001</c:v>
                </c:pt>
                <c:pt idx="14">
                  <c:v>2.9283809999999999</c:v>
                </c:pt>
                <c:pt idx="15">
                  <c:v>2.9207909999999999</c:v>
                </c:pt>
                <c:pt idx="16">
                  <c:v>2.920639</c:v>
                </c:pt>
                <c:pt idx="17">
                  <c:v>2.9230710000000002</c:v>
                </c:pt>
                <c:pt idx="18">
                  <c:v>2.9284840000000001</c:v>
                </c:pt>
                <c:pt idx="19">
                  <c:v>2.9198569999999999</c:v>
                </c:pt>
                <c:pt idx="20">
                  <c:v>2.9179810000000002</c:v>
                </c:pt>
                <c:pt idx="21">
                  <c:v>2.9248859999999999</c:v>
                </c:pt>
                <c:pt idx="22">
                  <c:v>2.9234059999999999</c:v>
                </c:pt>
                <c:pt idx="23">
                  <c:v>2.9313950000000002</c:v>
                </c:pt>
                <c:pt idx="24">
                  <c:v>2.9323199999999998</c:v>
                </c:pt>
                <c:pt idx="25">
                  <c:v>2.931708</c:v>
                </c:pt>
                <c:pt idx="26">
                  <c:v>2.9245739999999998</c:v>
                </c:pt>
                <c:pt idx="27">
                  <c:v>2.9258320000000002</c:v>
                </c:pt>
                <c:pt idx="28">
                  <c:v>2.92788</c:v>
                </c:pt>
                <c:pt idx="29">
                  <c:v>2.927692</c:v>
                </c:pt>
                <c:pt idx="30">
                  <c:v>2.9276070000000001</c:v>
                </c:pt>
                <c:pt idx="31">
                  <c:v>2.9249139999999998</c:v>
                </c:pt>
                <c:pt idx="32">
                  <c:v>2.9249369999999999</c:v>
                </c:pt>
                <c:pt idx="33">
                  <c:v>2.924464</c:v>
                </c:pt>
                <c:pt idx="34">
                  <c:v>2.925173</c:v>
                </c:pt>
                <c:pt idx="35">
                  <c:v>2.9258440000000001</c:v>
                </c:pt>
                <c:pt idx="36">
                  <c:v>2.9254289999999998</c:v>
                </c:pt>
                <c:pt idx="37">
                  <c:v>2.9243739999999998</c:v>
                </c:pt>
                <c:pt idx="38">
                  <c:v>2.9236019999999998</c:v>
                </c:pt>
                <c:pt idx="39">
                  <c:v>2.924026</c:v>
                </c:pt>
                <c:pt idx="40">
                  <c:v>2.9354</c:v>
                </c:pt>
                <c:pt idx="41">
                  <c:v>2.9357709999999999</c:v>
                </c:pt>
                <c:pt idx="42">
                  <c:v>2.9359359999999999</c:v>
                </c:pt>
                <c:pt idx="43">
                  <c:v>2.934599</c:v>
                </c:pt>
                <c:pt idx="44">
                  <c:v>2.9349379999999998</c:v>
                </c:pt>
                <c:pt idx="45">
                  <c:v>2.9346969999999999</c:v>
                </c:pt>
                <c:pt idx="46">
                  <c:v>2.933262</c:v>
                </c:pt>
                <c:pt idx="47">
                  <c:v>2.9919370000000001</c:v>
                </c:pt>
                <c:pt idx="48">
                  <c:v>2.9915310000000002</c:v>
                </c:pt>
                <c:pt idx="49">
                  <c:v>2.991269</c:v>
                </c:pt>
                <c:pt idx="50">
                  <c:v>2.9923950000000001</c:v>
                </c:pt>
                <c:pt idx="51">
                  <c:v>2.9977</c:v>
                </c:pt>
                <c:pt idx="52">
                  <c:v>2.9902449999999998</c:v>
                </c:pt>
                <c:pt idx="53">
                  <c:v>2.9891209999999999</c:v>
                </c:pt>
                <c:pt idx="54">
                  <c:v>2.987269</c:v>
                </c:pt>
                <c:pt idx="55">
                  <c:v>2.926609</c:v>
                </c:pt>
                <c:pt idx="56">
                  <c:v>2.9223720000000002</c:v>
                </c:pt>
                <c:pt idx="57">
                  <c:v>2.9214280000000001</c:v>
                </c:pt>
                <c:pt idx="58">
                  <c:v>2.9196360000000001</c:v>
                </c:pt>
                <c:pt idx="59">
                  <c:v>2.9193310000000001</c:v>
                </c:pt>
                <c:pt idx="60">
                  <c:v>2.9172880000000001</c:v>
                </c:pt>
                <c:pt idx="61">
                  <c:v>2.9171499999999999</c:v>
                </c:pt>
                <c:pt idx="62">
                  <c:v>2.9132940000000001</c:v>
                </c:pt>
                <c:pt idx="63">
                  <c:v>2.9175550000000001</c:v>
                </c:pt>
                <c:pt idx="64">
                  <c:v>2.9169909999999999</c:v>
                </c:pt>
                <c:pt idx="65">
                  <c:v>2.9167420000000002</c:v>
                </c:pt>
                <c:pt idx="66">
                  <c:v>2.9167369999999999</c:v>
                </c:pt>
                <c:pt idx="67">
                  <c:v>2.9159039999999998</c:v>
                </c:pt>
                <c:pt idx="68">
                  <c:v>2.9164870000000001</c:v>
                </c:pt>
                <c:pt idx="69">
                  <c:v>2.9147530000000001</c:v>
                </c:pt>
                <c:pt idx="70">
                  <c:v>2.9113060000000002</c:v>
                </c:pt>
                <c:pt idx="71">
                  <c:v>2.9106529999999999</c:v>
                </c:pt>
                <c:pt idx="72">
                  <c:v>2.9107419999999999</c:v>
                </c:pt>
                <c:pt idx="73">
                  <c:v>2.9119359999999999</c:v>
                </c:pt>
                <c:pt idx="74">
                  <c:v>2.9117820000000001</c:v>
                </c:pt>
                <c:pt idx="75">
                  <c:v>2.9114</c:v>
                </c:pt>
                <c:pt idx="76">
                  <c:v>2.9091849999999999</c:v>
                </c:pt>
                <c:pt idx="77">
                  <c:v>2.9091649999999998</c:v>
                </c:pt>
                <c:pt idx="78">
                  <c:v>2.9005899999999998</c:v>
                </c:pt>
                <c:pt idx="79">
                  <c:v>2.9013049999999998</c:v>
                </c:pt>
                <c:pt idx="80">
                  <c:v>2.8941910000000002</c:v>
                </c:pt>
                <c:pt idx="81">
                  <c:v>2.89364</c:v>
                </c:pt>
                <c:pt idx="82">
                  <c:v>2.8936899999999999</c:v>
                </c:pt>
                <c:pt idx="83">
                  <c:v>2.8929809999999998</c:v>
                </c:pt>
                <c:pt idx="84">
                  <c:v>2.892055</c:v>
                </c:pt>
                <c:pt idx="85">
                  <c:v>2.8927510000000001</c:v>
                </c:pt>
                <c:pt idx="86">
                  <c:v>2.887893</c:v>
                </c:pt>
                <c:pt idx="87">
                  <c:v>2.887937</c:v>
                </c:pt>
                <c:pt idx="88">
                  <c:v>2.8877959999999998</c:v>
                </c:pt>
                <c:pt idx="89">
                  <c:v>2.8867180000000001</c:v>
                </c:pt>
                <c:pt idx="90">
                  <c:v>2.885875</c:v>
                </c:pt>
                <c:pt idx="91">
                  <c:v>2.8851559999999998</c:v>
                </c:pt>
                <c:pt idx="92">
                  <c:v>2.8959389999999998</c:v>
                </c:pt>
                <c:pt idx="93">
                  <c:v>2.8938630000000001</c:v>
                </c:pt>
                <c:pt idx="94">
                  <c:v>2.8931460000000002</c:v>
                </c:pt>
                <c:pt idx="95">
                  <c:v>2.8958149999999998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AC-5F4E-990E-76C3A340B574}"/>
            </c:ext>
          </c:extLst>
        </c:ser>
        <c:ser>
          <c:idx val="12"/>
          <c:order val="12"/>
          <c:tx>
            <c:strRef>
              <c:f>pivot!$N$1:$N$2</c:f>
              <c:strCache>
                <c:ptCount val="1"/>
                <c:pt idx="0">
                  <c:v>01node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pivot!$N$3:$N$100</c:f>
              <c:numCache>
                <c:formatCode>General</c:formatCode>
                <c:ptCount val="97"/>
                <c:pt idx="0">
                  <c:v>0.75707899999999995</c:v>
                </c:pt>
                <c:pt idx="1">
                  <c:v>0.75635200000000002</c:v>
                </c:pt>
                <c:pt idx="2">
                  <c:v>0.75628600000000001</c:v>
                </c:pt>
                <c:pt idx="3">
                  <c:v>0.75603799999999999</c:v>
                </c:pt>
                <c:pt idx="4">
                  <c:v>0.75558499999999995</c:v>
                </c:pt>
                <c:pt idx="5">
                  <c:v>0.75550399999999995</c:v>
                </c:pt>
                <c:pt idx="6">
                  <c:v>0.75404000000000004</c:v>
                </c:pt>
                <c:pt idx="7">
                  <c:v>0.75345300000000004</c:v>
                </c:pt>
                <c:pt idx="8">
                  <c:v>0.75320500000000001</c:v>
                </c:pt>
                <c:pt idx="9">
                  <c:v>0.75311700000000004</c:v>
                </c:pt>
                <c:pt idx="10">
                  <c:v>0.75307000000000002</c:v>
                </c:pt>
                <c:pt idx="11">
                  <c:v>0.75236599999999998</c:v>
                </c:pt>
                <c:pt idx="12">
                  <c:v>0.74954100000000001</c:v>
                </c:pt>
                <c:pt idx="13">
                  <c:v>0.74939599999999995</c:v>
                </c:pt>
                <c:pt idx="14">
                  <c:v>0.74879899999999999</c:v>
                </c:pt>
                <c:pt idx="15">
                  <c:v>0.74715200000000004</c:v>
                </c:pt>
                <c:pt idx="16">
                  <c:v>0.74701600000000001</c:v>
                </c:pt>
                <c:pt idx="17">
                  <c:v>0.74761999999999995</c:v>
                </c:pt>
                <c:pt idx="18">
                  <c:v>0.74739999999999995</c:v>
                </c:pt>
                <c:pt idx="19">
                  <c:v>0.74514400000000003</c:v>
                </c:pt>
                <c:pt idx="20">
                  <c:v>0.74465300000000001</c:v>
                </c:pt>
                <c:pt idx="21">
                  <c:v>0.74637699999999996</c:v>
                </c:pt>
                <c:pt idx="22">
                  <c:v>0.74587999999999999</c:v>
                </c:pt>
                <c:pt idx="23">
                  <c:v>0.74786799999999998</c:v>
                </c:pt>
                <c:pt idx="24">
                  <c:v>0.74810200000000004</c:v>
                </c:pt>
                <c:pt idx="25">
                  <c:v>0.74792099999999995</c:v>
                </c:pt>
                <c:pt idx="26">
                  <c:v>0.74619199999999997</c:v>
                </c:pt>
                <c:pt idx="27">
                  <c:v>0.74598399999999998</c:v>
                </c:pt>
                <c:pt idx="28">
                  <c:v>0.74590100000000004</c:v>
                </c:pt>
                <c:pt idx="29">
                  <c:v>0.74580800000000003</c:v>
                </c:pt>
                <c:pt idx="30">
                  <c:v>0.74564900000000001</c:v>
                </c:pt>
                <c:pt idx="31">
                  <c:v>0.74497500000000005</c:v>
                </c:pt>
                <c:pt idx="32">
                  <c:v>0.74485199999999996</c:v>
                </c:pt>
                <c:pt idx="33">
                  <c:v>0.74478599999999995</c:v>
                </c:pt>
                <c:pt idx="34">
                  <c:v>0.74478200000000006</c:v>
                </c:pt>
                <c:pt idx="35">
                  <c:v>0.74488799999999999</c:v>
                </c:pt>
                <c:pt idx="36">
                  <c:v>0.74476600000000004</c:v>
                </c:pt>
                <c:pt idx="37">
                  <c:v>0.74447700000000006</c:v>
                </c:pt>
                <c:pt idx="38">
                  <c:v>0.74966699999999997</c:v>
                </c:pt>
                <c:pt idx="39">
                  <c:v>0.74959699999999996</c:v>
                </c:pt>
                <c:pt idx="40">
                  <c:v>0.74951500000000004</c:v>
                </c:pt>
                <c:pt idx="41">
                  <c:v>0.74944299999999997</c:v>
                </c:pt>
                <c:pt idx="42">
                  <c:v>0.74935700000000005</c:v>
                </c:pt>
                <c:pt idx="43">
                  <c:v>0.74890100000000004</c:v>
                </c:pt>
                <c:pt idx="44">
                  <c:v>0.748811</c:v>
                </c:pt>
                <c:pt idx="45">
                  <c:v>0.74870000000000003</c:v>
                </c:pt>
                <c:pt idx="46">
                  <c:v>0.74843000000000004</c:v>
                </c:pt>
                <c:pt idx="47">
                  <c:v>0.76333600000000001</c:v>
                </c:pt>
                <c:pt idx="48">
                  <c:v>0.76315</c:v>
                </c:pt>
                <c:pt idx="49">
                  <c:v>0.76308399999999998</c:v>
                </c:pt>
                <c:pt idx="50">
                  <c:v>0.76306300000000005</c:v>
                </c:pt>
                <c:pt idx="51">
                  <c:v>0.76295999999999997</c:v>
                </c:pt>
                <c:pt idx="52">
                  <c:v>0.76255499999999998</c:v>
                </c:pt>
                <c:pt idx="53">
                  <c:v>0.76245799999999997</c:v>
                </c:pt>
                <c:pt idx="54">
                  <c:v>0.76182499999999997</c:v>
                </c:pt>
                <c:pt idx="55">
                  <c:v>0.72255199999999997</c:v>
                </c:pt>
                <c:pt idx="56">
                  <c:v>0.722217</c:v>
                </c:pt>
                <c:pt idx="57">
                  <c:v>0.72312100000000001</c:v>
                </c:pt>
                <c:pt idx="58">
                  <c:v>0.72303700000000004</c:v>
                </c:pt>
                <c:pt idx="59">
                  <c:v>0.72289899999999996</c:v>
                </c:pt>
                <c:pt idx="60">
                  <c:v>0.722746</c:v>
                </c:pt>
                <c:pt idx="61">
                  <c:v>0.72266699999999995</c:v>
                </c:pt>
                <c:pt idx="62">
                  <c:v>0.72541599999999995</c:v>
                </c:pt>
                <c:pt idx="63">
                  <c:v>0.72619</c:v>
                </c:pt>
                <c:pt idx="64">
                  <c:v>0.72601400000000005</c:v>
                </c:pt>
                <c:pt idx="65">
                  <c:v>0.72623099999999996</c:v>
                </c:pt>
                <c:pt idx="66">
                  <c:v>0.72595600000000005</c:v>
                </c:pt>
                <c:pt idx="67">
                  <c:v>0.72566699999999995</c:v>
                </c:pt>
                <c:pt idx="68">
                  <c:v>0.72570999999999997</c:v>
                </c:pt>
                <c:pt idx="69">
                  <c:v>0.72525899999999999</c:v>
                </c:pt>
                <c:pt idx="70">
                  <c:v>0.72484599999999999</c:v>
                </c:pt>
                <c:pt idx="71">
                  <c:v>0.724665</c:v>
                </c:pt>
                <c:pt idx="72">
                  <c:v>0.72462800000000005</c:v>
                </c:pt>
                <c:pt idx="73">
                  <c:v>0.72441900000000004</c:v>
                </c:pt>
                <c:pt idx="74">
                  <c:v>0.72436800000000001</c:v>
                </c:pt>
                <c:pt idx="75">
                  <c:v>0.72419100000000003</c:v>
                </c:pt>
                <c:pt idx="76">
                  <c:v>0.72362000000000004</c:v>
                </c:pt>
                <c:pt idx="77">
                  <c:v>0.72335400000000005</c:v>
                </c:pt>
                <c:pt idx="78">
                  <c:v>0.72133899999999995</c:v>
                </c:pt>
                <c:pt idx="79">
                  <c:v>0.72041500000000003</c:v>
                </c:pt>
                <c:pt idx="80">
                  <c:v>0.71882400000000002</c:v>
                </c:pt>
                <c:pt idx="81">
                  <c:v>0.71869899999999998</c:v>
                </c:pt>
                <c:pt idx="82">
                  <c:v>0.71862599999999999</c:v>
                </c:pt>
                <c:pt idx="83">
                  <c:v>0.71838000000000002</c:v>
                </c:pt>
                <c:pt idx="84">
                  <c:v>0.71812699999999996</c:v>
                </c:pt>
                <c:pt idx="85">
                  <c:v>0.71830400000000005</c:v>
                </c:pt>
                <c:pt idx="86">
                  <c:v>0.71704299999999999</c:v>
                </c:pt>
                <c:pt idx="87">
                  <c:v>0.71700900000000001</c:v>
                </c:pt>
                <c:pt idx="88">
                  <c:v>0.71692100000000003</c:v>
                </c:pt>
                <c:pt idx="89">
                  <c:v>0.71662800000000004</c:v>
                </c:pt>
                <c:pt idx="90">
                  <c:v>0.71644600000000003</c:v>
                </c:pt>
                <c:pt idx="91">
                  <c:v>0.71623599999999998</c:v>
                </c:pt>
                <c:pt idx="92">
                  <c:v>0.66213599999999995</c:v>
                </c:pt>
                <c:pt idx="93">
                  <c:v>0.66193199999999996</c:v>
                </c:pt>
                <c:pt idx="94">
                  <c:v>0.66172500000000001</c:v>
                </c:pt>
                <c:pt idx="95">
                  <c:v>0.66230199999999995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AC-5F4E-990E-76C3A340B574}"/>
            </c:ext>
          </c:extLst>
        </c:ser>
        <c:ser>
          <c:idx val="13"/>
          <c:order val="13"/>
          <c:tx>
            <c:strRef>
              <c:f>pivot!$O$1:$O$2</c:f>
              <c:strCache>
                <c:ptCount val="1"/>
                <c:pt idx="0">
                  <c:v>0base.vc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pivot!$O$3:$O$100</c:f>
              <c:numCache>
                <c:formatCode>General</c:formatCode>
                <c:ptCount val="97"/>
                <c:pt idx="0">
                  <c:v>8.0035760000000007</c:v>
                </c:pt>
                <c:pt idx="1">
                  <c:v>7.9953079999999996</c:v>
                </c:pt>
                <c:pt idx="2">
                  <c:v>7.9958640000000001</c:v>
                </c:pt>
                <c:pt idx="3">
                  <c:v>8.0014990000000008</c:v>
                </c:pt>
                <c:pt idx="4">
                  <c:v>7.9991320000000004</c:v>
                </c:pt>
                <c:pt idx="5">
                  <c:v>7.9984739999999999</c:v>
                </c:pt>
                <c:pt idx="6">
                  <c:v>8.1509680000000007</c:v>
                </c:pt>
                <c:pt idx="7">
                  <c:v>8.1459360000000007</c:v>
                </c:pt>
                <c:pt idx="8">
                  <c:v>8.1472280000000001</c:v>
                </c:pt>
                <c:pt idx="9">
                  <c:v>8.1478680000000008</c:v>
                </c:pt>
                <c:pt idx="10">
                  <c:v>8.1476100000000002</c:v>
                </c:pt>
                <c:pt idx="11">
                  <c:v>8.1403479999999995</c:v>
                </c:pt>
                <c:pt idx="12">
                  <c:v>8.1188059999999993</c:v>
                </c:pt>
                <c:pt idx="13">
                  <c:v>8.1215100000000007</c:v>
                </c:pt>
                <c:pt idx="14">
                  <c:v>8.1165330000000004</c:v>
                </c:pt>
                <c:pt idx="15">
                  <c:v>8.0993139999999997</c:v>
                </c:pt>
                <c:pt idx="16">
                  <c:v>8.0981349999999992</c:v>
                </c:pt>
                <c:pt idx="17">
                  <c:v>8.1049710000000008</c:v>
                </c:pt>
                <c:pt idx="18">
                  <c:v>8.098884</c:v>
                </c:pt>
                <c:pt idx="19">
                  <c:v>8.0838059999999992</c:v>
                </c:pt>
                <c:pt idx="20">
                  <c:v>8.0824780000000001</c:v>
                </c:pt>
                <c:pt idx="21">
                  <c:v>8.1039860000000008</c:v>
                </c:pt>
                <c:pt idx="22">
                  <c:v>8.1021830000000001</c:v>
                </c:pt>
                <c:pt idx="23">
                  <c:v>8.1185159999999996</c:v>
                </c:pt>
                <c:pt idx="24">
                  <c:v>8.1228470000000002</c:v>
                </c:pt>
                <c:pt idx="25">
                  <c:v>8.1221209999999999</c:v>
                </c:pt>
                <c:pt idx="26">
                  <c:v>8.1096509999999995</c:v>
                </c:pt>
                <c:pt idx="27">
                  <c:v>8.1139729999999997</c:v>
                </c:pt>
                <c:pt idx="28">
                  <c:v>8.1164079999999998</c:v>
                </c:pt>
                <c:pt idx="29">
                  <c:v>8.1149959999999997</c:v>
                </c:pt>
                <c:pt idx="30">
                  <c:v>8.1185469999999995</c:v>
                </c:pt>
                <c:pt idx="31">
                  <c:v>8.1345150000000004</c:v>
                </c:pt>
                <c:pt idx="32">
                  <c:v>8.1343899999999998</c:v>
                </c:pt>
                <c:pt idx="33">
                  <c:v>8.1336089999999999</c:v>
                </c:pt>
                <c:pt idx="34">
                  <c:v>8.1335139999999999</c:v>
                </c:pt>
                <c:pt idx="35">
                  <c:v>8.1393059999999995</c:v>
                </c:pt>
                <c:pt idx="36">
                  <c:v>8.1392779999999991</c:v>
                </c:pt>
                <c:pt idx="37">
                  <c:v>8.1417070000000002</c:v>
                </c:pt>
                <c:pt idx="38">
                  <c:v>8.1450709999999997</c:v>
                </c:pt>
                <c:pt idx="39">
                  <c:v>8.1464230000000004</c:v>
                </c:pt>
                <c:pt idx="40">
                  <c:v>8.0871659999999999</c:v>
                </c:pt>
                <c:pt idx="41">
                  <c:v>8.0867260000000005</c:v>
                </c:pt>
                <c:pt idx="42">
                  <c:v>8.0908440000000006</c:v>
                </c:pt>
                <c:pt idx="43">
                  <c:v>8.0906690000000001</c:v>
                </c:pt>
                <c:pt idx="44">
                  <c:v>7.7806319999999998</c:v>
                </c:pt>
                <c:pt idx="45">
                  <c:v>7.7847710000000001</c:v>
                </c:pt>
                <c:pt idx="46">
                  <c:v>7.7824220000000004</c:v>
                </c:pt>
                <c:pt idx="47">
                  <c:v>7.9374549999999999</c:v>
                </c:pt>
                <c:pt idx="48">
                  <c:v>7.5741959999999997</c:v>
                </c:pt>
                <c:pt idx="49">
                  <c:v>7.5743340000000003</c:v>
                </c:pt>
                <c:pt idx="50">
                  <c:v>7.5776649999999997</c:v>
                </c:pt>
                <c:pt idx="51">
                  <c:v>7.577763</c:v>
                </c:pt>
                <c:pt idx="52">
                  <c:v>6.949211</c:v>
                </c:pt>
                <c:pt idx="53">
                  <c:v>6.9495870000000002</c:v>
                </c:pt>
                <c:pt idx="54">
                  <c:v>6.8979080000000002</c:v>
                </c:pt>
                <c:pt idx="55">
                  <c:v>6.7494569999999996</c:v>
                </c:pt>
                <c:pt idx="56">
                  <c:v>6.7466590000000002</c:v>
                </c:pt>
                <c:pt idx="57">
                  <c:v>6.7534179999999999</c:v>
                </c:pt>
                <c:pt idx="58">
                  <c:v>6.7491390000000004</c:v>
                </c:pt>
                <c:pt idx="59">
                  <c:v>6.7490059999999996</c:v>
                </c:pt>
                <c:pt idx="60">
                  <c:v>6.749682</c:v>
                </c:pt>
                <c:pt idx="61">
                  <c:v>6.7495050000000001</c:v>
                </c:pt>
                <c:pt idx="62">
                  <c:v>6.7475829999999997</c:v>
                </c:pt>
                <c:pt idx="63">
                  <c:v>6.7611210000000002</c:v>
                </c:pt>
                <c:pt idx="64">
                  <c:v>6.7631050000000004</c:v>
                </c:pt>
                <c:pt idx="65">
                  <c:v>6.7600239999999996</c:v>
                </c:pt>
                <c:pt idx="66">
                  <c:v>6.7627459999999999</c:v>
                </c:pt>
                <c:pt idx="67">
                  <c:v>6.7640140000000004</c:v>
                </c:pt>
                <c:pt idx="68">
                  <c:v>6.7653220000000003</c:v>
                </c:pt>
                <c:pt idx="69">
                  <c:v>6.7535090000000002</c:v>
                </c:pt>
                <c:pt idx="70">
                  <c:v>6.7502149999999999</c:v>
                </c:pt>
                <c:pt idx="71">
                  <c:v>6.7530950000000001</c:v>
                </c:pt>
                <c:pt idx="72">
                  <c:v>6.7536300000000002</c:v>
                </c:pt>
                <c:pt idx="73">
                  <c:v>6.7520660000000001</c:v>
                </c:pt>
                <c:pt idx="74">
                  <c:v>6.7522799999999998</c:v>
                </c:pt>
                <c:pt idx="75">
                  <c:v>6.7553000000000001</c:v>
                </c:pt>
                <c:pt idx="76">
                  <c:v>6.745031</c:v>
                </c:pt>
                <c:pt idx="77">
                  <c:v>6.7432559999999997</c:v>
                </c:pt>
                <c:pt idx="78">
                  <c:v>6.7240739999999999</c:v>
                </c:pt>
                <c:pt idx="79">
                  <c:v>6.7241099999999996</c:v>
                </c:pt>
                <c:pt idx="80">
                  <c:v>6.7102589999999998</c:v>
                </c:pt>
                <c:pt idx="81">
                  <c:v>6.71021</c:v>
                </c:pt>
                <c:pt idx="82">
                  <c:v>6.7099390000000003</c:v>
                </c:pt>
                <c:pt idx="83">
                  <c:v>6.7074720000000001</c:v>
                </c:pt>
                <c:pt idx="84">
                  <c:v>6.7060789999999999</c:v>
                </c:pt>
                <c:pt idx="85">
                  <c:v>6.7047819999999998</c:v>
                </c:pt>
                <c:pt idx="86">
                  <c:v>6.6934959999999997</c:v>
                </c:pt>
                <c:pt idx="87">
                  <c:v>6.6941459999999999</c:v>
                </c:pt>
                <c:pt idx="88">
                  <c:v>6.698283</c:v>
                </c:pt>
                <c:pt idx="89">
                  <c:v>6.6970499999999999</c:v>
                </c:pt>
                <c:pt idx="90">
                  <c:v>6.6954919999999998</c:v>
                </c:pt>
                <c:pt idx="91">
                  <c:v>6.6936730000000004</c:v>
                </c:pt>
                <c:pt idx="92">
                  <c:v>6.7212540000000001</c:v>
                </c:pt>
                <c:pt idx="93">
                  <c:v>6.723706</c:v>
                </c:pt>
                <c:pt idx="94">
                  <c:v>6.7327070000000004</c:v>
                </c:pt>
                <c:pt idx="95">
                  <c:v>6.7328099999999997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AC-5F4E-990E-76C3A340B574}"/>
            </c:ext>
          </c:extLst>
        </c:ser>
        <c:ser>
          <c:idx val="14"/>
          <c:order val="14"/>
          <c:tx>
            <c:strRef>
              <c:f>pivot!$P$1:$P$2</c:f>
              <c:strCache>
                <c:ptCount val="1"/>
                <c:pt idx="0">
                  <c:v>Â§©ÁÖß‚òÄ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pivot!$P$3:$P$100</c:f>
              <c:numCache>
                <c:formatCode>General</c:formatCode>
                <c:ptCount val="97"/>
                <c:pt idx="0">
                  <c:v>0.24918299999999999</c:v>
                </c:pt>
                <c:pt idx="1">
                  <c:v>0.248942</c:v>
                </c:pt>
                <c:pt idx="2">
                  <c:v>0.24892</c:v>
                </c:pt>
                <c:pt idx="3">
                  <c:v>0.24883</c:v>
                </c:pt>
                <c:pt idx="4">
                  <c:v>0.24868000000000001</c:v>
                </c:pt>
                <c:pt idx="5">
                  <c:v>0.24865399999999999</c:v>
                </c:pt>
                <c:pt idx="6">
                  <c:v>0.248498</c:v>
                </c:pt>
                <c:pt idx="7">
                  <c:v>0.248668</c:v>
                </c:pt>
                <c:pt idx="8">
                  <c:v>0.24859000000000001</c:v>
                </c:pt>
                <c:pt idx="9">
                  <c:v>0.24865999999999999</c:v>
                </c:pt>
                <c:pt idx="10">
                  <c:v>0.248668</c:v>
                </c:pt>
                <c:pt idx="11">
                  <c:v>0.24843399999999999</c:v>
                </c:pt>
                <c:pt idx="12">
                  <c:v>0.247501</c:v>
                </c:pt>
                <c:pt idx="13">
                  <c:v>0.24745300000000001</c:v>
                </c:pt>
                <c:pt idx="14">
                  <c:v>0.247389</c:v>
                </c:pt>
                <c:pt idx="15">
                  <c:v>0.24684500000000001</c:v>
                </c:pt>
                <c:pt idx="16">
                  <c:v>0.24680299999999999</c:v>
                </c:pt>
                <c:pt idx="17">
                  <c:v>0.24701600000000001</c:v>
                </c:pt>
                <c:pt idx="18">
                  <c:v>0.246943</c:v>
                </c:pt>
                <c:pt idx="19">
                  <c:v>0.246198</c:v>
                </c:pt>
                <c:pt idx="20">
                  <c:v>0.246029</c:v>
                </c:pt>
                <c:pt idx="21">
                  <c:v>0.24659800000000001</c:v>
                </c:pt>
                <c:pt idx="22">
                  <c:v>0.24643399999999999</c:v>
                </c:pt>
                <c:pt idx="23">
                  <c:v>0.24709100000000001</c:v>
                </c:pt>
                <c:pt idx="24">
                  <c:v>0.24717900000000001</c:v>
                </c:pt>
                <c:pt idx="25">
                  <c:v>0.247641</c:v>
                </c:pt>
                <c:pt idx="26">
                  <c:v>0.247033</c:v>
                </c:pt>
                <c:pt idx="27">
                  <c:v>0.24696499999999999</c:v>
                </c:pt>
                <c:pt idx="28">
                  <c:v>0.24693699999999999</c:v>
                </c:pt>
                <c:pt idx="29">
                  <c:v>0.24690599999999999</c:v>
                </c:pt>
                <c:pt idx="30">
                  <c:v>0.24685299999999999</c:v>
                </c:pt>
                <c:pt idx="31">
                  <c:v>0.24663499999999999</c:v>
                </c:pt>
                <c:pt idx="32">
                  <c:v>0.24659400000000001</c:v>
                </c:pt>
                <c:pt idx="33">
                  <c:v>0.246561</c:v>
                </c:pt>
                <c:pt idx="34">
                  <c:v>0.246554</c:v>
                </c:pt>
                <c:pt idx="35">
                  <c:v>0.246589</c:v>
                </c:pt>
                <c:pt idx="36">
                  <c:v>0.24654899999999999</c:v>
                </c:pt>
                <c:pt idx="37">
                  <c:v>0.24646999999999999</c:v>
                </c:pt>
                <c:pt idx="38">
                  <c:v>0.24657999999999999</c:v>
                </c:pt>
                <c:pt idx="39">
                  <c:v>0.246557</c:v>
                </c:pt>
                <c:pt idx="40">
                  <c:v>0.24657599999999999</c:v>
                </c:pt>
                <c:pt idx="41">
                  <c:v>0.24655299999999999</c:v>
                </c:pt>
                <c:pt idx="42">
                  <c:v>0.24651899999999999</c:v>
                </c:pt>
                <c:pt idx="43">
                  <c:v>0.24637500000000001</c:v>
                </c:pt>
                <c:pt idx="44">
                  <c:v>0.24634500000000001</c:v>
                </c:pt>
                <c:pt idx="45">
                  <c:v>0.24632599999999999</c:v>
                </c:pt>
                <c:pt idx="46">
                  <c:v>0.24623700000000001</c:v>
                </c:pt>
                <c:pt idx="47">
                  <c:v>0.25109500000000001</c:v>
                </c:pt>
                <c:pt idx="48">
                  <c:v>0.25104700000000002</c:v>
                </c:pt>
                <c:pt idx="49">
                  <c:v>0.251025</c:v>
                </c:pt>
                <c:pt idx="50">
                  <c:v>0.25099399999999999</c:v>
                </c:pt>
                <c:pt idx="51">
                  <c:v>0.25095600000000001</c:v>
                </c:pt>
                <c:pt idx="52">
                  <c:v>0.25082300000000002</c:v>
                </c:pt>
                <c:pt idx="53">
                  <c:v>0.25079099999999999</c:v>
                </c:pt>
                <c:pt idx="54">
                  <c:v>0.25058200000000003</c:v>
                </c:pt>
                <c:pt idx="55">
                  <c:v>0.24521699999999999</c:v>
                </c:pt>
                <c:pt idx="56">
                  <c:v>0.245111</c:v>
                </c:pt>
                <c:pt idx="57">
                  <c:v>0.24502399999999999</c:v>
                </c:pt>
                <c:pt idx="58">
                  <c:v>0.24498900000000001</c:v>
                </c:pt>
                <c:pt idx="59">
                  <c:v>0.24494199999999999</c:v>
                </c:pt>
                <c:pt idx="60">
                  <c:v>0.24489</c:v>
                </c:pt>
                <c:pt idx="61">
                  <c:v>0.24488099999999999</c:v>
                </c:pt>
                <c:pt idx="62">
                  <c:v>0.244673</c:v>
                </c:pt>
                <c:pt idx="63">
                  <c:v>0.244953</c:v>
                </c:pt>
                <c:pt idx="64">
                  <c:v>0.24489900000000001</c:v>
                </c:pt>
                <c:pt idx="65">
                  <c:v>0.24487400000000001</c:v>
                </c:pt>
                <c:pt idx="66">
                  <c:v>0.26794400000000002</c:v>
                </c:pt>
                <c:pt idx="67">
                  <c:v>0.26783699999999999</c:v>
                </c:pt>
                <c:pt idx="68">
                  <c:v>0.26785300000000001</c:v>
                </c:pt>
                <c:pt idx="69">
                  <c:v>0.26765699999999998</c:v>
                </c:pt>
                <c:pt idx="70">
                  <c:v>0.26750400000000002</c:v>
                </c:pt>
                <c:pt idx="71">
                  <c:v>0.26747500000000002</c:v>
                </c:pt>
                <c:pt idx="72">
                  <c:v>0.267461</c:v>
                </c:pt>
                <c:pt idx="73">
                  <c:v>0.26738400000000001</c:v>
                </c:pt>
                <c:pt idx="74">
                  <c:v>0.26828400000000002</c:v>
                </c:pt>
                <c:pt idx="75">
                  <c:v>0.26823599999999997</c:v>
                </c:pt>
                <c:pt idx="76">
                  <c:v>0.26802399999999998</c:v>
                </c:pt>
                <c:pt idx="77">
                  <c:v>0.267926</c:v>
                </c:pt>
                <c:pt idx="78">
                  <c:v>0.267179</c:v>
                </c:pt>
                <c:pt idx="79">
                  <c:v>0.26717200000000002</c:v>
                </c:pt>
                <c:pt idx="80">
                  <c:v>0.26658700000000002</c:v>
                </c:pt>
                <c:pt idx="81">
                  <c:v>0.26653399999999999</c:v>
                </c:pt>
                <c:pt idx="82">
                  <c:v>0.26650699999999999</c:v>
                </c:pt>
                <c:pt idx="83">
                  <c:v>0.26643299999999998</c:v>
                </c:pt>
                <c:pt idx="84">
                  <c:v>0.26636799999999999</c:v>
                </c:pt>
                <c:pt idx="85">
                  <c:v>0.26628400000000002</c:v>
                </c:pt>
                <c:pt idx="86">
                  <c:v>0.26581700000000003</c:v>
                </c:pt>
                <c:pt idx="87">
                  <c:v>0.26584200000000002</c:v>
                </c:pt>
                <c:pt idx="88">
                  <c:v>0.26580900000000002</c:v>
                </c:pt>
                <c:pt idx="89">
                  <c:v>0.26569399999999999</c:v>
                </c:pt>
                <c:pt idx="90">
                  <c:v>0.265627</c:v>
                </c:pt>
                <c:pt idx="91">
                  <c:v>0.265544</c:v>
                </c:pt>
                <c:pt idx="92">
                  <c:v>0.26677699999999999</c:v>
                </c:pt>
                <c:pt idx="93">
                  <c:v>0.26674700000000001</c:v>
                </c:pt>
                <c:pt idx="94">
                  <c:v>0.26694299999999999</c:v>
                </c:pt>
                <c:pt idx="95">
                  <c:v>0.26717800000000003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AC-5F4E-990E-76C3A340B574}"/>
            </c:ext>
          </c:extLst>
        </c:ser>
        <c:ser>
          <c:idx val="15"/>
          <c:order val="15"/>
          <c:tx>
            <c:strRef>
              <c:f>pivot!$Q$1:$Q$2</c:f>
              <c:strCache>
                <c:ptCount val="1"/>
                <c:pt idx="0">
                  <c:v>AC Validator üöÄ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pivot!$Q$3:$Q$100</c:f>
              <c:numCache>
                <c:formatCode>General</c:formatCode>
                <c:ptCount val="97"/>
                <c:pt idx="90">
                  <c:v>1.7210000000000001E-3</c:v>
                </c:pt>
                <c:pt idx="91">
                  <c:v>1.7780000000000001E-3</c:v>
                </c:pt>
                <c:pt idx="92">
                  <c:v>2.3600000000000001E-3</c:v>
                </c:pt>
                <c:pt idx="93">
                  <c:v>2.359E-3</c:v>
                </c:pt>
                <c:pt idx="94">
                  <c:v>2.359E-3</c:v>
                </c:pt>
                <c:pt idx="95">
                  <c:v>2.3609999999999998E-3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AC-5F4E-990E-76C3A340B574}"/>
            </c:ext>
          </c:extLst>
        </c:ser>
        <c:ser>
          <c:idx val="16"/>
          <c:order val="16"/>
          <c:tx>
            <c:strRef>
              <c:f>pivot!$R$1:$R$2</c:f>
              <c:strCache>
                <c:ptCount val="1"/>
                <c:pt idx="0">
                  <c:v>Agaram.ai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pivot!$R$3:$R$100</c:f>
              <c:numCache>
                <c:formatCode>General</c:formatCode>
                <c:ptCount val="97"/>
                <c:pt idx="0">
                  <c:v>5.6967999999999998E-2</c:v>
                </c:pt>
                <c:pt idx="1">
                  <c:v>5.6906999999999999E-2</c:v>
                </c:pt>
                <c:pt idx="2">
                  <c:v>5.6902000000000001E-2</c:v>
                </c:pt>
                <c:pt idx="3">
                  <c:v>5.6881000000000001E-2</c:v>
                </c:pt>
                <c:pt idx="4">
                  <c:v>5.6847000000000002E-2</c:v>
                </c:pt>
                <c:pt idx="5">
                  <c:v>5.6841000000000003E-2</c:v>
                </c:pt>
                <c:pt idx="6">
                  <c:v>5.6890999999999997E-2</c:v>
                </c:pt>
                <c:pt idx="7">
                  <c:v>5.6839000000000001E-2</c:v>
                </c:pt>
                <c:pt idx="8">
                  <c:v>5.6820000000000002E-2</c:v>
                </c:pt>
                <c:pt idx="9">
                  <c:v>5.6807999999999997E-2</c:v>
                </c:pt>
                <c:pt idx="10">
                  <c:v>5.6802999999999999E-2</c:v>
                </c:pt>
                <c:pt idx="11">
                  <c:v>5.6750000000000002E-2</c:v>
                </c:pt>
                <c:pt idx="12">
                  <c:v>5.6536000000000003E-2</c:v>
                </c:pt>
                <c:pt idx="13">
                  <c:v>5.6524999999999999E-2</c:v>
                </c:pt>
                <c:pt idx="14">
                  <c:v>5.6481000000000003E-2</c:v>
                </c:pt>
                <c:pt idx="15">
                  <c:v>5.6556000000000002E-2</c:v>
                </c:pt>
                <c:pt idx="16">
                  <c:v>5.6541000000000001E-2</c:v>
                </c:pt>
                <c:pt idx="17">
                  <c:v>5.6597000000000001E-2</c:v>
                </c:pt>
                <c:pt idx="18">
                  <c:v>5.6579999999999998E-2</c:v>
                </c:pt>
                <c:pt idx="19">
                  <c:v>5.6409000000000001E-2</c:v>
                </c:pt>
                <c:pt idx="20">
                  <c:v>5.6370000000000003E-2</c:v>
                </c:pt>
                <c:pt idx="21">
                  <c:v>5.6501000000000003E-2</c:v>
                </c:pt>
                <c:pt idx="22">
                  <c:v>5.6462999999999999E-2</c:v>
                </c:pt>
                <c:pt idx="23">
                  <c:v>5.6801999999999998E-2</c:v>
                </c:pt>
                <c:pt idx="24">
                  <c:v>5.6812000000000001E-2</c:v>
                </c:pt>
                <c:pt idx="25">
                  <c:v>5.6827000000000003E-2</c:v>
                </c:pt>
                <c:pt idx="26">
                  <c:v>5.6689999999999997E-2</c:v>
                </c:pt>
                <c:pt idx="27">
                  <c:v>5.6674000000000002E-2</c:v>
                </c:pt>
                <c:pt idx="28">
                  <c:v>5.6667000000000002E-2</c:v>
                </c:pt>
                <c:pt idx="29">
                  <c:v>5.6718999999999999E-2</c:v>
                </c:pt>
                <c:pt idx="30">
                  <c:v>5.6707E-2</c:v>
                </c:pt>
                <c:pt idx="31">
                  <c:v>5.6654999999999997E-2</c:v>
                </c:pt>
                <c:pt idx="32">
                  <c:v>5.6868000000000002E-2</c:v>
                </c:pt>
                <c:pt idx="33">
                  <c:v>5.6856999999999998E-2</c:v>
                </c:pt>
                <c:pt idx="34">
                  <c:v>5.6855999999999997E-2</c:v>
                </c:pt>
                <c:pt idx="35">
                  <c:v>5.6863999999999998E-2</c:v>
                </c:pt>
                <c:pt idx="36">
                  <c:v>5.6855000000000003E-2</c:v>
                </c:pt>
                <c:pt idx="37">
                  <c:v>5.6960999999999998E-2</c:v>
                </c:pt>
                <c:pt idx="38">
                  <c:v>5.6943000000000001E-2</c:v>
                </c:pt>
                <c:pt idx="39">
                  <c:v>5.6938999999999997E-2</c:v>
                </c:pt>
                <c:pt idx="40">
                  <c:v>5.6927999999999999E-2</c:v>
                </c:pt>
                <c:pt idx="41">
                  <c:v>5.6923000000000001E-2</c:v>
                </c:pt>
                <c:pt idx="42">
                  <c:v>5.6915E-2</c:v>
                </c:pt>
                <c:pt idx="43">
                  <c:v>5.6881000000000001E-2</c:v>
                </c:pt>
                <c:pt idx="44">
                  <c:v>5.6874000000000001E-2</c:v>
                </c:pt>
                <c:pt idx="45">
                  <c:v>5.6864999999999999E-2</c:v>
                </c:pt>
                <c:pt idx="46">
                  <c:v>5.6845E-2</c:v>
                </c:pt>
                <c:pt idx="47">
                  <c:v>5.8203999999999999E-2</c:v>
                </c:pt>
                <c:pt idx="48">
                  <c:v>5.8189999999999999E-2</c:v>
                </c:pt>
                <c:pt idx="49">
                  <c:v>5.8185000000000001E-2</c:v>
                </c:pt>
                <c:pt idx="50">
                  <c:v>5.8177E-2</c:v>
                </c:pt>
                <c:pt idx="51">
                  <c:v>5.8168999999999998E-2</c:v>
                </c:pt>
                <c:pt idx="52">
                  <c:v>5.8138000000000002E-2</c:v>
                </c:pt>
                <c:pt idx="53">
                  <c:v>5.8285000000000003E-2</c:v>
                </c:pt>
                <c:pt idx="54">
                  <c:v>5.8236000000000003E-2</c:v>
                </c:pt>
                <c:pt idx="55">
                  <c:v>5.6987999999999997E-2</c:v>
                </c:pt>
                <c:pt idx="56">
                  <c:v>5.7031999999999999E-2</c:v>
                </c:pt>
                <c:pt idx="57">
                  <c:v>5.7010999999999999E-2</c:v>
                </c:pt>
                <c:pt idx="58">
                  <c:v>5.7002999999999998E-2</c:v>
                </c:pt>
                <c:pt idx="59">
                  <c:v>5.7058999999999999E-2</c:v>
                </c:pt>
                <c:pt idx="60">
                  <c:v>5.7047E-2</c:v>
                </c:pt>
                <c:pt idx="61">
                  <c:v>5.704E-2</c:v>
                </c:pt>
                <c:pt idx="62">
                  <c:v>5.6992000000000001E-2</c:v>
                </c:pt>
                <c:pt idx="63">
                  <c:v>5.7053E-2</c:v>
                </c:pt>
                <c:pt idx="64">
                  <c:v>5.7038999999999999E-2</c:v>
                </c:pt>
                <c:pt idx="65">
                  <c:v>5.7033E-2</c:v>
                </c:pt>
                <c:pt idx="66">
                  <c:v>5.7009999999999998E-2</c:v>
                </c:pt>
                <c:pt idx="67">
                  <c:v>5.6987000000000003E-2</c:v>
                </c:pt>
                <c:pt idx="68">
                  <c:v>5.6991E-2</c:v>
                </c:pt>
                <c:pt idx="69">
                  <c:v>5.6949E-2</c:v>
                </c:pt>
                <c:pt idx="70">
                  <c:v>5.7188000000000003E-2</c:v>
                </c:pt>
                <c:pt idx="71">
                  <c:v>5.7174000000000003E-2</c:v>
                </c:pt>
                <c:pt idx="72">
                  <c:v>5.7171E-2</c:v>
                </c:pt>
                <c:pt idx="73">
                  <c:v>5.7154999999999997E-2</c:v>
                </c:pt>
                <c:pt idx="74">
                  <c:v>5.7148999999999998E-2</c:v>
                </c:pt>
                <c:pt idx="75">
                  <c:v>5.7134999999999998E-2</c:v>
                </c:pt>
                <c:pt idx="76">
                  <c:v>5.7090000000000002E-2</c:v>
                </c:pt>
                <c:pt idx="77">
                  <c:v>5.7069000000000002E-2</c:v>
                </c:pt>
                <c:pt idx="78">
                  <c:v>5.6910000000000002E-2</c:v>
                </c:pt>
                <c:pt idx="79">
                  <c:v>5.6896000000000002E-2</c:v>
                </c:pt>
                <c:pt idx="80">
                  <c:v>5.6771000000000002E-2</c:v>
                </c:pt>
                <c:pt idx="81">
                  <c:v>5.6759999999999998E-2</c:v>
                </c:pt>
                <c:pt idx="82">
                  <c:v>5.6753999999999999E-2</c:v>
                </c:pt>
                <c:pt idx="83">
                  <c:v>5.6734E-2</c:v>
                </c:pt>
                <c:pt idx="84">
                  <c:v>5.6714000000000001E-2</c:v>
                </c:pt>
                <c:pt idx="85">
                  <c:v>5.6696999999999997E-2</c:v>
                </c:pt>
                <c:pt idx="86">
                  <c:v>5.6597000000000001E-2</c:v>
                </c:pt>
                <c:pt idx="87">
                  <c:v>5.6594999999999999E-2</c:v>
                </c:pt>
                <c:pt idx="88">
                  <c:v>5.6587999999999999E-2</c:v>
                </c:pt>
                <c:pt idx="89">
                  <c:v>5.6563000000000002E-2</c:v>
                </c:pt>
                <c:pt idx="90">
                  <c:v>5.6549000000000002E-2</c:v>
                </c:pt>
                <c:pt idx="91">
                  <c:v>5.6529999999999997E-2</c:v>
                </c:pt>
                <c:pt idx="92">
                  <c:v>5.6792000000000002E-2</c:v>
                </c:pt>
                <c:pt idx="93">
                  <c:v>5.6774999999999999E-2</c:v>
                </c:pt>
                <c:pt idx="94">
                  <c:v>5.6757000000000002E-2</c:v>
                </c:pt>
                <c:pt idx="95">
                  <c:v>5.6807000000000003E-2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AC-5F4E-990E-76C3A340B574}"/>
            </c:ext>
          </c:extLst>
        </c:ser>
        <c:ser>
          <c:idx val="17"/>
          <c:order val="17"/>
          <c:tx>
            <c:strRef>
              <c:f>pivot!$S$1:$S$2</c:f>
              <c:strCache>
                <c:ptCount val="1"/>
                <c:pt idx="0">
                  <c:v>Artifact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pivot!$S$3:$S$100</c:f>
              <c:numCache>
                <c:formatCode>General</c:formatCode>
                <c:ptCount val="97"/>
                <c:pt idx="0">
                  <c:v>0.32677200000000001</c:v>
                </c:pt>
                <c:pt idx="1">
                  <c:v>0.32696799999999998</c:v>
                </c:pt>
                <c:pt idx="2">
                  <c:v>0.32694000000000001</c:v>
                </c:pt>
                <c:pt idx="3">
                  <c:v>0.32682099999999997</c:v>
                </c:pt>
                <c:pt idx="4">
                  <c:v>0.326625</c:v>
                </c:pt>
                <c:pt idx="5">
                  <c:v>0.32658999999999999</c:v>
                </c:pt>
                <c:pt idx="6">
                  <c:v>0.325957</c:v>
                </c:pt>
                <c:pt idx="7">
                  <c:v>0.32566000000000001</c:v>
                </c:pt>
                <c:pt idx="8">
                  <c:v>0.32555299999999998</c:v>
                </c:pt>
                <c:pt idx="9">
                  <c:v>0.32548199999999999</c:v>
                </c:pt>
                <c:pt idx="10">
                  <c:v>0.32545400000000002</c:v>
                </c:pt>
                <c:pt idx="11">
                  <c:v>0.32514700000000002</c:v>
                </c:pt>
                <c:pt idx="12">
                  <c:v>0.32392599999999999</c:v>
                </c:pt>
                <c:pt idx="13">
                  <c:v>0.32386399999999999</c:v>
                </c:pt>
                <c:pt idx="14">
                  <c:v>0.32361200000000001</c:v>
                </c:pt>
                <c:pt idx="15">
                  <c:v>0.32290000000000002</c:v>
                </c:pt>
                <c:pt idx="16">
                  <c:v>0.32295299999999999</c:v>
                </c:pt>
                <c:pt idx="17">
                  <c:v>0.323272</c:v>
                </c:pt>
                <c:pt idx="18">
                  <c:v>0.32317800000000002</c:v>
                </c:pt>
                <c:pt idx="19">
                  <c:v>0.32220199999999999</c:v>
                </c:pt>
                <c:pt idx="20">
                  <c:v>0.32198100000000002</c:v>
                </c:pt>
                <c:pt idx="21">
                  <c:v>0.32272600000000001</c:v>
                </c:pt>
                <c:pt idx="22">
                  <c:v>0.32316800000000001</c:v>
                </c:pt>
                <c:pt idx="23">
                  <c:v>0.32402900000000001</c:v>
                </c:pt>
                <c:pt idx="24">
                  <c:v>0.32408999999999999</c:v>
                </c:pt>
                <c:pt idx="25">
                  <c:v>0.32401799999999997</c:v>
                </c:pt>
                <c:pt idx="26">
                  <c:v>0.32322200000000001</c:v>
                </c:pt>
                <c:pt idx="27">
                  <c:v>0.32313199999999997</c:v>
                </c:pt>
                <c:pt idx="28">
                  <c:v>0.32309599999999999</c:v>
                </c:pt>
                <c:pt idx="29">
                  <c:v>0.32328400000000002</c:v>
                </c:pt>
                <c:pt idx="30">
                  <c:v>0.32321499999999997</c:v>
                </c:pt>
                <c:pt idx="31">
                  <c:v>0.32292300000000002</c:v>
                </c:pt>
                <c:pt idx="32">
                  <c:v>0.323021</c:v>
                </c:pt>
                <c:pt idx="33">
                  <c:v>0.32296000000000002</c:v>
                </c:pt>
                <c:pt idx="34">
                  <c:v>0.32295099999999999</c:v>
                </c:pt>
                <c:pt idx="35">
                  <c:v>0.32299699999999998</c:v>
                </c:pt>
                <c:pt idx="36">
                  <c:v>0.319822</c:v>
                </c:pt>
                <c:pt idx="37">
                  <c:v>0.31969799999999998</c:v>
                </c:pt>
                <c:pt idx="38">
                  <c:v>0.31985799999999998</c:v>
                </c:pt>
                <c:pt idx="39">
                  <c:v>0.319828</c:v>
                </c:pt>
                <c:pt idx="40">
                  <c:v>0.30809500000000001</c:v>
                </c:pt>
                <c:pt idx="41">
                  <c:v>0.30806499999999998</c:v>
                </c:pt>
                <c:pt idx="42">
                  <c:v>0.30802299999999999</c:v>
                </c:pt>
                <c:pt idx="43">
                  <c:v>0.30783500000000003</c:v>
                </c:pt>
                <c:pt idx="44">
                  <c:v>0.30779800000000002</c:v>
                </c:pt>
                <c:pt idx="45">
                  <c:v>0.307753</c:v>
                </c:pt>
                <c:pt idx="46">
                  <c:v>0.30764200000000003</c:v>
                </c:pt>
                <c:pt idx="47">
                  <c:v>0.31370500000000001</c:v>
                </c:pt>
                <c:pt idx="48">
                  <c:v>0.31362899999999999</c:v>
                </c:pt>
                <c:pt idx="49">
                  <c:v>0.31414999999999998</c:v>
                </c:pt>
                <c:pt idx="50">
                  <c:v>0.31411</c:v>
                </c:pt>
                <c:pt idx="51">
                  <c:v>0.31406299999999998</c:v>
                </c:pt>
                <c:pt idx="52">
                  <c:v>0.31432399999999999</c:v>
                </c:pt>
                <c:pt idx="53">
                  <c:v>0.31443199999999999</c:v>
                </c:pt>
                <c:pt idx="54">
                  <c:v>0.31417099999999998</c:v>
                </c:pt>
                <c:pt idx="55">
                  <c:v>0.30743799999999999</c:v>
                </c:pt>
                <c:pt idx="56">
                  <c:v>0.30729600000000001</c:v>
                </c:pt>
                <c:pt idx="57">
                  <c:v>0.30835899999999999</c:v>
                </c:pt>
                <c:pt idx="58">
                  <c:v>0.30831500000000001</c:v>
                </c:pt>
                <c:pt idx="59">
                  <c:v>0.30825599999999997</c:v>
                </c:pt>
                <c:pt idx="60">
                  <c:v>0.30841099999999999</c:v>
                </c:pt>
                <c:pt idx="61">
                  <c:v>0.30837799999999999</c:v>
                </c:pt>
                <c:pt idx="62">
                  <c:v>0.30811500000000003</c:v>
                </c:pt>
                <c:pt idx="63">
                  <c:v>0.308556</c:v>
                </c:pt>
                <c:pt idx="64">
                  <c:v>0.30850499999999997</c:v>
                </c:pt>
                <c:pt idx="65">
                  <c:v>0.30847400000000003</c:v>
                </c:pt>
                <c:pt idx="66">
                  <c:v>0.30835000000000001</c:v>
                </c:pt>
                <c:pt idx="67">
                  <c:v>0.308251</c:v>
                </c:pt>
                <c:pt idx="68">
                  <c:v>0.30850699999999998</c:v>
                </c:pt>
                <c:pt idx="69">
                  <c:v>0.30828100000000003</c:v>
                </c:pt>
                <c:pt idx="70">
                  <c:v>0.30912899999999999</c:v>
                </c:pt>
                <c:pt idx="71">
                  <c:v>0.30905100000000002</c:v>
                </c:pt>
                <c:pt idx="72">
                  <c:v>0.309035</c:v>
                </c:pt>
                <c:pt idx="73">
                  <c:v>0.30894700000000003</c:v>
                </c:pt>
                <c:pt idx="74">
                  <c:v>0.30891800000000003</c:v>
                </c:pt>
                <c:pt idx="75">
                  <c:v>0.309004</c:v>
                </c:pt>
                <c:pt idx="76">
                  <c:v>0.30876100000000001</c:v>
                </c:pt>
                <c:pt idx="77">
                  <c:v>0.30864799999999998</c:v>
                </c:pt>
                <c:pt idx="78">
                  <c:v>0.30778800000000001</c:v>
                </c:pt>
                <c:pt idx="79">
                  <c:v>0.30771300000000001</c:v>
                </c:pt>
                <c:pt idx="80">
                  <c:v>0.307033</c:v>
                </c:pt>
                <c:pt idx="81">
                  <c:v>0.30697200000000002</c:v>
                </c:pt>
                <c:pt idx="82">
                  <c:v>0.30733100000000002</c:v>
                </c:pt>
                <c:pt idx="83">
                  <c:v>0.307226</c:v>
                </c:pt>
                <c:pt idx="84">
                  <c:v>0.307118</c:v>
                </c:pt>
                <c:pt idx="85">
                  <c:v>0.30702299999999999</c:v>
                </c:pt>
                <c:pt idx="86">
                  <c:v>0.30648399999999998</c:v>
                </c:pt>
                <c:pt idx="87">
                  <c:v>0.30647000000000002</c:v>
                </c:pt>
                <c:pt idx="88">
                  <c:v>0.30643199999999998</c:v>
                </c:pt>
                <c:pt idx="89">
                  <c:v>0.30630000000000002</c:v>
                </c:pt>
                <c:pt idx="90">
                  <c:v>0.30622199999999999</c:v>
                </c:pt>
                <c:pt idx="91">
                  <c:v>0.30611899999999997</c:v>
                </c:pt>
                <c:pt idx="92">
                  <c:v>0.307556</c:v>
                </c:pt>
                <c:pt idx="93">
                  <c:v>0.30746800000000002</c:v>
                </c:pt>
                <c:pt idx="94">
                  <c:v>0.30738900000000002</c:v>
                </c:pt>
                <c:pt idx="95">
                  <c:v>0.30765700000000001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AC-5F4E-990E-76C3A340B574}"/>
            </c:ext>
          </c:extLst>
        </c:ser>
        <c:ser>
          <c:idx val="18"/>
          <c:order val="18"/>
          <c:tx>
            <c:strRef>
              <c:f>pivot!$T$1:$T$2</c:f>
              <c:strCache>
                <c:ptCount val="1"/>
                <c:pt idx="0">
                  <c:v>AUDIT.one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pivot!$T$3:$T$100</c:f>
              <c:numCache>
                <c:formatCode>General</c:formatCode>
                <c:ptCount val="97"/>
                <c:pt idx="0">
                  <c:v>0.164551</c:v>
                </c:pt>
                <c:pt idx="1">
                  <c:v>0.16437399999999999</c:v>
                </c:pt>
                <c:pt idx="2">
                  <c:v>0.16435900000000001</c:v>
                </c:pt>
                <c:pt idx="3">
                  <c:v>0.1643</c:v>
                </c:pt>
                <c:pt idx="4">
                  <c:v>0.16420100000000001</c:v>
                </c:pt>
                <c:pt idx="5">
                  <c:v>0.16426099999999999</c:v>
                </c:pt>
                <c:pt idx="6">
                  <c:v>0.16394800000000001</c:v>
                </c:pt>
                <c:pt idx="7">
                  <c:v>0.16380800000000001</c:v>
                </c:pt>
                <c:pt idx="8">
                  <c:v>0.16387199999999999</c:v>
                </c:pt>
                <c:pt idx="9">
                  <c:v>0.16383600000000001</c:v>
                </c:pt>
                <c:pt idx="10">
                  <c:v>0.163822</c:v>
                </c:pt>
                <c:pt idx="11">
                  <c:v>0.16366800000000001</c:v>
                </c:pt>
                <c:pt idx="12">
                  <c:v>0.221883</c:v>
                </c:pt>
                <c:pt idx="13">
                  <c:v>0.22184000000000001</c:v>
                </c:pt>
                <c:pt idx="14">
                  <c:v>0.22167200000000001</c:v>
                </c:pt>
                <c:pt idx="15">
                  <c:v>0.22118499999999999</c:v>
                </c:pt>
                <c:pt idx="16">
                  <c:v>0.22112699999999999</c:v>
                </c:pt>
                <c:pt idx="17">
                  <c:v>0.221306</c:v>
                </c:pt>
                <c:pt idx="18">
                  <c:v>0.22124099999999999</c:v>
                </c:pt>
                <c:pt idx="19">
                  <c:v>0.22057299999999999</c:v>
                </c:pt>
                <c:pt idx="20">
                  <c:v>0.22042100000000001</c:v>
                </c:pt>
                <c:pt idx="21">
                  <c:v>0.22093199999999999</c:v>
                </c:pt>
                <c:pt idx="22">
                  <c:v>0.22078400000000001</c:v>
                </c:pt>
                <c:pt idx="23">
                  <c:v>0.22139200000000001</c:v>
                </c:pt>
                <c:pt idx="24">
                  <c:v>0.22143399999999999</c:v>
                </c:pt>
                <c:pt idx="25">
                  <c:v>0.22137999999999999</c:v>
                </c:pt>
                <c:pt idx="26">
                  <c:v>0.22083700000000001</c:v>
                </c:pt>
                <c:pt idx="27">
                  <c:v>0.220776</c:v>
                </c:pt>
                <c:pt idx="28">
                  <c:v>0.220751</c:v>
                </c:pt>
                <c:pt idx="29">
                  <c:v>0.220723</c:v>
                </c:pt>
                <c:pt idx="30">
                  <c:v>0.22067899999999999</c:v>
                </c:pt>
                <c:pt idx="31">
                  <c:v>0.22048799999999999</c:v>
                </c:pt>
                <c:pt idx="32">
                  <c:v>0.22045200000000001</c:v>
                </c:pt>
                <c:pt idx="33">
                  <c:v>0.22040999999999999</c:v>
                </c:pt>
                <c:pt idx="34">
                  <c:v>0.22040399999999999</c:v>
                </c:pt>
                <c:pt idx="35">
                  <c:v>0.22043499999999999</c:v>
                </c:pt>
                <c:pt idx="36">
                  <c:v>0.22039900000000001</c:v>
                </c:pt>
                <c:pt idx="37">
                  <c:v>0.22031300000000001</c:v>
                </c:pt>
                <c:pt idx="38">
                  <c:v>0.220251</c:v>
                </c:pt>
                <c:pt idx="39">
                  <c:v>0.22023100000000001</c:v>
                </c:pt>
                <c:pt idx="40">
                  <c:v>0.22019</c:v>
                </c:pt>
                <c:pt idx="41">
                  <c:v>0.220168</c:v>
                </c:pt>
                <c:pt idx="42">
                  <c:v>0.220138</c:v>
                </c:pt>
                <c:pt idx="43">
                  <c:v>0.22000400000000001</c:v>
                </c:pt>
                <c:pt idx="44">
                  <c:v>0.21997800000000001</c:v>
                </c:pt>
                <c:pt idx="45">
                  <c:v>0.219968</c:v>
                </c:pt>
                <c:pt idx="46">
                  <c:v>0.21989800000000001</c:v>
                </c:pt>
                <c:pt idx="47">
                  <c:v>0.22423199999999999</c:v>
                </c:pt>
                <c:pt idx="48">
                  <c:v>0.22417799999999999</c:v>
                </c:pt>
                <c:pt idx="49">
                  <c:v>0.224158</c:v>
                </c:pt>
                <c:pt idx="50">
                  <c:v>0.22413</c:v>
                </c:pt>
                <c:pt idx="51">
                  <c:v>0.22409599999999999</c:v>
                </c:pt>
                <c:pt idx="52">
                  <c:v>0.223888</c:v>
                </c:pt>
                <c:pt idx="53">
                  <c:v>0.223859</c:v>
                </c:pt>
                <c:pt idx="54">
                  <c:v>0.223688</c:v>
                </c:pt>
                <c:pt idx="55">
                  <c:v>0.21889700000000001</c:v>
                </c:pt>
                <c:pt idx="56">
                  <c:v>0.21879599999999999</c:v>
                </c:pt>
                <c:pt idx="57">
                  <c:v>0.218719</c:v>
                </c:pt>
                <c:pt idx="58">
                  <c:v>0.21868799999999999</c:v>
                </c:pt>
                <c:pt idx="59">
                  <c:v>0.21864600000000001</c:v>
                </c:pt>
                <c:pt idx="60">
                  <c:v>0.21900500000000001</c:v>
                </c:pt>
                <c:pt idx="61">
                  <c:v>0.219057</c:v>
                </c:pt>
                <c:pt idx="62">
                  <c:v>0.218885</c:v>
                </c:pt>
                <c:pt idx="63">
                  <c:v>0.21911900000000001</c:v>
                </c:pt>
                <c:pt idx="64">
                  <c:v>0.21906600000000001</c:v>
                </c:pt>
                <c:pt idx="65">
                  <c:v>0.21904299999999999</c:v>
                </c:pt>
                <c:pt idx="66">
                  <c:v>0.21895600000000001</c:v>
                </c:pt>
                <c:pt idx="67">
                  <c:v>0.21887100000000001</c:v>
                </c:pt>
                <c:pt idx="68">
                  <c:v>0.218884</c:v>
                </c:pt>
                <c:pt idx="69">
                  <c:v>0.218866</c:v>
                </c:pt>
                <c:pt idx="70">
                  <c:v>0.21874099999999999</c:v>
                </c:pt>
                <c:pt idx="71">
                  <c:v>0.218802</c:v>
                </c:pt>
                <c:pt idx="72">
                  <c:v>0.21879100000000001</c:v>
                </c:pt>
                <c:pt idx="73">
                  <c:v>0.21872800000000001</c:v>
                </c:pt>
                <c:pt idx="74">
                  <c:v>0.21870800000000001</c:v>
                </c:pt>
                <c:pt idx="75">
                  <c:v>0.21865399999999999</c:v>
                </c:pt>
                <c:pt idx="76">
                  <c:v>0.21848200000000001</c:v>
                </c:pt>
                <c:pt idx="77">
                  <c:v>0.218414</c:v>
                </c:pt>
                <c:pt idx="78">
                  <c:v>0.217806</c:v>
                </c:pt>
                <c:pt idx="79">
                  <c:v>0.217753</c:v>
                </c:pt>
                <c:pt idx="80">
                  <c:v>0.21727199999999999</c:v>
                </c:pt>
                <c:pt idx="81">
                  <c:v>0.21722900000000001</c:v>
                </c:pt>
                <c:pt idx="82">
                  <c:v>0.21720700000000001</c:v>
                </c:pt>
                <c:pt idx="83">
                  <c:v>0.21713199999999999</c:v>
                </c:pt>
                <c:pt idx="84">
                  <c:v>0.217056</c:v>
                </c:pt>
                <c:pt idx="85">
                  <c:v>0.21699099999999999</c:v>
                </c:pt>
                <c:pt idx="86">
                  <c:v>0.21661</c:v>
                </c:pt>
                <c:pt idx="87">
                  <c:v>0.21659999999999999</c:v>
                </c:pt>
                <c:pt idx="88">
                  <c:v>0.21657299999999999</c:v>
                </c:pt>
                <c:pt idx="89">
                  <c:v>0.21648000000000001</c:v>
                </c:pt>
                <c:pt idx="90">
                  <c:v>0.21642500000000001</c:v>
                </c:pt>
                <c:pt idx="91">
                  <c:v>0.21635299999999999</c:v>
                </c:pt>
                <c:pt idx="92">
                  <c:v>0.21639600000000001</c:v>
                </c:pt>
                <c:pt idx="93">
                  <c:v>0.216336</c:v>
                </c:pt>
                <c:pt idx="94">
                  <c:v>0.21626799999999999</c:v>
                </c:pt>
                <c:pt idx="95">
                  <c:v>0.21645700000000001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AC-5F4E-990E-76C3A340B574}"/>
            </c:ext>
          </c:extLst>
        </c:ser>
        <c:ser>
          <c:idx val="19"/>
          <c:order val="19"/>
          <c:tx>
            <c:strRef>
              <c:f>pivot!$U$1:$U$2</c:f>
              <c:strCache>
                <c:ptCount val="1"/>
                <c:pt idx="0">
                  <c:v>BasBlock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pivot!$U$3:$U$100</c:f>
              <c:numCache>
                <c:formatCode>General</c:formatCode>
                <c:ptCount val="97"/>
                <c:pt idx="0">
                  <c:v>0.34524199999999999</c:v>
                </c:pt>
                <c:pt idx="1">
                  <c:v>0.34487000000000001</c:v>
                </c:pt>
                <c:pt idx="2">
                  <c:v>0.34483999999999998</c:v>
                </c:pt>
                <c:pt idx="3">
                  <c:v>0.34471499999999999</c:v>
                </c:pt>
                <c:pt idx="4">
                  <c:v>0.34450799999999998</c:v>
                </c:pt>
                <c:pt idx="5">
                  <c:v>0.34447100000000003</c:v>
                </c:pt>
                <c:pt idx="6">
                  <c:v>0.343804</c:v>
                </c:pt>
                <c:pt idx="7">
                  <c:v>0.34615200000000002</c:v>
                </c:pt>
                <c:pt idx="8">
                  <c:v>0.34603800000000001</c:v>
                </c:pt>
                <c:pt idx="9">
                  <c:v>0.34596199999999999</c:v>
                </c:pt>
                <c:pt idx="10">
                  <c:v>0.34593299999999999</c:v>
                </c:pt>
                <c:pt idx="11">
                  <c:v>0.345607</c:v>
                </c:pt>
                <c:pt idx="12">
                  <c:v>0.34430899999999998</c:v>
                </c:pt>
                <c:pt idx="13">
                  <c:v>0.34424199999999999</c:v>
                </c:pt>
                <c:pt idx="14">
                  <c:v>0.343968</c:v>
                </c:pt>
                <c:pt idx="15">
                  <c:v>0.34321200000000002</c:v>
                </c:pt>
                <c:pt idx="16">
                  <c:v>0.34312199999999998</c:v>
                </c:pt>
                <c:pt idx="17">
                  <c:v>0.34339900000000001</c:v>
                </c:pt>
                <c:pt idx="18">
                  <c:v>0.34329900000000002</c:v>
                </c:pt>
                <c:pt idx="19">
                  <c:v>0.34226200000000001</c:v>
                </c:pt>
                <c:pt idx="20">
                  <c:v>0.34202700000000003</c:v>
                </c:pt>
                <c:pt idx="21">
                  <c:v>0.34281899999999998</c:v>
                </c:pt>
                <c:pt idx="22">
                  <c:v>0.34259099999999998</c:v>
                </c:pt>
                <c:pt idx="23">
                  <c:v>0.34350399999999998</c:v>
                </c:pt>
                <c:pt idx="24">
                  <c:v>0.34356799999999998</c:v>
                </c:pt>
                <c:pt idx="25">
                  <c:v>0.34348499999999998</c:v>
                </c:pt>
                <c:pt idx="26">
                  <c:v>0.342642</c:v>
                </c:pt>
                <c:pt idx="27">
                  <c:v>0.34254699999999999</c:v>
                </c:pt>
                <c:pt idx="28">
                  <c:v>0.34250799999999998</c:v>
                </c:pt>
                <c:pt idx="29">
                  <c:v>0.34246599999999999</c:v>
                </c:pt>
                <c:pt idx="30">
                  <c:v>0.34239199999999997</c:v>
                </c:pt>
                <c:pt idx="31">
                  <c:v>0.34208300000000003</c:v>
                </c:pt>
                <c:pt idx="32">
                  <c:v>0.342026</c:v>
                </c:pt>
                <c:pt idx="33">
                  <c:v>0.34196199999999999</c:v>
                </c:pt>
                <c:pt idx="34">
                  <c:v>0.34195199999999998</c:v>
                </c:pt>
                <c:pt idx="35">
                  <c:v>0.342001</c:v>
                </c:pt>
                <c:pt idx="36">
                  <c:v>0.341945</c:v>
                </c:pt>
                <c:pt idx="37">
                  <c:v>0.34181099999999998</c:v>
                </c:pt>
                <c:pt idx="38">
                  <c:v>0.34170200000000001</c:v>
                </c:pt>
                <c:pt idx="39">
                  <c:v>0.34166999999999997</c:v>
                </c:pt>
                <c:pt idx="40">
                  <c:v>0.34160600000000002</c:v>
                </c:pt>
                <c:pt idx="41">
                  <c:v>0.34157300000000002</c:v>
                </c:pt>
                <c:pt idx="42">
                  <c:v>0.341526</c:v>
                </c:pt>
                <c:pt idx="43">
                  <c:v>0.34131800000000001</c:v>
                </c:pt>
                <c:pt idx="44">
                  <c:v>0.341277</c:v>
                </c:pt>
                <c:pt idx="45">
                  <c:v>0.34122599999999997</c:v>
                </c:pt>
                <c:pt idx="46">
                  <c:v>0.34110400000000002</c:v>
                </c:pt>
                <c:pt idx="47">
                  <c:v>0.347827</c:v>
                </c:pt>
                <c:pt idx="48">
                  <c:v>0.347742</c:v>
                </c:pt>
                <c:pt idx="49">
                  <c:v>0.34771200000000002</c:v>
                </c:pt>
                <c:pt idx="50">
                  <c:v>0.34766799999999998</c:v>
                </c:pt>
                <c:pt idx="51">
                  <c:v>0.34761500000000001</c:v>
                </c:pt>
                <c:pt idx="52">
                  <c:v>0.34743099999999999</c:v>
                </c:pt>
                <c:pt idx="53">
                  <c:v>0.347387</c:v>
                </c:pt>
                <c:pt idx="54">
                  <c:v>0.34709800000000002</c:v>
                </c:pt>
                <c:pt idx="55">
                  <c:v>0.33966000000000002</c:v>
                </c:pt>
                <c:pt idx="56">
                  <c:v>0.339503</c:v>
                </c:pt>
                <c:pt idx="57">
                  <c:v>0.33938200000000002</c:v>
                </c:pt>
                <c:pt idx="58">
                  <c:v>0.33933400000000002</c:v>
                </c:pt>
                <c:pt idx="59">
                  <c:v>0.33926899999999999</c:v>
                </c:pt>
                <c:pt idx="60">
                  <c:v>0.33919700000000003</c:v>
                </c:pt>
                <c:pt idx="61">
                  <c:v>0.33916099999999999</c:v>
                </c:pt>
                <c:pt idx="62">
                  <c:v>0.33887200000000001</c:v>
                </c:pt>
                <c:pt idx="63">
                  <c:v>0.33923300000000001</c:v>
                </c:pt>
                <c:pt idx="64">
                  <c:v>0.33915099999999998</c:v>
                </c:pt>
                <c:pt idx="65">
                  <c:v>0.339117</c:v>
                </c:pt>
                <c:pt idx="66">
                  <c:v>0.34162799999999999</c:v>
                </c:pt>
                <c:pt idx="67">
                  <c:v>0.34149200000000002</c:v>
                </c:pt>
                <c:pt idx="68">
                  <c:v>0.34151199999999998</c:v>
                </c:pt>
                <c:pt idx="69">
                  <c:v>0.34126200000000001</c:v>
                </c:pt>
                <c:pt idx="70">
                  <c:v>0.34106799999999998</c:v>
                </c:pt>
                <c:pt idx="71">
                  <c:v>0.34098200000000001</c:v>
                </c:pt>
                <c:pt idx="72">
                  <c:v>0.34096500000000002</c:v>
                </c:pt>
                <c:pt idx="73">
                  <c:v>0.34086699999999998</c:v>
                </c:pt>
                <c:pt idx="74">
                  <c:v>0.340835</c:v>
                </c:pt>
                <c:pt idx="75">
                  <c:v>0.34075100000000003</c:v>
                </c:pt>
                <c:pt idx="76">
                  <c:v>0.34048299999999998</c:v>
                </c:pt>
                <c:pt idx="77">
                  <c:v>0.34035799999999999</c:v>
                </c:pt>
                <c:pt idx="78">
                  <c:v>0.33940900000000002</c:v>
                </c:pt>
                <c:pt idx="79">
                  <c:v>0.33932699999999999</c:v>
                </c:pt>
                <c:pt idx="80">
                  <c:v>0.33857700000000002</c:v>
                </c:pt>
                <c:pt idx="81">
                  <c:v>0.33850999999999998</c:v>
                </c:pt>
                <c:pt idx="82">
                  <c:v>0.338476</c:v>
                </c:pt>
                <c:pt idx="83">
                  <c:v>0.33835999999999999</c:v>
                </c:pt>
                <c:pt idx="84">
                  <c:v>0.33824100000000001</c:v>
                </c:pt>
                <c:pt idx="85">
                  <c:v>0.33813500000000002</c:v>
                </c:pt>
                <c:pt idx="86">
                  <c:v>0.33754099999999998</c:v>
                </c:pt>
                <c:pt idx="87">
                  <c:v>0.33752599999999999</c:v>
                </c:pt>
                <c:pt idx="88">
                  <c:v>0.33748400000000001</c:v>
                </c:pt>
                <c:pt idx="89">
                  <c:v>0.33733800000000003</c:v>
                </c:pt>
                <c:pt idx="90">
                  <c:v>0.33725300000000002</c:v>
                </c:pt>
                <c:pt idx="91">
                  <c:v>0.33714</c:v>
                </c:pt>
                <c:pt idx="92">
                  <c:v>0.33870499999999998</c:v>
                </c:pt>
                <c:pt idx="93">
                  <c:v>0.33860099999999999</c:v>
                </c:pt>
                <c:pt idx="94">
                  <c:v>0.33849499999999999</c:v>
                </c:pt>
                <c:pt idx="95">
                  <c:v>0.33878999999999998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AC-5F4E-990E-76C3A340B574}"/>
            </c:ext>
          </c:extLst>
        </c:ser>
        <c:ser>
          <c:idx val="20"/>
          <c:order val="20"/>
          <c:tx>
            <c:strRef>
              <c:f>pivot!$V$1:$V$2</c:f>
              <c:strCache>
                <c:ptCount val="1"/>
                <c:pt idx="0">
                  <c:v>Bi23 Labs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pivot!$V$3:$V$100</c:f>
              <c:numCache>
                <c:formatCode>General</c:formatCode>
                <c:ptCount val="97"/>
                <c:pt idx="0">
                  <c:v>0.72546999999999995</c:v>
                </c:pt>
                <c:pt idx="1">
                  <c:v>0.724688</c:v>
                </c:pt>
                <c:pt idx="2">
                  <c:v>0.72462499999999996</c:v>
                </c:pt>
                <c:pt idx="3">
                  <c:v>0.72436199999999995</c:v>
                </c:pt>
                <c:pt idx="4">
                  <c:v>0.72392800000000002</c:v>
                </c:pt>
                <c:pt idx="5">
                  <c:v>0.72384999999999999</c:v>
                </c:pt>
                <c:pt idx="6">
                  <c:v>0.72244699999999995</c:v>
                </c:pt>
                <c:pt idx="7">
                  <c:v>0.72149300000000005</c:v>
                </c:pt>
                <c:pt idx="8">
                  <c:v>0.72125399999999995</c:v>
                </c:pt>
                <c:pt idx="9">
                  <c:v>0.72109599999999996</c:v>
                </c:pt>
                <c:pt idx="10">
                  <c:v>0.72103499999999998</c:v>
                </c:pt>
                <c:pt idx="11">
                  <c:v>0.72035499999999997</c:v>
                </c:pt>
                <c:pt idx="12">
                  <c:v>0.71765000000000001</c:v>
                </c:pt>
                <c:pt idx="13">
                  <c:v>0.71751100000000001</c:v>
                </c:pt>
                <c:pt idx="14">
                  <c:v>0.71694000000000002</c:v>
                </c:pt>
                <c:pt idx="15">
                  <c:v>0.715364</c:v>
                </c:pt>
                <c:pt idx="16">
                  <c:v>0.71523899999999996</c:v>
                </c:pt>
                <c:pt idx="17">
                  <c:v>0.71581600000000001</c:v>
                </c:pt>
                <c:pt idx="18">
                  <c:v>0.71560599999999996</c:v>
                </c:pt>
                <c:pt idx="19">
                  <c:v>0.71344600000000002</c:v>
                </c:pt>
                <c:pt idx="20">
                  <c:v>0.71295600000000003</c:v>
                </c:pt>
                <c:pt idx="21">
                  <c:v>0.71460699999999999</c:v>
                </c:pt>
                <c:pt idx="22">
                  <c:v>0.71413099999999996</c:v>
                </c:pt>
                <c:pt idx="23">
                  <c:v>0.71603399999999995</c:v>
                </c:pt>
                <c:pt idx="24">
                  <c:v>0.71616800000000003</c:v>
                </c:pt>
                <c:pt idx="25">
                  <c:v>0.71599500000000005</c:v>
                </c:pt>
                <c:pt idx="26">
                  <c:v>0.71423700000000001</c:v>
                </c:pt>
                <c:pt idx="27">
                  <c:v>0.71403899999999998</c:v>
                </c:pt>
                <c:pt idx="28">
                  <c:v>0.71395900000000001</c:v>
                </c:pt>
                <c:pt idx="29">
                  <c:v>0.71387</c:v>
                </c:pt>
                <c:pt idx="30">
                  <c:v>0.71371700000000005</c:v>
                </c:pt>
                <c:pt idx="31">
                  <c:v>0.71307200000000004</c:v>
                </c:pt>
                <c:pt idx="32">
                  <c:v>0.71236999999999995</c:v>
                </c:pt>
                <c:pt idx="33">
                  <c:v>0.71223499999999995</c:v>
                </c:pt>
                <c:pt idx="34">
                  <c:v>0.71221500000000004</c:v>
                </c:pt>
                <c:pt idx="35">
                  <c:v>0.71231599999999995</c:v>
                </c:pt>
                <c:pt idx="36">
                  <c:v>0.71219900000000003</c:v>
                </c:pt>
                <c:pt idx="37">
                  <c:v>0.71192200000000005</c:v>
                </c:pt>
                <c:pt idx="38">
                  <c:v>0.71169300000000002</c:v>
                </c:pt>
                <c:pt idx="39">
                  <c:v>0.71163200000000004</c:v>
                </c:pt>
                <c:pt idx="40">
                  <c:v>0.71145199999999997</c:v>
                </c:pt>
                <c:pt idx="41">
                  <c:v>0.71138400000000002</c:v>
                </c:pt>
                <c:pt idx="42">
                  <c:v>0.71128599999999997</c:v>
                </c:pt>
                <c:pt idx="43">
                  <c:v>0.71085299999999996</c:v>
                </c:pt>
                <c:pt idx="44">
                  <c:v>0.71076700000000004</c:v>
                </c:pt>
                <c:pt idx="45">
                  <c:v>0.71066200000000002</c:v>
                </c:pt>
                <c:pt idx="46">
                  <c:v>0.71040599999999998</c:v>
                </c:pt>
                <c:pt idx="47">
                  <c:v>0.72440800000000005</c:v>
                </c:pt>
                <c:pt idx="48">
                  <c:v>0.71108199999999999</c:v>
                </c:pt>
                <c:pt idx="49">
                  <c:v>0.71101999999999999</c:v>
                </c:pt>
                <c:pt idx="50">
                  <c:v>0.71092999999999995</c:v>
                </c:pt>
                <c:pt idx="51">
                  <c:v>0.71082299999999998</c:v>
                </c:pt>
                <c:pt idx="52">
                  <c:v>0.71044499999999999</c:v>
                </c:pt>
                <c:pt idx="53">
                  <c:v>0.71039099999999999</c:v>
                </c:pt>
                <c:pt idx="54">
                  <c:v>0.70900600000000003</c:v>
                </c:pt>
                <c:pt idx="55">
                  <c:v>0.69381199999999998</c:v>
                </c:pt>
                <c:pt idx="56">
                  <c:v>0.69349099999999997</c:v>
                </c:pt>
                <c:pt idx="57">
                  <c:v>0.69324600000000003</c:v>
                </c:pt>
                <c:pt idx="58">
                  <c:v>0.69314699999999996</c:v>
                </c:pt>
                <c:pt idx="59">
                  <c:v>0.69301500000000005</c:v>
                </c:pt>
                <c:pt idx="60">
                  <c:v>0.69286800000000004</c:v>
                </c:pt>
                <c:pt idx="61">
                  <c:v>0.69279299999999999</c:v>
                </c:pt>
                <c:pt idx="62">
                  <c:v>0.69220300000000001</c:v>
                </c:pt>
                <c:pt idx="63">
                  <c:v>0.69294100000000003</c:v>
                </c:pt>
                <c:pt idx="64">
                  <c:v>0.69199100000000002</c:v>
                </c:pt>
                <c:pt idx="65">
                  <c:v>0.69192100000000001</c:v>
                </c:pt>
                <c:pt idx="66">
                  <c:v>0.69164400000000004</c:v>
                </c:pt>
                <c:pt idx="67">
                  <c:v>0.69137400000000004</c:v>
                </c:pt>
                <c:pt idx="68">
                  <c:v>0.691415</c:v>
                </c:pt>
                <c:pt idx="69">
                  <c:v>0.42516100000000001</c:v>
                </c:pt>
                <c:pt idx="70">
                  <c:v>0.42491899999999999</c:v>
                </c:pt>
                <c:pt idx="71">
                  <c:v>0.42481200000000002</c:v>
                </c:pt>
                <c:pt idx="72">
                  <c:v>0.42479099999999997</c:v>
                </c:pt>
                <c:pt idx="73">
                  <c:v>0.42466900000000002</c:v>
                </c:pt>
                <c:pt idx="74">
                  <c:v>0.42462899999999998</c:v>
                </c:pt>
                <c:pt idx="75">
                  <c:v>0.42452499999999999</c:v>
                </c:pt>
                <c:pt idx="76">
                  <c:v>0.42419000000000001</c:v>
                </c:pt>
                <c:pt idx="77">
                  <c:v>0.42400500000000002</c:v>
                </c:pt>
                <c:pt idx="78">
                  <c:v>0.42282399999999998</c:v>
                </c:pt>
                <c:pt idx="79">
                  <c:v>0.42272100000000001</c:v>
                </c:pt>
                <c:pt idx="80">
                  <c:v>0.42178700000000002</c:v>
                </c:pt>
                <c:pt idx="81">
                  <c:v>0.421709</c:v>
                </c:pt>
                <c:pt idx="82">
                  <c:v>0.42166700000000001</c:v>
                </c:pt>
                <c:pt idx="83">
                  <c:v>0.42152200000000001</c:v>
                </c:pt>
                <c:pt idx="84">
                  <c:v>0.42137400000000003</c:v>
                </c:pt>
                <c:pt idx="85">
                  <c:v>0.42124200000000001</c:v>
                </c:pt>
                <c:pt idx="86">
                  <c:v>0.42050300000000002</c:v>
                </c:pt>
                <c:pt idx="87">
                  <c:v>0.42046</c:v>
                </c:pt>
                <c:pt idx="88">
                  <c:v>0.420408</c:v>
                </c:pt>
                <c:pt idx="89">
                  <c:v>0.42022700000000002</c:v>
                </c:pt>
                <c:pt idx="90">
                  <c:v>0.42011999999999999</c:v>
                </c:pt>
                <c:pt idx="91">
                  <c:v>0.41998000000000002</c:v>
                </c:pt>
                <c:pt idx="92">
                  <c:v>0.421929</c:v>
                </c:pt>
                <c:pt idx="93">
                  <c:v>0.42180000000000001</c:v>
                </c:pt>
                <c:pt idx="94">
                  <c:v>0.421678</c:v>
                </c:pt>
                <c:pt idx="95">
                  <c:v>0.42204599999999998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AC-5F4E-990E-76C3A340B574}"/>
            </c:ext>
          </c:extLst>
        </c:ser>
        <c:ser>
          <c:idx val="21"/>
          <c:order val="21"/>
          <c:tx>
            <c:strRef>
              <c:f>pivot!$W$1:$W$2</c:f>
              <c:strCache>
                <c:ptCount val="1"/>
                <c:pt idx="0">
                  <c:v>blockscape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pivot!$W$3:$W$100</c:f>
              <c:numCache>
                <c:formatCode>General</c:formatCode>
                <c:ptCount val="97"/>
                <c:pt idx="0">
                  <c:v>0.92303199999999996</c:v>
                </c:pt>
                <c:pt idx="1">
                  <c:v>0.922037</c:v>
                </c:pt>
                <c:pt idx="2">
                  <c:v>0.92195700000000003</c:v>
                </c:pt>
                <c:pt idx="3">
                  <c:v>0.92162200000000005</c:v>
                </c:pt>
                <c:pt idx="4">
                  <c:v>0.92117000000000004</c:v>
                </c:pt>
                <c:pt idx="5">
                  <c:v>0.921072</c:v>
                </c:pt>
                <c:pt idx="6">
                  <c:v>0.91928699999999997</c:v>
                </c:pt>
                <c:pt idx="7">
                  <c:v>0.91844899999999996</c:v>
                </c:pt>
                <c:pt idx="8">
                  <c:v>0.91814600000000002</c:v>
                </c:pt>
                <c:pt idx="9">
                  <c:v>0.91794500000000001</c:v>
                </c:pt>
                <c:pt idx="10">
                  <c:v>0.91786800000000002</c:v>
                </c:pt>
                <c:pt idx="11">
                  <c:v>0.91700199999999998</c:v>
                </c:pt>
                <c:pt idx="12">
                  <c:v>0.91355900000000001</c:v>
                </c:pt>
                <c:pt idx="13">
                  <c:v>0.91341399999999995</c:v>
                </c:pt>
                <c:pt idx="14">
                  <c:v>0.91268700000000003</c:v>
                </c:pt>
                <c:pt idx="15">
                  <c:v>0.91069100000000003</c:v>
                </c:pt>
                <c:pt idx="16">
                  <c:v>0.91045399999999999</c:v>
                </c:pt>
                <c:pt idx="17">
                  <c:v>0.91118900000000003</c:v>
                </c:pt>
                <c:pt idx="18">
                  <c:v>0.91092200000000001</c:v>
                </c:pt>
                <c:pt idx="19">
                  <c:v>0.90817199999999998</c:v>
                </c:pt>
                <c:pt idx="20">
                  <c:v>0.907559</c:v>
                </c:pt>
                <c:pt idx="21">
                  <c:v>0.90966100000000005</c:v>
                </c:pt>
                <c:pt idx="22">
                  <c:v>0.90905499999999995</c:v>
                </c:pt>
                <c:pt idx="23">
                  <c:v>0.91147800000000001</c:v>
                </c:pt>
                <c:pt idx="24">
                  <c:v>0.91164900000000004</c:v>
                </c:pt>
                <c:pt idx="25">
                  <c:v>0.91175700000000004</c:v>
                </c:pt>
                <c:pt idx="26">
                  <c:v>0.90951899999999997</c:v>
                </c:pt>
                <c:pt idx="27">
                  <c:v>0.90926600000000002</c:v>
                </c:pt>
                <c:pt idx="28">
                  <c:v>0.90917199999999998</c:v>
                </c:pt>
                <c:pt idx="29">
                  <c:v>0.90905899999999995</c:v>
                </c:pt>
                <c:pt idx="30">
                  <c:v>0.90890599999999999</c:v>
                </c:pt>
                <c:pt idx="31">
                  <c:v>0.90812400000000004</c:v>
                </c:pt>
                <c:pt idx="32">
                  <c:v>0.90797399999999995</c:v>
                </c:pt>
                <c:pt idx="33">
                  <c:v>0.90780099999999997</c:v>
                </c:pt>
                <c:pt idx="34">
                  <c:v>0.90777600000000003</c:v>
                </c:pt>
                <c:pt idx="35">
                  <c:v>0.90790499999999996</c:v>
                </c:pt>
                <c:pt idx="36">
                  <c:v>0.90775600000000001</c:v>
                </c:pt>
                <c:pt idx="37">
                  <c:v>0.90740500000000002</c:v>
                </c:pt>
                <c:pt idx="38">
                  <c:v>0.90711299999999995</c:v>
                </c:pt>
                <c:pt idx="39">
                  <c:v>0.81945999999999997</c:v>
                </c:pt>
                <c:pt idx="40">
                  <c:v>0.81969400000000003</c:v>
                </c:pt>
                <c:pt idx="41">
                  <c:v>0.81961600000000001</c:v>
                </c:pt>
                <c:pt idx="42">
                  <c:v>0.81950599999999996</c:v>
                </c:pt>
                <c:pt idx="43">
                  <c:v>0.819017</c:v>
                </c:pt>
                <c:pt idx="44">
                  <c:v>0.81892299999999996</c:v>
                </c:pt>
                <c:pt idx="45">
                  <c:v>0.81886599999999998</c:v>
                </c:pt>
                <c:pt idx="46">
                  <c:v>0.81860200000000005</c:v>
                </c:pt>
                <c:pt idx="47">
                  <c:v>0.83473600000000003</c:v>
                </c:pt>
                <c:pt idx="48">
                  <c:v>0.83453299999999997</c:v>
                </c:pt>
                <c:pt idx="49">
                  <c:v>0.83445999999999998</c:v>
                </c:pt>
                <c:pt idx="50">
                  <c:v>0.83435400000000004</c:v>
                </c:pt>
                <c:pt idx="51">
                  <c:v>0.834229</c:v>
                </c:pt>
                <c:pt idx="52">
                  <c:v>0.83378600000000003</c:v>
                </c:pt>
                <c:pt idx="53">
                  <c:v>0.83367999999999998</c:v>
                </c:pt>
                <c:pt idx="54">
                  <c:v>0.83298700000000003</c:v>
                </c:pt>
                <c:pt idx="55">
                  <c:v>0.81513599999999997</c:v>
                </c:pt>
                <c:pt idx="56">
                  <c:v>0.81475900000000001</c:v>
                </c:pt>
                <c:pt idx="57">
                  <c:v>0.815805</c:v>
                </c:pt>
                <c:pt idx="58">
                  <c:v>0.81568799999999997</c:v>
                </c:pt>
                <c:pt idx="59">
                  <c:v>0.81553100000000001</c:v>
                </c:pt>
                <c:pt idx="60">
                  <c:v>0.81535800000000003</c:v>
                </c:pt>
                <c:pt idx="61">
                  <c:v>0.81527799999999995</c:v>
                </c:pt>
                <c:pt idx="62">
                  <c:v>0.81487299999999996</c:v>
                </c:pt>
                <c:pt idx="63">
                  <c:v>0.81574199999999997</c:v>
                </c:pt>
                <c:pt idx="64">
                  <c:v>0.81554499999999996</c:v>
                </c:pt>
                <c:pt idx="65">
                  <c:v>0.81546300000000005</c:v>
                </c:pt>
                <c:pt idx="66">
                  <c:v>0.81514200000000003</c:v>
                </c:pt>
                <c:pt idx="67">
                  <c:v>0.81481700000000001</c:v>
                </c:pt>
                <c:pt idx="68">
                  <c:v>0.81486599999999998</c:v>
                </c:pt>
                <c:pt idx="69">
                  <c:v>0.81456499999999998</c:v>
                </c:pt>
                <c:pt idx="70">
                  <c:v>0.75053800000000004</c:v>
                </c:pt>
                <c:pt idx="71">
                  <c:v>0.721445</c:v>
                </c:pt>
                <c:pt idx="72">
                  <c:v>0.72140899999999997</c:v>
                </c:pt>
                <c:pt idx="73">
                  <c:v>0.72120099999999998</c:v>
                </c:pt>
                <c:pt idx="74">
                  <c:v>0.72113300000000002</c:v>
                </c:pt>
                <c:pt idx="75">
                  <c:v>0.72567700000000002</c:v>
                </c:pt>
                <c:pt idx="76">
                  <c:v>0.725105</c:v>
                </c:pt>
                <c:pt idx="77">
                  <c:v>0.72483799999999998</c:v>
                </c:pt>
                <c:pt idx="78">
                  <c:v>0.72281899999999999</c:v>
                </c:pt>
                <c:pt idx="79">
                  <c:v>0.72264300000000004</c:v>
                </c:pt>
                <c:pt idx="80">
                  <c:v>0.72104699999999999</c:v>
                </c:pt>
                <c:pt idx="81">
                  <c:v>0.72090299999999996</c:v>
                </c:pt>
                <c:pt idx="82">
                  <c:v>0.72401800000000005</c:v>
                </c:pt>
                <c:pt idx="83">
                  <c:v>0.72377100000000005</c:v>
                </c:pt>
                <c:pt idx="84">
                  <c:v>0.72351600000000005</c:v>
                </c:pt>
                <c:pt idx="85">
                  <c:v>0.72397299999999998</c:v>
                </c:pt>
                <c:pt idx="86">
                  <c:v>0.72270199999999996</c:v>
                </c:pt>
                <c:pt idx="87">
                  <c:v>0.72266900000000001</c:v>
                </c:pt>
                <c:pt idx="88">
                  <c:v>0.72257899999999997</c:v>
                </c:pt>
                <c:pt idx="89">
                  <c:v>0.72226800000000002</c:v>
                </c:pt>
                <c:pt idx="90">
                  <c:v>0.72209599999999996</c:v>
                </c:pt>
                <c:pt idx="91">
                  <c:v>0.72242600000000001</c:v>
                </c:pt>
                <c:pt idx="92">
                  <c:v>0.72584400000000004</c:v>
                </c:pt>
                <c:pt idx="93">
                  <c:v>0.725665</c:v>
                </c:pt>
                <c:pt idx="94">
                  <c:v>0.72543800000000003</c:v>
                </c:pt>
                <c:pt idx="95">
                  <c:v>0.72607299999999997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AC-5F4E-990E-76C3A340B574}"/>
            </c:ext>
          </c:extLst>
        </c:ser>
        <c:ser>
          <c:idx val="22"/>
          <c:order val="22"/>
          <c:tx>
            <c:strRef>
              <c:f>pivot!$X$1:$X$2</c:f>
              <c:strCache>
                <c:ptCount val="1"/>
                <c:pt idx="0">
                  <c:v>BouBouNode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pivot!$X$3:$X$100</c:f>
              <c:numCache>
                <c:formatCode>General</c:formatCode>
                <c:ptCount val="97"/>
                <c:pt idx="0">
                  <c:v>2.1485089999999998</c:v>
                </c:pt>
                <c:pt idx="1">
                  <c:v>2.1463169999999998</c:v>
                </c:pt>
                <c:pt idx="2">
                  <c:v>2.1462539999999999</c:v>
                </c:pt>
                <c:pt idx="3">
                  <c:v>2.145597</c:v>
                </c:pt>
                <c:pt idx="4">
                  <c:v>2.1466880000000002</c:v>
                </c:pt>
                <c:pt idx="5">
                  <c:v>2.1465830000000001</c:v>
                </c:pt>
                <c:pt idx="6">
                  <c:v>2.142544</c:v>
                </c:pt>
                <c:pt idx="7">
                  <c:v>2.140714</c:v>
                </c:pt>
                <c:pt idx="8">
                  <c:v>2.1401309999999998</c:v>
                </c:pt>
                <c:pt idx="9">
                  <c:v>2.1397849999999998</c:v>
                </c:pt>
                <c:pt idx="10">
                  <c:v>2.139726</c:v>
                </c:pt>
                <c:pt idx="11">
                  <c:v>2.1412409999999999</c:v>
                </c:pt>
                <c:pt idx="12">
                  <c:v>2.133324</c:v>
                </c:pt>
                <c:pt idx="13">
                  <c:v>2.133035</c:v>
                </c:pt>
                <c:pt idx="14">
                  <c:v>2.131459</c:v>
                </c:pt>
                <c:pt idx="15">
                  <c:v>2.1268940000000001</c:v>
                </c:pt>
                <c:pt idx="16">
                  <c:v>2.1264620000000001</c:v>
                </c:pt>
                <c:pt idx="17">
                  <c:v>2.1292970000000002</c:v>
                </c:pt>
                <c:pt idx="18">
                  <c:v>2.1287950000000002</c:v>
                </c:pt>
                <c:pt idx="19">
                  <c:v>2.1244320000000001</c:v>
                </c:pt>
                <c:pt idx="20">
                  <c:v>2.123094</c:v>
                </c:pt>
                <c:pt idx="21">
                  <c:v>2.1281319999999999</c:v>
                </c:pt>
                <c:pt idx="22">
                  <c:v>2.1268379999999998</c:v>
                </c:pt>
                <c:pt idx="23">
                  <c:v>2.1336659999999998</c:v>
                </c:pt>
                <c:pt idx="24">
                  <c:v>2.1341890000000001</c:v>
                </c:pt>
                <c:pt idx="25">
                  <c:v>2.1337959999999998</c:v>
                </c:pt>
                <c:pt idx="26">
                  <c:v>2.1286800000000001</c:v>
                </c:pt>
                <c:pt idx="27">
                  <c:v>2.1282109999999999</c:v>
                </c:pt>
                <c:pt idx="28">
                  <c:v>2.1280950000000001</c:v>
                </c:pt>
                <c:pt idx="29">
                  <c:v>2.1279530000000002</c:v>
                </c:pt>
                <c:pt idx="30">
                  <c:v>2.1276199999999998</c:v>
                </c:pt>
                <c:pt idx="31">
                  <c:v>2.1272530000000001</c:v>
                </c:pt>
                <c:pt idx="32">
                  <c:v>2.127024</c:v>
                </c:pt>
                <c:pt idx="33">
                  <c:v>2.1267420000000001</c:v>
                </c:pt>
                <c:pt idx="34">
                  <c:v>2.1268030000000002</c:v>
                </c:pt>
                <c:pt idx="35">
                  <c:v>2.1272280000000001</c:v>
                </c:pt>
                <c:pt idx="36">
                  <c:v>2.1269499999999999</c:v>
                </c:pt>
                <c:pt idx="37">
                  <c:v>2.1262430000000001</c:v>
                </c:pt>
                <c:pt idx="38">
                  <c:v>2.1256819999999998</c:v>
                </c:pt>
                <c:pt idx="39">
                  <c:v>2.1256059999999999</c:v>
                </c:pt>
                <c:pt idx="40">
                  <c:v>2.1253299999999999</c:v>
                </c:pt>
                <c:pt idx="41">
                  <c:v>2.1252490000000002</c:v>
                </c:pt>
                <c:pt idx="42">
                  <c:v>2.1268699999999998</c:v>
                </c:pt>
                <c:pt idx="43">
                  <c:v>2.1255769999999998</c:v>
                </c:pt>
                <c:pt idx="44">
                  <c:v>2.1253199999999999</c:v>
                </c:pt>
                <c:pt idx="45">
                  <c:v>2.1250049999999998</c:v>
                </c:pt>
                <c:pt idx="46">
                  <c:v>2.124241</c:v>
                </c:pt>
                <c:pt idx="55">
                  <c:v>2.1165240000000001</c:v>
                </c:pt>
                <c:pt idx="56">
                  <c:v>2.1166849999999999</c:v>
                </c:pt>
                <c:pt idx="57">
                  <c:v>2.1160559999999999</c:v>
                </c:pt>
                <c:pt idx="58">
                  <c:v>2.115875</c:v>
                </c:pt>
                <c:pt idx="59">
                  <c:v>2.1155919999999999</c:v>
                </c:pt>
                <c:pt idx="60">
                  <c:v>2.1152639999999998</c:v>
                </c:pt>
                <c:pt idx="61">
                  <c:v>2.1151550000000001</c:v>
                </c:pt>
                <c:pt idx="62">
                  <c:v>2.1134729999999999</c:v>
                </c:pt>
                <c:pt idx="63">
                  <c:v>2.1170200000000001</c:v>
                </c:pt>
                <c:pt idx="64">
                  <c:v>2.116628</c:v>
                </c:pt>
                <c:pt idx="65">
                  <c:v>2.1165349999999998</c:v>
                </c:pt>
                <c:pt idx="66">
                  <c:v>2.1158070000000002</c:v>
                </c:pt>
                <c:pt idx="67">
                  <c:v>2.1150850000000001</c:v>
                </c:pt>
                <c:pt idx="68">
                  <c:v>2.1153309999999999</c:v>
                </c:pt>
                <c:pt idx="69">
                  <c:v>2.1139000000000001</c:v>
                </c:pt>
                <c:pt idx="70">
                  <c:v>2.1140690000000002</c:v>
                </c:pt>
                <c:pt idx="71">
                  <c:v>2.1137000000000001</c:v>
                </c:pt>
                <c:pt idx="72">
                  <c:v>2.090589</c:v>
                </c:pt>
                <c:pt idx="73">
                  <c:v>2.0960939999999999</c:v>
                </c:pt>
                <c:pt idx="74">
                  <c:v>2.096015</c:v>
                </c:pt>
                <c:pt idx="75">
                  <c:v>2.095621</c:v>
                </c:pt>
                <c:pt idx="76">
                  <c:v>2.0941380000000001</c:v>
                </c:pt>
                <c:pt idx="77">
                  <c:v>2.093486</c:v>
                </c:pt>
                <c:pt idx="78">
                  <c:v>2.0877729999999999</c:v>
                </c:pt>
                <c:pt idx="79">
                  <c:v>2.0888960000000001</c:v>
                </c:pt>
                <c:pt idx="80">
                  <c:v>2.0844010000000002</c:v>
                </c:pt>
                <c:pt idx="81">
                  <c:v>2.0841050000000001</c:v>
                </c:pt>
                <c:pt idx="82">
                  <c:v>2.0840130000000001</c:v>
                </c:pt>
                <c:pt idx="83">
                  <c:v>2.0834190000000001</c:v>
                </c:pt>
                <c:pt idx="84">
                  <c:v>2.082802</c:v>
                </c:pt>
                <c:pt idx="85">
                  <c:v>2.0822690000000001</c:v>
                </c:pt>
                <c:pt idx="86">
                  <c:v>2.0798450000000002</c:v>
                </c:pt>
                <c:pt idx="87">
                  <c:v>2.079866</c:v>
                </c:pt>
                <c:pt idx="88">
                  <c:v>2.079726</c:v>
                </c:pt>
                <c:pt idx="89">
                  <c:v>2.078948</c:v>
                </c:pt>
                <c:pt idx="90">
                  <c:v>2.0785369999999999</c:v>
                </c:pt>
                <c:pt idx="91">
                  <c:v>2.0779990000000002</c:v>
                </c:pt>
                <c:pt idx="92">
                  <c:v>2.0877629999999998</c:v>
                </c:pt>
                <c:pt idx="93">
                  <c:v>2.087237</c:v>
                </c:pt>
                <c:pt idx="94">
                  <c:v>2.0880909999999999</c:v>
                </c:pt>
                <c:pt idx="95">
                  <c:v>2.0900289999999999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AC-5F4E-990E-76C3A340B574}"/>
            </c:ext>
          </c:extLst>
        </c:ser>
        <c:ser>
          <c:idx val="23"/>
          <c:order val="23"/>
          <c:tx>
            <c:strRef>
              <c:f>pivot!$Y$1:$Y$2</c:f>
              <c:strCache>
                <c:ptCount val="1"/>
                <c:pt idx="0">
                  <c:v>Bro_n_Bro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pivot!$Y$3:$Y$100</c:f>
              <c:numCache>
                <c:formatCode>General</c:formatCode>
                <c:ptCount val="97"/>
                <c:pt idx="0">
                  <c:v>0.55011600000000005</c:v>
                </c:pt>
                <c:pt idx="1">
                  <c:v>0.54952299999999998</c:v>
                </c:pt>
                <c:pt idx="2">
                  <c:v>0.54965299999999995</c:v>
                </c:pt>
                <c:pt idx="3">
                  <c:v>0.54945299999999997</c:v>
                </c:pt>
                <c:pt idx="4">
                  <c:v>0.54916500000000001</c:v>
                </c:pt>
                <c:pt idx="5">
                  <c:v>0.54911799999999999</c:v>
                </c:pt>
                <c:pt idx="6">
                  <c:v>0.54852999999999996</c:v>
                </c:pt>
                <c:pt idx="7">
                  <c:v>0.55079100000000003</c:v>
                </c:pt>
                <c:pt idx="8">
                  <c:v>0.55062699999999998</c:v>
                </c:pt>
                <c:pt idx="9">
                  <c:v>0.55058700000000005</c:v>
                </c:pt>
                <c:pt idx="10">
                  <c:v>0.55057500000000004</c:v>
                </c:pt>
                <c:pt idx="11">
                  <c:v>0.55008000000000001</c:v>
                </c:pt>
                <c:pt idx="12">
                  <c:v>0.54823999999999995</c:v>
                </c:pt>
                <c:pt idx="13">
                  <c:v>0.54813400000000001</c:v>
                </c:pt>
                <c:pt idx="14">
                  <c:v>0.54826399999999997</c:v>
                </c:pt>
                <c:pt idx="15">
                  <c:v>0.54746099999999998</c:v>
                </c:pt>
                <c:pt idx="16">
                  <c:v>0.54753499999999999</c:v>
                </c:pt>
                <c:pt idx="17">
                  <c:v>0.54793599999999998</c:v>
                </c:pt>
                <c:pt idx="18">
                  <c:v>0.547844</c:v>
                </c:pt>
                <c:pt idx="19">
                  <c:v>0.54620199999999997</c:v>
                </c:pt>
                <c:pt idx="20">
                  <c:v>0.54583199999999998</c:v>
                </c:pt>
                <c:pt idx="21">
                  <c:v>0.54709600000000003</c:v>
                </c:pt>
                <c:pt idx="22">
                  <c:v>0.54673300000000002</c:v>
                </c:pt>
                <c:pt idx="23">
                  <c:v>0.54844700000000002</c:v>
                </c:pt>
                <c:pt idx="24">
                  <c:v>0.54859599999999997</c:v>
                </c:pt>
                <c:pt idx="25">
                  <c:v>0.54858300000000004</c:v>
                </c:pt>
                <c:pt idx="26">
                  <c:v>0.54723599999999994</c:v>
                </c:pt>
                <c:pt idx="27">
                  <c:v>0.54713000000000001</c:v>
                </c:pt>
                <c:pt idx="28">
                  <c:v>0.54718699999999998</c:v>
                </c:pt>
                <c:pt idx="29">
                  <c:v>0.54725900000000005</c:v>
                </c:pt>
                <c:pt idx="30">
                  <c:v>0.54805000000000004</c:v>
                </c:pt>
                <c:pt idx="31">
                  <c:v>0.54779199999999995</c:v>
                </c:pt>
                <c:pt idx="32">
                  <c:v>0.54777200000000004</c:v>
                </c:pt>
                <c:pt idx="33">
                  <c:v>0.54774299999999998</c:v>
                </c:pt>
                <c:pt idx="34">
                  <c:v>0.54782600000000004</c:v>
                </c:pt>
                <c:pt idx="35">
                  <c:v>0.54797300000000004</c:v>
                </c:pt>
                <c:pt idx="36">
                  <c:v>0.54797300000000004</c:v>
                </c:pt>
                <c:pt idx="37">
                  <c:v>0.54787699999999995</c:v>
                </c:pt>
                <c:pt idx="38">
                  <c:v>0.54778099999999996</c:v>
                </c:pt>
                <c:pt idx="39">
                  <c:v>0.54787600000000003</c:v>
                </c:pt>
                <c:pt idx="40">
                  <c:v>0.547794</c:v>
                </c:pt>
                <c:pt idx="41">
                  <c:v>0.54796400000000001</c:v>
                </c:pt>
                <c:pt idx="42">
                  <c:v>0.54790300000000003</c:v>
                </c:pt>
                <c:pt idx="43">
                  <c:v>0.54757599999999995</c:v>
                </c:pt>
                <c:pt idx="44">
                  <c:v>0.54874699999999998</c:v>
                </c:pt>
                <c:pt idx="45">
                  <c:v>0.54866899999999996</c:v>
                </c:pt>
                <c:pt idx="46">
                  <c:v>0.56406000000000001</c:v>
                </c:pt>
                <c:pt idx="47">
                  <c:v>0.57555599999999996</c:v>
                </c:pt>
                <c:pt idx="48">
                  <c:v>0.57552499999999995</c:v>
                </c:pt>
                <c:pt idx="49">
                  <c:v>0.57601400000000003</c:v>
                </c:pt>
                <c:pt idx="50">
                  <c:v>0.57595499999999999</c:v>
                </c:pt>
                <c:pt idx="51">
                  <c:v>0.57587500000000003</c:v>
                </c:pt>
                <c:pt idx="52">
                  <c:v>0.57557199999999997</c:v>
                </c:pt>
                <c:pt idx="53">
                  <c:v>0.57540599999999997</c:v>
                </c:pt>
                <c:pt idx="54">
                  <c:v>0.57635599999999998</c:v>
                </c:pt>
                <c:pt idx="55">
                  <c:v>0.56406999999999996</c:v>
                </c:pt>
                <c:pt idx="56">
                  <c:v>0.56603999999999999</c:v>
                </c:pt>
                <c:pt idx="57">
                  <c:v>0.56701100000000004</c:v>
                </c:pt>
                <c:pt idx="58">
                  <c:v>0.56770200000000004</c:v>
                </c:pt>
                <c:pt idx="59">
                  <c:v>0.55269100000000004</c:v>
                </c:pt>
                <c:pt idx="60">
                  <c:v>0.552643</c:v>
                </c:pt>
                <c:pt idx="61">
                  <c:v>0.55285399999999996</c:v>
                </c:pt>
                <c:pt idx="62">
                  <c:v>0.55260699999999996</c:v>
                </c:pt>
                <c:pt idx="63">
                  <c:v>0.55324300000000004</c:v>
                </c:pt>
                <c:pt idx="64">
                  <c:v>0.55356300000000003</c:v>
                </c:pt>
                <c:pt idx="65">
                  <c:v>0.55355100000000002</c:v>
                </c:pt>
                <c:pt idx="66">
                  <c:v>0.55335299999999998</c:v>
                </c:pt>
                <c:pt idx="67">
                  <c:v>0.55393000000000003</c:v>
                </c:pt>
                <c:pt idx="68">
                  <c:v>0.54006299999999996</c:v>
                </c:pt>
                <c:pt idx="69">
                  <c:v>0.58052599999999999</c:v>
                </c:pt>
                <c:pt idx="70">
                  <c:v>0.58025000000000004</c:v>
                </c:pt>
                <c:pt idx="71">
                  <c:v>0.59149399999999996</c:v>
                </c:pt>
                <c:pt idx="72">
                  <c:v>0.59179400000000004</c:v>
                </c:pt>
                <c:pt idx="73">
                  <c:v>0.59163200000000005</c:v>
                </c:pt>
                <c:pt idx="74">
                  <c:v>0.59171600000000002</c:v>
                </c:pt>
                <c:pt idx="75">
                  <c:v>0.59173900000000001</c:v>
                </c:pt>
                <c:pt idx="76">
                  <c:v>0.59131199999999995</c:v>
                </c:pt>
                <c:pt idx="77">
                  <c:v>0.59144099999999999</c:v>
                </c:pt>
                <c:pt idx="78">
                  <c:v>0.58987000000000001</c:v>
                </c:pt>
                <c:pt idx="79">
                  <c:v>0.589785</c:v>
                </c:pt>
                <c:pt idx="80">
                  <c:v>0.58912299999999995</c:v>
                </c:pt>
                <c:pt idx="81">
                  <c:v>0.58903399999999995</c:v>
                </c:pt>
                <c:pt idx="82">
                  <c:v>0.58807299999999996</c:v>
                </c:pt>
                <c:pt idx="83">
                  <c:v>0.58787199999999995</c:v>
                </c:pt>
                <c:pt idx="84">
                  <c:v>0.58785299999999996</c:v>
                </c:pt>
                <c:pt idx="85">
                  <c:v>0.58894999999999997</c:v>
                </c:pt>
                <c:pt idx="86">
                  <c:v>0.58809599999999995</c:v>
                </c:pt>
                <c:pt idx="87">
                  <c:v>0.58814699999999998</c:v>
                </c:pt>
                <c:pt idx="88">
                  <c:v>0.58813099999999996</c:v>
                </c:pt>
                <c:pt idx="89">
                  <c:v>0.58796700000000002</c:v>
                </c:pt>
                <c:pt idx="90">
                  <c:v>0.58781700000000003</c:v>
                </c:pt>
                <c:pt idx="91">
                  <c:v>0.58777900000000005</c:v>
                </c:pt>
                <c:pt idx="92">
                  <c:v>0.59065800000000002</c:v>
                </c:pt>
                <c:pt idx="93">
                  <c:v>0.59069400000000005</c:v>
                </c:pt>
                <c:pt idx="94">
                  <c:v>0.59235000000000004</c:v>
                </c:pt>
                <c:pt idx="95">
                  <c:v>0.59361299999999995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AC-5F4E-990E-76C3A340B574}"/>
            </c:ext>
          </c:extLst>
        </c:ser>
        <c:ser>
          <c:idx val="24"/>
          <c:order val="24"/>
          <c:tx>
            <c:strRef>
              <c:f>pivot!$Z$1:$Z$2</c:f>
              <c:strCache>
                <c:ptCount val="1"/>
                <c:pt idx="0">
                  <c:v>Cat Boss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pivot!$Z$3:$Z$100</c:f>
              <c:numCache>
                <c:formatCode>General</c:formatCode>
                <c:ptCount val="97"/>
                <c:pt idx="0">
                  <c:v>0.19028</c:v>
                </c:pt>
                <c:pt idx="1">
                  <c:v>0.18951499999999999</c:v>
                </c:pt>
                <c:pt idx="2">
                  <c:v>0.189498</c:v>
                </c:pt>
                <c:pt idx="3">
                  <c:v>0.18942899999999999</c:v>
                </c:pt>
                <c:pt idx="4">
                  <c:v>0.189356</c:v>
                </c:pt>
                <c:pt idx="5">
                  <c:v>0.189335</c:v>
                </c:pt>
                <c:pt idx="6">
                  <c:v>0.18897700000000001</c:v>
                </c:pt>
                <c:pt idx="7">
                  <c:v>0.18885199999999999</c:v>
                </c:pt>
                <c:pt idx="8">
                  <c:v>0.18879000000000001</c:v>
                </c:pt>
                <c:pt idx="9">
                  <c:v>0.188748</c:v>
                </c:pt>
                <c:pt idx="10">
                  <c:v>0.18873200000000001</c:v>
                </c:pt>
                <c:pt idx="11">
                  <c:v>0.18886700000000001</c:v>
                </c:pt>
                <c:pt idx="12">
                  <c:v>0.18817600000000001</c:v>
                </c:pt>
                <c:pt idx="13">
                  <c:v>0.18814</c:v>
                </c:pt>
                <c:pt idx="14">
                  <c:v>0.18799099999999999</c:v>
                </c:pt>
                <c:pt idx="15">
                  <c:v>0.18757699999999999</c:v>
                </c:pt>
                <c:pt idx="16">
                  <c:v>0.187529</c:v>
                </c:pt>
                <c:pt idx="17">
                  <c:v>0.18768499999999999</c:v>
                </c:pt>
                <c:pt idx="18">
                  <c:v>0.18762999999999999</c:v>
                </c:pt>
                <c:pt idx="19">
                  <c:v>0.18721599999999999</c:v>
                </c:pt>
                <c:pt idx="20">
                  <c:v>0.187087</c:v>
                </c:pt>
                <c:pt idx="21">
                  <c:v>0.18751999999999999</c:v>
                </c:pt>
                <c:pt idx="22">
                  <c:v>0.18740100000000001</c:v>
                </c:pt>
                <c:pt idx="23">
                  <c:v>0.18790000000000001</c:v>
                </c:pt>
                <c:pt idx="24">
                  <c:v>0.18796499999999999</c:v>
                </c:pt>
                <c:pt idx="25">
                  <c:v>0.187919</c:v>
                </c:pt>
                <c:pt idx="26">
                  <c:v>0.18745800000000001</c:v>
                </c:pt>
                <c:pt idx="27">
                  <c:v>0.18740899999999999</c:v>
                </c:pt>
                <c:pt idx="28">
                  <c:v>0.187388</c:v>
                </c:pt>
                <c:pt idx="29">
                  <c:v>0.18742900000000001</c:v>
                </c:pt>
                <c:pt idx="30">
                  <c:v>0.187555</c:v>
                </c:pt>
                <c:pt idx="31">
                  <c:v>0.18740499999999999</c:v>
                </c:pt>
                <c:pt idx="32">
                  <c:v>0.18737400000000001</c:v>
                </c:pt>
                <c:pt idx="33">
                  <c:v>0.18733900000000001</c:v>
                </c:pt>
                <c:pt idx="34">
                  <c:v>0.187334</c:v>
                </c:pt>
                <c:pt idx="35">
                  <c:v>0.18736</c:v>
                </c:pt>
                <c:pt idx="36">
                  <c:v>0.18733</c:v>
                </c:pt>
                <c:pt idx="37">
                  <c:v>0.189832</c:v>
                </c:pt>
                <c:pt idx="38">
                  <c:v>0.189771</c:v>
                </c:pt>
                <c:pt idx="39">
                  <c:v>0.19102</c:v>
                </c:pt>
                <c:pt idx="40">
                  <c:v>0.193907</c:v>
                </c:pt>
                <c:pt idx="41">
                  <c:v>0.19388900000000001</c:v>
                </c:pt>
                <c:pt idx="42">
                  <c:v>0.19386300000000001</c:v>
                </c:pt>
                <c:pt idx="43">
                  <c:v>0.197827</c:v>
                </c:pt>
                <c:pt idx="44">
                  <c:v>0.19780300000000001</c:v>
                </c:pt>
                <c:pt idx="45">
                  <c:v>0.19777400000000001</c:v>
                </c:pt>
                <c:pt idx="46">
                  <c:v>0.19770399999999999</c:v>
                </c:pt>
                <c:pt idx="47">
                  <c:v>0.20161799999999999</c:v>
                </c:pt>
                <c:pt idx="48">
                  <c:v>0.201569</c:v>
                </c:pt>
                <c:pt idx="49">
                  <c:v>0.20155200000000001</c:v>
                </c:pt>
                <c:pt idx="50">
                  <c:v>0.20152600000000001</c:v>
                </c:pt>
                <c:pt idx="51">
                  <c:v>0.20149600000000001</c:v>
                </c:pt>
                <c:pt idx="52">
                  <c:v>0.20138900000000001</c:v>
                </c:pt>
                <c:pt idx="53">
                  <c:v>0.201373</c:v>
                </c:pt>
                <c:pt idx="54">
                  <c:v>0.201214</c:v>
                </c:pt>
                <c:pt idx="55">
                  <c:v>0.19691900000000001</c:v>
                </c:pt>
                <c:pt idx="56">
                  <c:v>0.19711799999999999</c:v>
                </c:pt>
                <c:pt idx="57">
                  <c:v>0.197048</c:v>
                </c:pt>
                <c:pt idx="58">
                  <c:v>0.197024</c:v>
                </c:pt>
                <c:pt idx="59">
                  <c:v>0.196987</c:v>
                </c:pt>
                <c:pt idx="60">
                  <c:v>0.19694500000000001</c:v>
                </c:pt>
                <c:pt idx="61">
                  <c:v>0.196937</c:v>
                </c:pt>
                <c:pt idx="62">
                  <c:v>0.19678699999999999</c:v>
                </c:pt>
                <c:pt idx="63">
                  <c:v>0.19699700000000001</c:v>
                </c:pt>
                <c:pt idx="64">
                  <c:v>0.19694999999999999</c:v>
                </c:pt>
                <c:pt idx="65">
                  <c:v>0.19692999999999999</c:v>
                </c:pt>
                <c:pt idx="66">
                  <c:v>0.19694900000000001</c:v>
                </c:pt>
                <c:pt idx="67">
                  <c:v>0.19687099999999999</c:v>
                </c:pt>
                <c:pt idx="68">
                  <c:v>0.196883</c:v>
                </c:pt>
                <c:pt idx="69">
                  <c:v>0.196741</c:v>
                </c:pt>
                <c:pt idx="70">
                  <c:v>0.196655</c:v>
                </c:pt>
                <c:pt idx="71">
                  <c:v>0.196606</c:v>
                </c:pt>
                <c:pt idx="72">
                  <c:v>0.196605</c:v>
                </c:pt>
                <c:pt idx="73">
                  <c:v>0.197126</c:v>
                </c:pt>
                <c:pt idx="74">
                  <c:v>0.19712499999999999</c:v>
                </c:pt>
                <c:pt idx="75">
                  <c:v>0.197077</c:v>
                </c:pt>
                <c:pt idx="76">
                  <c:v>0.19692100000000001</c:v>
                </c:pt>
                <c:pt idx="77">
                  <c:v>0.196852</c:v>
                </c:pt>
                <c:pt idx="78">
                  <c:v>0.19637299999999999</c:v>
                </c:pt>
                <c:pt idx="79">
                  <c:v>0.19634099999999999</c:v>
                </c:pt>
                <c:pt idx="80">
                  <c:v>0.195936</c:v>
                </c:pt>
                <c:pt idx="81">
                  <c:v>0.19589799999999999</c:v>
                </c:pt>
                <c:pt idx="82">
                  <c:v>0.195878</c:v>
                </c:pt>
                <c:pt idx="83">
                  <c:v>0.19610900000000001</c:v>
                </c:pt>
                <c:pt idx="84">
                  <c:v>0.19603999999999999</c:v>
                </c:pt>
                <c:pt idx="85">
                  <c:v>0.19600699999999999</c:v>
                </c:pt>
                <c:pt idx="86">
                  <c:v>0.195662</c:v>
                </c:pt>
                <c:pt idx="87">
                  <c:v>0.195685</c:v>
                </c:pt>
                <c:pt idx="88">
                  <c:v>0.195661</c:v>
                </c:pt>
                <c:pt idx="89">
                  <c:v>0.195576</c:v>
                </c:pt>
                <c:pt idx="90">
                  <c:v>0.19552700000000001</c:v>
                </c:pt>
                <c:pt idx="91">
                  <c:v>0.195461</c:v>
                </c:pt>
                <c:pt idx="92">
                  <c:v>0.19636799999999999</c:v>
                </c:pt>
                <c:pt idx="93">
                  <c:v>0.196325</c:v>
                </c:pt>
                <c:pt idx="94">
                  <c:v>0.19218399999999999</c:v>
                </c:pt>
                <c:pt idx="95">
                  <c:v>0.19237399999999999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AC-5F4E-990E-76C3A340B574}"/>
            </c:ext>
          </c:extLst>
        </c:ser>
        <c:ser>
          <c:idx val="25"/>
          <c:order val="25"/>
          <c:tx>
            <c:strRef>
              <c:f>pivot!$AA$1:$AA$2</c:f>
              <c:strCache>
                <c:ptCount val="1"/>
                <c:pt idx="0">
                  <c:v>Centurion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pivot!$AA$3:$AA$100</c:f>
              <c:numCache>
                <c:formatCode>General</c:formatCode>
                <c:ptCount val="97"/>
                <c:pt idx="21">
                  <c:v>5.0782000000000001E-2</c:v>
                </c:pt>
                <c:pt idx="22">
                  <c:v>5.0748000000000001E-2</c:v>
                </c:pt>
                <c:pt idx="23">
                  <c:v>5.0882999999999998E-2</c:v>
                </c:pt>
                <c:pt idx="24">
                  <c:v>5.0893000000000001E-2</c:v>
                </c:pt>
                <c:pt idx="25">
                  <c:v>5.0909000000000003E-2</c:v>
                </c:pt>
                <c:pt idx="43">
                  <c:v>5.0442000000000001E-2</c:v>
                </c:pt>
                <c:pt idx="44">
                  <c:v>5.0436000000000002E-2</c:v>
                </c:pt>
                <c:pt idx="45">
                  <c:v>5.0428000000000001E-2</c:v>
                </c:pt>
                <c:pt idx="46">
                  <c:v>5.0410000000000003E-2</c:v>
                </c:pt>
                <c:pt idx="47">
                  <c:v>5.1403999999999998E-2</c:v>
                </c:pt>
                <c:pt idx="48">
                  <c:v>5.1390999999999999E-2</c:v>
                </c:pt>
                <c:pt idx="49">
                  <c:v>5.1387000000000002E-2</c:v>
                </c:pt>
                <c:pt idx="50">
                  <c:v>5.1380000000000002E-2</c:v>
                </c:pt>
                <c:pt idx="51">
                  <c:v>5.1373000000000002E-2</c:v>
                </c:pt>
                <c:pt idx="52">
                  <c:v>5.1345000000000002E-2</c:v>
                </c:pt>
                <c:pt idx="53">
                  <c:v>5.1339000000000003E-2</c:v>
                </c:pt>
                <c:pt idx="54">
                  <c:v>5.1296000000000001E-2</c:v>
                </c:pt>
                <c:pt idx="55">
                  <c:v>5.0196999999999999E-2</c:v>
                </c:pt>
                <c:pt idx="56">
                  <c:v>5.0174000000000003E-2</c:v>
                </c:pt>
                <c:pt idx="57">
                  <c:v>5.0155999999999999E-2</c:v>
                </c:pt>
                <c:pt idx="58">
                  <c:v>5.0148999999999999E-2</c:v>
                </c:pt>
                <c:pt idx="59">
                  <c:v>5.0139000000000003E-2</c:v>
                </c:pt>
                <c:pt idx="60">
                  <c:v>5.0129E-2</c:v>
                </c:pt>
                <c:pt idx="61">
                  <c:v>5.0123000000000001E-2</c:v>
                </c:pt>
                <c:pt idx="62">
                  <c:v>5.008E-2</c:v>
                </c:pt>
                <c:pt idx="63">
                  <c:v>5.0133999999999998E-2</c:v>
                </c:pt>
                <c:pt idx="64">
                  <c:v>5.0122E-2</c:v>
                </c:pt>
                <c:pt idx="65">
                  <c:v>5.0117000000000002E-2</c:v>
                </c:pt>
                <c:pt idx="66">
                  <c:v>5.0097000000000003E-2</c:v>
                </c:pt>
                <c:pt idx="67">
                  <c:v>5.0077000000000003E-2</c:v>
                </c:pt>
                <c:pt idx="68">
                  <c:v>5.008E-2</c:v>
                </c:pt>
                <c:pt idx="69">
                  <c:v>5.0042999999999997E-2</c:v>
                </c:pt>
                <c:pt idx="70">
                  <c:v>5.0014000000000003E-2</c:v>
                </c:pt>
                <c:pt idx="71">
                  <c:v>5.0001999999999998E-2</c:v>
                </c:pt>
                <c:pt idx="72">
                  <c:v>4.9999000000000002E-2</c:v>
                </c:pt>
                <c:pt idx="73">
                  <c:v>4.9985000000000002E-2</c:v>
                </c:pt>
                <c:pt idx="74">
                  <c:v>4.9979999999999997E-2</c:v>
                </c:pt>
                <c:pt idx="75">
                  <c:v>4.9967999999999999E-2</c:v>
                </c:pt>
                <c:pt idx="76">
                  <c:v>4.9929000000000001E-2</c:v>
                </c:pt>
                <c:pt idx="77">
                  <c:v>4.9910000000000003E-2</c:v>
                </c:pt>
                <c:pt idx="78">
                  <c:v>4.9771000000000003E-2</c:v>
                </c:pt>
                <c:pt idx="79">
                  <c:v>4.9758999999999998E-2</c:v>
                </c:pt>
                <c:pt idx="80">
                  <c:v>4.9648999999999999E-2</c:v>
                </c:pt>
                <c:pt idx="81">
                  <c:v>4.9639000000000003E-2</c:v>
                </c:pt>
                <c:pt idx="82">
                  <c:v>4.9633999999999998E-2</c:v>
                </c:pt>
                <c:pt idx="83">
                  <c:v>4.9617000000000001E-2</c:v>
                </c:pt>
                <c:pt idx="84">
                  <c:v>4.9599999999999998E-2</c:v>
                </c:pt>
                <c:pt idx="85">
                  <c:v>4.9584000000000003E-2</c:v>
                </c:pt>
                <c:pt idx="86">
                  <c:v>4.9496999999999999E-2</c:v>
                </c:pt>
                <c:pt idx="87">
                  <c:v>4.9494999999999997E-2</c:v>
                </c:pt>
                <c:pt idx="88">
                  <c:v>4.9488999999999998E-2</c:v>
                </c:pt>
                <c:pt idx="89">
                  <c:v>4.9467999999999998E-2</c:v>
                </c:pt>
                <c:pt idx="90">
                  <c:v>4.9454999999999999E-2</c:v>
                </c:pt>
                <c:pt idx="91">
                  <c:v>4.9438999999999997E-2</c:v>
                </c:pt>
                <c:pt idx="92">
                  <c:v>4.9667999999999997E-2</c:v>
                </c:pt>
                <c:pt idx="93">
                  <c:v>4.9653000000000003E-2</c:v>
                </c:pt>
                <c:pt idx="94">
                  <c:v>4.9637000000000001E-2</c:v>
                </c:pt>
                <c:pt idx="95">
                  <c:v>4.9680000000000002E-2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AC-5F4E-990E-76C3A340B574}"/>
            </c:ext>
          </c:extLst>
        </c:ser>
        <c:ser>
          <c:idx val="26"/>
          <c:order val="26"/>
          <c:tx>
            <c:strRef>
              <c:f>pivot!$AB$1:$AB$2</c:f>
              <c:strCache>
                <c:ptCount val="1"/>
                <c:pt idx="0">
                  <c:v>Cephalopod Equipment Corp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pivot!$AB$3:$AB$100</c:f>
              <c:numCache>
                <c:formatCode>General</c:formatCode>
                <c:ptCount val="97"/>
                <c:pt idx="0">
                  <c:v>2.2717429999999998</c:v>
                </c:pt>
                <c:pt idx="1">
                  <c:v>2.2692939999999999</c:v>
                </c:pt>
                <c:pt idx="2">
                  <c:v>2.2691020000000002</c:v>
                </c:pt>
                <c:pt idx="3">
                  <c:v>2.268278</c:v>
                </c:pt>
                <c:pt idx="4">
                  <c:v>2.2671559999999999</c:v>
                </c:pt>
                <c:pt idx="5">
                  <c:v>2.2669130000000002</c:v>
                </c:pt>
                <c:pt idx="6">
                  <c:v>2.262521</c:v>
                </c:pt>
                <c:pt idx="7">
                  <c:v>2.2604500000000001</c:v>
                </c:pt>
                <c:pt idx="8">
                  <c:v>2.259706</c:v>
                </c:pt>
                <c:pt idx="9">
                  <c:v>2.2592219999999998</c:v>
                </c:pt>
                <c:pt idx="10">
                  <c:v>2.2590309999999998</c:v>
                </c:pt>
                <c:pt idx="11">
                  <c:v>2.2568999999999999</c:v>
                </c:pt>
                <c:pt idx="12">
                  <c:v>2.2484250000000001</c:v>
                </c:pt>
                <c:pt idx="13">
                  <c:v>2.2480060000000002</c:v>
                </c:pt>
                <c:pt idx="14">
                  <c:v>2.246251</c:v>
                </c:pt>
                <c:pt idx="15">
                  <c:v>2.241358</c:v>
                </c:pt>
                <c:pt idx="16">
                  <c:v>2.2408670000000002</c:v>
                </c:pt>
                <c:pt idx="17">
                  <c:v>2.2432150000000002</c:v>
                </c:pt>
                <c:pt idx="18">
                  <c:v>2.2425570000000001</c:v>
                </c:pt>
                <c:pt idx="19">
                  <c:v>2.235814</c:v>
                </c:pt>
                <c:pt idx="20">
                  <c:v>2.2342770000000001</c:v>
                </c:pt>
                <c:pt idx="21">
                  <c:v>2.2394509999999999</c:v>
                </c:pt>
                <c:pt idx="22">
                  <c:v>2.2383989999999998</c:v>
                </c:pt>
                <c:pt idx="23">
                  <c:v>2.245479</c:v>
                </c:pt>
                <c:pt idx="24">
                  <c:v>2.2458999999999998</c:v>
                </c:pt>
                <c:pt idx="25">
                  <c:v>2.2453789999999998</c:v>
                </c:pt>
                <c:pt idx="26">
                  <c:v>2.2398660000000001</c:v>
                </c:pt>
                <c:pt idx="27">
                  <c:v>2.2392439999999998</c:v>
                </c:pt>
                <c:pt idx="28">
                  <c:v>2.2389999999999999</c:v>
                </c:pt>
                <c:pt idx="29">
                  <c:v>2.2387049999999999</c:v>
                </c:pt>
                <c:pt idx="30">
                  <c:v>2.2382279999999999</c:v>
                </c:pt>
                <c:pt idx="31">
                  <c:v>2.2363400000000002</c:v>
                </c:pt>
                <c:pt idx="32">
                  <c:v>2.2354400000000001</c:v>
                </c:pt>
                <c:pt idx="33">
                  <c:v>2.235017</c:v>
                </c:pt>
                <c:pt idx="34">
                  <c:v>2.2349559999999999</c:v>
                </c:pt>
                <c:pt idx="35">
                  <c:v>2.235274</c:v>
                </c:pt>
                <c:pt idx="36">
                  <c:v>2.2349160000000001</c:v>
                </c:pt>
                <c:pt idx="37">
                  <c:v>2.2342219999999999</c:v>
                </c:pt>
                <c:pt idx="38">
                  <c:v>2.2339220000000002</c:v>
                </c:pt>
                <c:pt idx="39">
                  <c:v>2.233714</c:v>
                </c:pt>
                <c:pt idx="40">
                  <c:v>2.2332960000000002</c:v>
                </c:pt>
                <c:pt idx="41">
                  <c:v>2.2331780000000001</c:v>
                </c:pt>
                <c:pt idx="42">
                  <c:v>2.2347320000000002</c:v>
                </c:pt>
                <c:pt idx="43">
                  <c:v>2.233374</c:v>
                </c:pt>
                <c:pt idx="44">
                  <c:v>2.233104</c:v>
                </c:pt>
                <c:pt idx="45">
                  <c:v>2.2327729999999999</c:v>
                </c:pt>
                <c:pt idx="46">
                  <c:v>2.2319830000000001</c:v>
                </c:pt>
                <c:pt idx="47">
                  <c:v>2.2760340000000001</c:v>
                </c:pt>
                <c:pt idx="48">
                  <c:v>2.2755920000000001</c:v>
                </c:pt>
                <c:pt idx="49">
                  <c:v>2.2753939999999999</c:v>
                </c:pt>
                <c:pt idx="50">
                  <c:v>2.2751049999999999</c:v>
                </c:pt>
                <c:pt idx="51">
                  <c:v>2.2747899999999999</c:v>
                </c:pt>
                <c:pt idx="52">
                  <c:v>2.291493</c:v>
                </c:pt>
                <c:pt idx="53">
                  <c:v>2.2913999999999999</c:v>
                </c:pt>
                <c:pt idx="54">
                  <c:v>2.2895089999999998</c:v>
                </c:pt>
                <c:pt idx="55">
                  <c:v>2.2404440000000001</c:v>
                </c:pt>
                <c:pt idx="56">
                  <c:v>2.2405930000000001</c:v>
                </c:pt>
                <c:pt idx="57">
                  <c:v>2.239811</c:v>
                </c:pt>
                <c:pt idx="58">
                  <c:v>2.2394910000000001</c:v>
                </c:pt>
                <c:pt idx="59">
                  <c:v>2.2390669999999999</c:v>
                </c:pt>
                <c:pt idx="60">
                  <c:v>2.2385959999999998</c:v>
                </c:pt>
                <c:pt idx="61">
                  <c:v>2.2383630000000001</c:v>
                </c:pt>
                <c:pt idx="62">
                  <c:v>2.2364700000000002</c:v>
                </c:pt>
                <c:pt idx="63">
                  <c:v>2.2388560000000002</c:v>
                </c:pt>
                <c:pt idx="64">
                  <c:v>2.2383280000000001</c:v>
                </c:pt>
                <c:pt idx="65">
                  <c:v>2.238102</c:v>
                </c:pt>
                <c:pt idx="66">
                  <c:v>2.2372230000000002</c:v>
                </c:pt>
                <c:pt idx="67">
                  <c:v>2.236332</c:v>
                </c:pt>
                <c:pt idx="68">
                  <c:v>2.2364649999999999</c:v>
                </c:pt>
                <c:pt idx="69">
                  <c:v>2.2348309999999998</c:v>
                </c:pt>
                <c:pt idx="70">
                  <c:v>2.233581</c:v>
                </c:pt>
                <c:pt idx="71">
                  <c:v>2.2330670000000001</c:v>
                </c:pt>
                <c:pt idx="72">
                  <c:v>2.2329620000000001</c:v>
                </c:pt>
                <c:pt idx="73">
                  <c:v>2.2323200000000001</c:v>
                </c:pt>
                <c:pt idx="74">
                  <c:v>2.2321179999999998</c:v>
                </c:pt>
                <c:pt idx="75">
                  <c:v>2.231579</c:v>
                </c:pt>
                <c:pt idx="76">
                  <c:v>2.2298209999999998</c:v>
                </c:pt>
                <c:pt idx="77">
                  <c:v>2.2290899999999998</c:v>
                </c:pt>
                <c:pt idx="78">
                  <c:v>2.22288</c:v>
                </c:pt>
                <c:pt idx="79">
                  <c:v>2.2223389999999998</c:v>
                </c:pt>
                <c:pt idx="80">
                  <c:v>2.2174309999999999</c:v>
                </c:pt>
                <c:pt idx="81">
                  <c:v>2.21699</c:v>
                </c:pt>
                <c:pt idx="82">
                  <c:v>2.2167650000000001</c:v>
                </c:pt>
                <c:pt idx="83">
                  <c:v>2.2160929999999999</c:v>
                </c:pt>
                <c:pt idx="84">
                  <c:v>2.2201569999999999</c:v>
                </c:pt>
                <c:pt idx="85">
                  <c:v>2.219465</c:v>
                </c:pt>
                <c:pt idx="86">
                  <c:v>2.243846</c:v>
                </c:pt>
                <c:pt idx="87">
                  <c:v>2.2437580000000001</c:v>
                </c:pt>
                <c:pt idx="88">
                  <c:v>2.2434910000000001</c:v>
                </c:pt>
                <c:pt idx="89">
                  <c:v>2.242534</c:v>
                </c:pt>
                <c:pt idx="90">
                  <c:v>2.2419639999999998</c:v>
                </c:pt>
                <c:pt idx="91">
                  <c:v>2.241215</c:v>
                </c:pt>
                <c:pt idx="92">
                  <c:v>2.2516189999999998</c:v>
                </c:pt>
                <c:pt idx="93">
                  <c:v>2.2509260000000002</c:v>
                </c:pt>
                <c:pt idx="94">
                  <c:v>2.2502800000000001</c:v>
                </c:pt>
                <c:pt idx="95">
                  <c:v>2.2522410000000002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AC-5F4E-990E-76C3A340B574}"/>
            </c:ext>
          </c:extLst>
        </c:ser>
        <c:ser>
          <c:idx val="27"/>
          <c:order val="27"/>
          <c:tx>
            <c:strRef>
              <c:f>pivot!$AC$1:$AC$2</c:f>
              <c:strCache>
                <c:ptCount val="1"/>
                <c:pt idx="0">
                  <c:v>Chainflow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pivot!$AC$3:$AC$100</c:f>
              <c:numCache>
                <c:formatCode>General</c:formatCode>
                <c:ptCount val="97"/>
                <c:pt idx="0">
                  <c:v>0.14598</c:v>
                </c:pt>
                <c:pt idx="1">
                  <c:v>0.14582300000000001</c:v>
                </c:pt>
                <c:pt idx="2">
                  <c:v>0.14581</c:v>
                </c:pt>
                <c:pt idx="3">
                  <c:v>0.145757</c:v>
                </c:pt>
                <c:pt idx="4">
                  <c:v>0.14566999999999999</c:v>
                </c:pt>
                <c:pt idx="5">
                  <c:v>0.14565400000000001</c:v>
                </c:pt>
                <c:pt idx="6">
                  <c:v>0.145372</c:v>
                </c:pt>
                <c:pt idx="7">
                  <c:v>0.14523900000000001</c:v>
                </c:pt>
                <c:pt idx="8">
                  <c:v>0.14519199999999999</c:v>
                </c:pt>
                <c:pt idx="9">
                  <c:v>0.14516000000000001</c:v>
                </c:pt>
                <c:pt idx="10">
                  <c:v>0.145148</c:v>
                </c:pt>
                <c:pt idx="11">
                  <c:v>0.145011</c:v>
                </c:pt>
                <c:pt idx="12">
                  <c:v>0.14446600000000001</c:v>
                </c:pt>
                <c:pt idx="13">
                  <c:v>0.14443800000000001</c:v>
                </c:pt>
                <c:pt idx="14">
                  <c:v>0.14432300000000001</c:v>
                </c:pt>
                <c:pt idx="15">
                  <c:v>0.144006</c:v>
                </c:pt>
                <c:pt idx="16">
                  <c:v>0.14602000000000001</c:v>
                </c:pt>
                <c:pt idx="17">
                  <c:v>0.14613799999999999</c:v>
                </c:pt>
                <c:pt idx="18">
                  <c:v>0.146095</c:v>
                </c:pt>
                <c:pt idx="19">
                  <c:v>0.14565400000000001</c:v>
                </c:pt>
                <c:pt idx="20">
                  <c:v>0.14555399999999999</c:v>
                </c:pt>
                <c:pt idx="21">
                  <c:v>0.14589099999999999</c:v>
                </c:pt>
                <c:pt idx="22">
                  <c:v>0.14579400000000001</c:v>
                </c:pt>
                <c:pt idx="23">
                  <c:v>0.14618300000000001</c:v>
                </c:pt>
                <c:pt idx="24">
                  <c:v>0.14621000000000001</c:v>
                </c:pt>
                <c:pt idx="25">
                  <c:v>0.146175</c:v>
                </c:pt>
                <c:pt idx="26">
                  <c:v>0.145816</c:v>
                </c:pt>
                <c:pt idx="27">
                  <c:v>0.14578099999999999</c:v>
                </c:pt>
                <c:pt idx="28">
                  <c:v>0.14576500000000001</c:v>
                </c:pt>
                <c:pt idx="29">
                  <c:v>0.14574699999999999</c:v>
                </c:pt>
                <c:pt idx="30">
                  <c:v>0.14573900000000001</c:v>
                </c:pt>
                <c:pt idx="31">
                  <c:v>0.14560699999999999</c:v>
                </c:pt>
                <c:pt idx="32">
                  <c:v>0.14558299999999999</c:v>
                </c:pt>
                <c:pt idx="33">
                  <c:v>0.14555599999999999</c:v>
                </c:pt>
                <c:pt idx="34">
                  <c:v>0.14555100000000001</c:v>
                </c:pt>
                <c:pt idx="35">
                  <c:v>0.14557200000000001</c:v>
                </c:pt>
                <c:pt idx="36">
                  <c:v>0.14554800000000001</c:v>
                </c:pt>
                <c:pt idx="37">
                  <c:v>0.14549200000000001</c:v>
                </c:pt>
                <c:pt idx="38">
                  <c:v>0.14544499999999999</c:v>
                </c:pt>
                <c:pt idx="39">
                  <c:v>0.145431</c:v>
                </c:pt>
                <c:pt idx="40">
                  <c:v>0.14540400000000001</c:v>
                </c:pt>
                <c:pt idx="41">
                  <c:v>0.14538999999999999</c:v>
                </c:pt>
                <c:pt idx="42">
                  <c:v>0.14537</c:v>
                </c:pt>
                <c:pt idx="43">
                  <c:v>0.14528199999999999</c:v>
                </c:pt>
                <c:pt idx="44">
                  <c:v>0.145264</c:v>
                </c:pt>
                <c:pt idx="45">
                  <c:v>0.14524300000000001</c:v>
                </c:pt>
                <c:pt idx="46">
                  <c:v>0.14519000000000001</c:v>
                </c:pt>
                <c:pt idx="47">
                  <c:v>0.14805199999999999</c:v>
                </c:pt>
                <c:pt idx="48">
                  <c:v>0.14801600000000001</c:v>
                </c:pt>
                <c:pt idx="49">
                  <c:v>0.148003</c:v>
                </c:pt>
                <c:pt idx="50">
                  <c:v>0.147984</c:v>
                </c:pt>
                <c:pt idx="51">
                  <c:v>0.14796200000000001</c:v>
                </c:pt>
                <c:pt idx="52">
                  <c:v>0.14788299999999999</c:v>
                </c:pt>
                <c:pt idx="53">
                  <c:v>0.147865</c:v>
                </c:pt>
                <c:pt idx="54">
                  <c:v>0.14774200000000001</c:v>
                </c:pt>
                <c:pt idx="55">
                  <c:v>0.14457600000000001</c:v>
                </c:pt>
                <c:pt idx="56">
                  <c:v>0.14452000000000001</c:v>
                </c:pt>
                <c:pt idx="57">
                  <c:v>0.14446899999999999</c:v>
                </c:pt>
                <c:pt idx="58">
                  <c:v>0.14444799999999999</c:v>
                </c:pt>
                <c:pt idx="59">
                  <c:v>0.14442099999999999</c:v>
                </c:pt>
                <c:pt idx="60">
                  <c:v>0.14438999999999999</c:v>
                </c:pt>
                <c:pt idx="61">
                  <c:v>0.144374</c:v>
                </c:pt>
                <c:pt idx="62">
                  <c:v>0.14425099999999999</c:v>
                </c:pt>
                <c:pt idx="63">
                  <c:v>0.14440500000000001</c:v>
                </c:pt>
                <c:pt idx="64">
                  <c:v>0.14437</c:v>
                </c:pt>
                <c:pt idx="65">
                  <c:v>0.14435600000000001</c:v>
                </c:pt>
                <c:pt idx="66">
                  <c:v>0.14429800000000001</c:v>
                </c:pt>
                <c:pt idx="67">
                  <c:v>0.14424000000000001</c:v>
                </c:pt>
                <c:pt idx="68">
                  <c:v>0.14424899999999999</c:v>
                </c:pt>
                <c:pt idx="69">
                  <c:v>0.14414299999999999</c:v>
                </c:pt>
                <c:pt idx="70">
                  <c:v>0.14406099999999999</c:v>
                </c:pt>
                <c:pt idx="71">
                  <c:v>0.14402499999999999</c:v>
                </c:pt>
                <c:pt idx="72">
                  <c:v>0.14401800000000001</c:v>
                </c:pt>
                <c:pt idx="73">
                  <c:v>0.14397599999999999</c:v>
                </c:pt>
                <c:pt idx="74">
                  <c:v>0.14396300000000001</c:v>
                </c:pt>
                <c:pt idx="75">
                  <c:v>0.143928</c:v>
                </c:pt>
                <c:pt idx="76">
                  <c:v>0.143814</c:v>
                </c:pt>
                <c:pt idx="77">
                  <c:v>0.14754600000000001</c:v>
                </c:pt>
                <c:pt idx="78">
                  <c:v>0.14715800000000001</c:v>
                </c:pt>
                <c:pt idx="79">
                  <c:v>0.147122</c:v>
                </c:pt>
                <c:pt idx="80">
                  <c:v>0.14679800000000001</c:v>
                </c:pt>
                <c:pt idx="81">
                  <c:v>0.14676800000000001</c:v>
                </c:pt>
                <c:pt idx="82">
                  <c:v>0.146754</c:v>
                </c:pt>
                <c:pt idx="83">
                  <c:v>0.146703</c:v>
                </c:pt>
                <c:pt idx="84">
                  <c:v>0.146652</c:v>
                </c:pt>
                <c:pt idx="85">
                  <c:v>0.14660599999999999</c:v>
                </c:pt>
                <c:pt idx="86">
                  <c:v>0.14634800000000001</c:v>
                </c:pt>
                <c:pt idx="87">
                  <c:v>0.14635699999999999</c:v>
                </c:pt>
                <c:pt idx="88">
                  <c:v>0.146339</c:v>
                </c:pt>
                <c:pt idx="89">
                  <c:v>0.14627599999999999</c:v>
                </c:pt>
                <c:pt idx="90">
                  <c:v>0.14623900000000001</c:v>
                </c:pt>
                <c:pt idx="91">
                  <c:v>0.14621999999999999</c:v>
                </c:pt>
                <c:pt idx="92">
                  <c:v>0.146898</c:v>
                </c:pt>
                <c:pt idx="93">
                  <c:v>0.14685300000000001</c:v>
                </c:pt>
                <c:pt idx="94">
                  <c:v>0.14680699999999999</c:v>
                </c:pt>
                <c:pt idx="95">
                  <c:v>0.14693500000000001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AC-5F4E-990E-76C3A340B574}"/>
            </c:ext>
          </c:extLst>
        </c:ser>
        <c:ser>
          <c:idx val="28"/>
          <c:order val="28"/>
          <c:tx>
            <c:strRef>
              <c:f>pivot!$AD$1:$AD$2</c:f>
              <c:strCache>
                <c:ptCount val="1"/>
                <c:pt idx="0">
                  <c:v>ChainLayer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pivot!$AD$3:$AD$100</c:f>
              <c:numCache>
                <c:formatCode>General</c:formatCode>
                <c:ptCount val="97"/>
                <c:pt idx="0">
                  <c:v>0.94319399999999998</c:v>
                </c:pt>
                <c:pt idx="1">
                  <c:v>0.94217700000000004</c:v>
                </c:pt>
                <c:pt idx="2">
                  <c:v>0.94209500000000002</c:v>
                </c:pt>
                <c:pt idx="3">
                  <c:v>0.94175299999999995</c:v>
                </c:pt>
                <c:pt idx="4">
                  <c:v>0.94118800000000002</c:v>
                </c:pt>
                <c:pt idx="5">
                  <c:v>0.94108800000000004</c:v>
                </c:pt>
                <c:pt idx="6">
                  <c:v>0.93927899999999998</c:v>
                </c:pt>
                <c:pt idx="7">
                  <c:v>0.93842300000000001</c:v>
                </c:pt>
                <c:pt idx="8">
                  <c:v>0.938114</c:v>
                </c:pt>
                <c:pt idx="9">
                  <c:v>0.93797900000000001</c:v>
                </c:pt>
                <c:pt idx="10">
                  <c:v>0.93789999999999996</c:v>
                </c:pt>
                <c:pt idx="11">
                  <c:v>0.93701599999999996</c:v>
                </c:pt>
                <c:pt idx="12">
                  <c:v>0.93349700000000002</c:v>
                </c:pt>
                <c:pt idx="13">
                  <c:v>0.933342</c:v>
                </c:pt>
                <c:pt idx="14">
                  <c:v>0.93259999999999998</c:v>
                </c:pt>
                <c:pt idx="15">
                  <c:v>0.93054899999999996</c:v>
                </c:pt>
                <c:pt idx="16">
                  <c:v>0.93030599999999997</c:v>
                </c:pt>
                <c:pt idx="17">
                  <c:v>0.93108900000000006</c:v>
                </c:pt>
                <c:pt idx="18">
                  <c:v>0.93081599999999998</c:v>
                </c:pt>
                <c:pt idx="19">
                  <c:v>0.928006</c:v>
                </c:pt>
                <c:pt idx="20">
                  <c:v>0.92736799999999997</c:v>
                </c:pt>
                <c:pt idx="21">
                  <c:v>0.92951600000000001</c:v>
                </c:pt>
                <c:pt idx="22">
                  <c:v>0.92890300000000003</c:v>
                </c:pt>
                <c:pt idx="23">
                  <c:v>0.93137800000000004</c:v>
                </c:pt>
                <c:pt idx="24">
                  <c:v>0.93157000000000001</c:v>
                </c:pt>
                <c:pt idx="25">
                  <c:v>0.93134499999999998</c:v>
                </c:pt>
                <c:pt idx="26">
                  <c:v>0.92905899999999997</c:v>
                </c:pt>
                <c:pt idx="27">
                  <c:v>0.92879999999999996</c:v>
                </c:pt>
                <c:pt idx="28">
                  <c:v>0.92869599999999997</c:v>
                </c:pt>
                <c:pt idx="29">
                  <c:v>0.92857999999999996</c:v>
                </c:pt>
                <c:pt idx="30">
                  <c:v>0.92838200000000004</c:v>
                </c:pt>
                <c:pt idx="31">
                  <c:v>0.92754300000000001</c:v>
                </c:pt>
                <c:pt idx="32">
                  <c:v>0.92739000000000005</c:v>
                </c:pt>
                <c:pt idx="33">
                  <c:v>0.92723100000000003</c:v>
                </c:pt>
                <c:pt idx="34">
                  <c:v>0.92722300000000002</c:v>
                </c:pt>
                <c:pt idx="35">
                  <c:v>0.92735500000000004</c:v>
                </c:pt>
                <c:pt idx="36">
                  <c:v>0.942353</c:v>
                </c:pt>
                <c:pt idx="37">
                  <c:v>0.94198599999999999</c:v>
                </c:pt>
                <c:pt idx="38">
                  <c:v>0.94168300000000005</c:v>
                </c:pt>
                <c:pt idx="39">
                  <c:v>0.94159499999999996</c:v>
                </c:pt>
                <c:pt idx="40">
                  <c:v>0.94141900000000001</c:v>
                </c:pt>
                <c:pt idx="41">
                  <c:v>0.94132899999999997</c:v>
                </c:pt>
                <c:pt idx="42">
                  <c:v>0.94120000000000004</c:v>
                </c:pt>
                <c:pt idx="43">
                  <c:v>0.94062800000000002</c:v>
                </c:pt>
                <c:pt idx="44">
                  <c:v>0.94051399999999996</c:v>
                </c:pt>
                <c:pt idx="45">
                  <c:v>0.94037499999999996</c:v>
                </c:pt>
                <c:pt idx="46">
                  <c:v>0.94003599999999998</c:v>
                </c:pt>
                <c:pt idx="47">
                  <c:v>0.95856399999999997</c:v>
                </c:pt>
                <c:pt idx="48">
                  <c:v>0.95833100000000004</c:v>
                </c:pt>
                <c:pt idx="49">
                  <c:v>0.95849700000000004</c:v>
                </c:pt>
                <c:pt idx="50">
                  <c:v>0.95837600000000001</c:v>
                </c:pt>
                <c:pt idx="51">
                  <c:v>0.958291</c:v>
                </c:pt>
                <c:pt idx="52">
                  <c:v>0.95778200000000002</c:v>
                </c:pt>
                <c:pt idx="53">
                  <c:v>0.95765999999999996</c:v>
                </c:pt>
                <c:pt idx="54">
                  <c:v>0.95686499999999997</c:v>
                </c:pt>
                <c:pt idx="55">
                  <c:v>0.93635900000000005</c:v>
                </c:pt>
                <c:pt idx="56">
                  <c:v>0.93592600000000004</c:v>
                </c:pt>
                <c:pt idx="57">
                  <c:v>0.93733500000000003</c:v>
                </c:pt>
                <c:pt idx="58">
                  <c:v>0.93725899999999995</c:v>
                </c:pt>
                <c:pt idx="59">
                  <c:v>0.93708100000000005</c:v>
                </c:pt>
                <c:pt idx="60">
                  <c:v>0.93688199999999999</c:v>
                </c:pt>
                <c:pt idx="61">
                  <c:v>0.93773600000000001</c:v>
                </c:pt>
                <c:pt idx="62">
                  <c:v>0.93699600000000005</c:v>
                </c:pt>
                <c:pt idx="63">
                  <c:v>0.93799500000000002</c:v>
                </c:pt>
                <c:pt idx="64">
                  <c:v>0.93778700000000004</c:v>
                </c:pt>
                <c:pt idx="65">
                  <c:v>0.93769400000000003</c:v>
                </c:pt>
                <c:pt idx="66">
                  <c:v>0.93731799999999998</c:v>
                </c:pt>
                <c:pt idx="67">
                  <c:v>0.936944</c:v>
                </c:pt>
                <c:pt idx="68">
                  <c:v>0.93700000000000006</c:v>
                </c:pt>
                <c:pt idx="69">
                  <c:v>0.93640299999999999</c:v>
                </c:pt>
                <c:pt idx="70">
                  <c:v>0.935836</c:v>
                </c:pt>
                <c:pt idx="71">
                  <c:v>0.93560100000000002</c:v>
                </c:pt>
                <c:pt idx="72">
                  <c:v>0.93559099999999995</c:v>
                </c:pt>
                <c:pt idx="73">
                  <c:v>0.93532400000000004</c:v>
                </c:pt>
                <c:pt idx="74">
                  <c:v>0.93523599999999996</c:v>
                </c:pt>
                <c:pt idx="75">
                  <c:v>0.93500700000000003</c:v>
                </c:pt>
                <c:pt idx="76">
                  <c:v>0.93427000000000004</c:v>
                </c:pt>
                <c:pt idx="77">
                  <c:v>0.93392600000000003</c:v>
                </c:pt>
                <c:pt idx="78">
                  <c:v>0.93132499999999996</c:v>
                </c:pt>
                <c:pt idx="79">
                  <c:v>0.93109900000000001</c:v>
                </c:pt>
                <c:pt idx="80">
                  <c:v>0.92904299999999995</c:v>
                </c:pt>
                <c:pt idx="81">
                  <c:v>0.92886000000000002</c:v>
                </c:pt>
                <c:pt idx="82">
                  <c:v>0.92876599999999998</c:v>
                </c:pt>
                <c:pt idx="83">
                  <c:v>0.92844800000000005</c:v>
                </c:pt>
                <c:pt idx="84">
                  <c:v>0.92812099999999997</c:v>
                </c:pt>
                <c:pt idx="85">
                  <c:v>0.92783099999999996</c:v>
                </c:pt>
                <c:pt idx="86">
                  <c:v>0.92620199999999997</c:v>
                </c:pt>
                <c:pt idx="87">
                  <c:v>0.92615899999999995</c:v>
                </c:pt>
                <c:pt idx="88">
                  <c:v>0.92604399999999998</c:v>
                </c:pt>
                <c:pt idx="89">
                  <c:v>0.92564500000000005</c:v>
                </c:pt>
                <c:pt idx="90">
                  <c:v>0.92540999999999995</c:v>
                </c:pt>
                <c:pt idx="91">
                  <c:v>0.92513000000000001</c:v>
                </c:pt>
                <c:pt idx="92">
                  <c:v>0.86571200000000004</c:v>
                </c:pt>
                <c:pt idx="93">
                  <c:v>0.86544600000000005</c:v>
                </c:pt>
                <c:pt idx="94">
                  <c:v>0.86517500000000003</c:v>
                </c:pt>
                <c:pt idx="95">
                  <c:v>0.86599499999999996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AC-5F4E-990E-76C3A340B574}"/>
            </c:ext>
          </c:extLst>
        </c:ser>
        <c:ser>
          <c:idx val="29"/>
          <c:order val="29"/>
          <c:tx>
            <c:strRef>
              <c:f>pivot!$AE$1:$AE$2</c:f>
              <c:strCache>
                <c:ptCount val="1"/>
                <c:pt idx="0">
                  <c:v>chainvibes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pivot!$AE$3:$AE$100</c:f>
              <c:numCache>
                <c:formatCode>General</c:formatCode>
                <c:ptCount val="97"/>
                <c:pt idx="0">
                  <c:v>0.232734</c:v>
                </c:pt>
                <c:pt idx="1">
                  <c:v>0.232483</c:v>
                </c:pt>
                <c:pt idx="2">
                  <c:v>0.232463</c:v>
                </c:pt>
                <c:pt idx="3">
                  <c:v>0.232379</c:v>
                </c:pt>
                <c:pt idx="4">
                  <c:v>0.23224</c:v>
                </c:pt>
                <c:pt idx="5">
                  <c:v>0.232215</c:v>
                </c:pt>
                <c:pt idx="6">
                  <c:v>0.231765</c:v>
                </c:pt>
                <c:pt idx="7">
                  <c:v>0.23155300000000001</c:v>
                </c:pt>
                <c:pt idx="8">
                  <c:v>0.231488</c:v>
                </c:pt>
                <c:pt idx="9">
                  <c:v>0.231437</c:v>
                </c:pt>
                <c:pt idx="10">
                  <c:v>0.23141800000000001</c:v>
                </c:pt>
                <c:pt idx="11">
                  <c:v>0.23119999999999999</c:v>
                </c:pt>
                <c:pt idx="12">
                  <c:v>0.23033100000000001</c:v>
                </c:pt>
                <c:pt idx="13">
                  <c:v>0.23028699999999999</c:v>
                </c:pt>
                <c:pt idx="14">
                  <c:v>0.230104</c:v>
                </c:pt>
                <c:pt idx="15">
                  <c:v>0.229598</c:v>
                </c:pt>
                <c:pt idx="16">
                  <c:v>0.22953799999999999</c:v>
                </c:pt>
                <c:pt idx="17">
                  <c:v>0.22972300000000001</c:v>
                </c:pt>
                <c:pt idx="18">
                  <c:v>0.229656</c:v>
                </c:pt>
                <c:pt idx="19">
                  <c:v>0.228962</c:v>
                </c:pt>
                <c:pt idx="20">
                  <c:v>0.22880500000000001</c:v>
                </c:pt>
                <c:pt idx="21">
                  <c:v>0.22933500000000001</c:v>
                </c:pt>
                <c:pt idx="22">
                  <c:v>0.229182</c:v>
                </c:pt>
                <c:pt idx="23">
                  <c:v>0.23038</c:v>
                </c:pt>
                <c:pt idx="24">
                  <c:v>0.23042299999999999</c:v>
                </c:pt>
                <c:pt idx="25">
                  <c:v>0.23036699999999999</c:v>
                </c:pt>
                <c:pt idx="26">
                  <c:v>0.22980200000000001</c:v>
                </c:pt>
                <c:pt idx="27">
                  <c:v>0.229738</c:v>
                </c:pt>
                <c:pt idx="28">
                  <c:v>0.229712</c:v>
                </c:pt>
                <c:pt idx="29">
                  <c:v>0.229683</c:v>
                </c:pt>
                <c:pt idx="30">
                  <c:v>0.229634</c:v>
                </c:pt>
                <c:pt idx="31">
                  <c:v>0.22942699999999999</c:v>
                </c:pt>
                <c:pt idx="32">
                  <c:v>0.22938900000000001</c:v>
                </c:pt>
                <c:pt idx="33">
                  <c:v>0.22934499999999999</c:v>
                </c:pt>
                <c:pt idx="34">
                  <c:v>0.22933899999999999</c:v>
                </c:pt>
                <c:pt idx="35">
                  <c:v>0.22937199999999999</c:v>
                </c:pt>
                <c:pt idx="36">
                  <c:v>0.23150200000000001</c:v>
                </c:pt>
                <c:pt idx="37">
                  <c:v>0.23141200000000001</c:v>
                </c:pt>
                <c:pt idx="38">
                  <c:v>0.23133699999999999</c:v>
                </c:pt>
                <c:pt idx="39">
                  <c:v>0.23131599999999999</c:v>
                </c:pt>
                <c:pt idx="40">
                  <c:v>0.23127200000000001</c:v>
                </c:pt>
                <c:pt idx="41">
                  <c:v>0.23125000000000001</c:v>
                </c:pt>
                <c:pt idx="42">
                  <c:v>0.23121900000000001</c:v>
                </c:pt>
                <c:pt idx="43">
                  <c:v>0.23107800000000001</c:v>
                </c:pt>
                <c:pt idx="44">
                  <c:v>0.23105000000000001</c:v>
                </c:pt>
                <c:pt idx="45">
                  <c:v>0.231016</c:v>
                </c:pt>
                <c:pt idx="46">
                  <c:v>0.230933</c:v>
                </c:pt>
                <c:pt idx="47">
                  <c:v>0.235484</c:v>
                </c:pt>
                <c:pt idx="48">
                  <c:v>0.235427</c:v>
                </c:pt>
                <c:pt idx="49">
                  <c:v>0.23540700000000001</c:v>
                </c:pt>
                <c:pt idx="50">
                  <c:v>0.235377</c:v>
                </c:pt>
                <c:pt idx="51">
                  <c:v>0.23534099999999999</c:v>
                </c:pt>
                <c:pt idx="52">
                  <c:v>0.23521600000000001</c:v>
                </c:pt>
                <c:pt idx="53">
                  <c:v>0.23518600000000001</c:v>
                </c:pt>
                <c:pt idx="54">
                  <c:v>0.23499100000000001</c:v>
                </c:pt>
                <c:pt idx="55">
                  <c:v>0.22995499999999999</c:v>
                </c:pt>
                <c:pt idx="56">
                  <c:v>0.229849</c:v>
                </c:pt>
                <c:pt idx="57">
                  <c:v>0.229767</c:v>
                </c:pt>
                <c:pt idx="58">
                  <c:v>0.22973499999999999</c:v>
                </c:pt>
                <c:pt idx="59">
                  <c:v>0.22969100000000001</c:v>
                </c:pt>
                <c:pt idx="60">
                  <c:v>0.22964200000000001</c:v>
                </c:pt>
                <c:pt idx="61">
                  <c:v>0.22961699999999999</c:v>
                </c:pt>
                <c:pt idx="62">
                  <c:v>0.22942199999999999</c:v>
                </c:pt>
                <c:pt idx="63">
                  <c:v>0.22966600000000001</c:v>
                </c:pt>
                <c:pt idx="64">
                  <c:v>0.22961100000000001</c:v>
                </c:pt>
                <c:pt idx="65">
                  <c:v>0.22958799999999999</c:v>
                </c:pt>
                <c:pt idx="66">
                  <c:v>0.22949600000000001</c:v>
                </c:pt>
                <c:pt idx="67">
                  <c:v>0.229404</c:v>
                </c:pt>
                <c:pt idx="68">
                  <c:v>0.22941800000000001</c:v>
                </c:pt>
                <c:pt idx="69">
                  <c:v>0.22925000000000001</c:v>
                </c:pt>
                <c:pt idx="70">
                  <c:v>0.22911899999999999</c:v>
                </c:pt>
                <c:pt idx="71">
                  <c:v>0.22906199999999999</c:v>
                </c:pt>
                <c:pt idx="72">
                  <c:v>0.22905</c:v>
                </c:pt>
                <c:pt idx="73">
                  <c:v>0.22898399999999999</c:v>
                </c:pt>
                <c:pt idx="74">
                  <c:v>0.228963</c:v>
                </c:pt>
                <c:pt idx="75">
                  <c:v>0.228907</c:v>
                </c:pt>
                <c:pt idx="76">
                  <c:v>0.22872600000000001</c:v>
                </c:pt>
                <c:pt idx="77">
                  <c:v>0.22864200000000001</c:v>
                </c:pt>
                <c:pt idx="78">
                  <c:v>0.22800500000000001</c:v>
                </c:pt>
                <c:pt idx="79">
                  <c:v>0.22795000000000001</c:v>
                </c:pt>
                <c:pt idx="80">
                  <c:v>0.22744600000000001</c:v>
                </c:pt>
                <c:pt idx="81">
                  <c:v>0.22740099999999999</c:v>
                </c:pt>
                <c:pt idx="82">
                  <c:v>0.227378</c:v>
                </c:pt>
                <c:pt idx="83">
                  <c:v>0.2273</c:v>
                </c:pt>
                <c:pt idx="84">
                  <c:v>0.22722000000000001</c:v>
                </c:pt>
                <c:pt idx="85">
                  <c:v>0.22714899999999999</c:v>
                </c:pt>
                <c:pt idx="86">
                  <c:v>0.22675000000000001</c:v>
                </c:pt>
                <c:pt idx="87">
                  <c:v>0.226746</c:v>
                </c:pt>
                <c:pt idx="88">
                  <c:v>0.226718</c:v>
                </c:pt>
                <c:pt idx="89">
                  <c:v>0.22661999999999999</c:v>
                </c:pt>
                <c:pt idx="90">
                  <c:v>0.22656200000000001</c:v>
                </c:pt>
                <c:pt idx="91">
                  <c:v>0.22648699999999999</c:v>
                </c:pt>
                <c:pt idx="92">
                  <c:v>0.22753799999999999</c:v>
                </c:pt>
                <c:pt idx="93">
                  <c:v>0.227468</c:v>
                </c:pt>
                <c:pt idx="94">
                  <c:v>0.22739699999999999</c:v>
                </c:pt>
                <c:pt idx="95">
                  <c:v>0.22759499999999999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AC-5F4E-990E-76C3A340B574}"/>
            </c:ext>
          </c:extLst>
        </c:ser>
        <c:ser>
          <c:idx val="30"/>
          <c:order val="30"/>
          <c:tx>
            <c:strRef>
              <c:f>pivot!$AF$1:$AF$2</c:f>
              <c:strCache>
                <c:ptCount val="1"/>
                <c:pt idx="0">
                  <c:v>Chandrodaya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pivot!$AF$3:$AF$100</c:f>
              <c:numCache>
                <c:formatCode>General</c:formatCode>
                <c:ptCount val="97"/>
                <c:pt idx="0">
                  <c:v>6.1538000000000002E-2</c:v>
                </c:pt>
                <c:pt idx="1">
                  <c:v>6.1471999999999999E-2</c:v>
                </c:pt>
                <c:pt idx="2">
                  <c:v>6.1467000000000001E-2</c:v>
                </c:pt>
                <c:pt idx="3">
                  <c:v>6.1443999999999999E-2</c:v>
                </c:pt>
                <c:pt idx="4">
                  <c:v>6.1691999999999997E-2</c:v>
                </c:pt>
                <c:pt idx="5">
                  <c:v>6.1684999999999997E-2</c:v>
                </c:pt>
                <c:pt idx="6">
                  <c:v>6.1566000000000003E-2</c:v>
                </c:pt>
                <c:pt idx="7">
                  <c:v>6.1627000000000001E-2</c:v>
                </c:pt>
                <c:pt idx="8">
                  <c:v>6.1607000000000002E-2</c:v>
                </c:pt>
                <c:pt idx="9">
                  <c:v>6.1593000000000002E-2</c:v>
                </c:pt>
                <c:pt idx="10">
                  <c:v>6.1587999999999997E-2</c:v>
                </c:pt>
                <c:pt idx="11">
                  <c:v>6.1530000000000001E-2</c:v>
                </c:pt>
                <c:pt idx="12">
                  <c:v>6.1298999999999999E-2</c:v>
                </c:pt>
                <c:pt idx="13">
                  <c:v>6.1287000000000001E-2</c:v>
                </c:pt>
                <c:pt idx="14">
                  <c:v>6.1238000000000001E-2</c:v>
                </c:pt>
                <c:pt idx="15">
                  <c:v>6.1103999999999999E-2</c:v>
                </c:pt>
                <c:pt idx="16">
                  <c:v>6.1088000000000003E-2</c:v>
                </c:pt>
                <c:pt idx="17">
                  <c:v>6.1136999999999997E-2</c:v>
                </c:pt>
                <c:pt idx="18">
                  <c:v>6.1119E-2</c:v>
                </c:pt>
                <c:pt idx="19">
                  <c:v>6.0935000000000003E-2</c:v>
                </c:pt>
                <c:pt idx="20">
                  <c:v>6.0893000000000003E-2</c:v>
                </c:pt>
                <c:pt idx="21">
                  <c:v>6.1033999999999998E-2</c:v>
                </c:pt>
                <c:pt idx="22">
                  <c:v>6.0992999999999999E-2</c:v>
                </c:pt>
                <c:pt idx="23">
                  <c:v>6.1156000000000002E-2</c:v>
                </c:pt>
                <c:pt idx="24">
                  <c:v>6.1166999999999999E-2</c:v>
                </c:pt>
                <c:pt idx="25">
                  <c:v>6.1158999999999998E-2</c:v>
                </c:pt>
                <c:pt idx="26">
                  <c:v>6.1009000000000001E-2</c:v>
                </c:pt>
                <c:pt idx="27">
                  <c:v>6.0991999999999998E-2</c:v>
                </c:pt>
                <c:pt idx="28">
                  <c:v>6.0984999999999998E-2</c:v>
                </c:pt>
                <c:pt idx="29">
                  <c:v>6.0977000000000003E-2</c:v>
                </c:pt>
                <c:pt idx="30">
                  <c:v>6.0963999999999997E-2</c:v>
                </c:pt>
                <c:pt idx="31">
                  <c:v>6.0908999999999998E-2</c:v>
                </c:pt>
                <c:pt idx="32">
                  <c:v>6.0899000000000002E-2</c:v>
                </c:pt>
                <c:pt idx="33">
                  <c:v>6.0887999999999998E-2</c:v>
                </c:pt>
                <c:pt idx="34">
                  <c:v>6.0886000000000003E-2</c:v>
                </c:pt>
                <c:pt idx="35">
                  <c:v>6.0894999999999998E-2</c:v>
                </c:pt>
                <c:pt idx="36">
                  <c:v>6.0885000000000002E-2</c:v>
                </c:pt>
                <c:pt idx="37">
                  <c:v>6.0860999999999998E-2</c:v>
                </c:pt>
                <c:pt idx="38">
                  <c:v>6.0844000000000002E-2</c:v>
                </c:pt>
                <c:pt idx="39">
                  <c:v>6.0838999999999997E-2</c:v>
                </c:pt>
                <c:pt idx="40">
                  <c:v>6.0826999999999999E-2</c:v>
                </c:pt>
                <c:pt idx="41">
                  <c:v>6.0822000000000001E-2</c:v>
                </c:pt>
                <c:pt idx="42">
                  <c:v>6.0812999999999999E-2</c:v>
                </c:pt>
                <c:pt idx="43">
                  <c:v>6.0775999999999997E-2</c:v>
                </c:pt>
                <c:pt idx="44">
                  <c:v>6.0768999999999997E-2</c:v>
                </c:pt>
                <c:pt idx="45">
                  <c:v>6.0756999999999999E-2</c:v>
                </c:pt>
                <c:pt idx="46">
                  <c:v>6.0736999999999999E-2</c:v>
                </c:pt>
                <c:pt idx="47">
                  <c:v>6.1934000000000003E-2</c:v>
                </c:pt>
                <c:pt idx="48">
                  <c:v>6.1925000000000001E-2</c:v>
                </c:pt>
                <c:pt idx="49">
                  <c:v>6.1920000000000003E-2</c:v>
                </c:pt>
                <c:pt idx="50">
                  <c:v>6.1912000000000002E-2</c:v>
                </c:pt>
                <c:pt idx="51">
                  <c:v>6.1905000000000002E-2</c:v>
                </c:pt>
                <c:pt idx="52">
                  <c:v>6.1872999999999997E-2</c:v>
                </c:pt>
                <c:pt idx="53">
                  <c:v>6.1865000000000003E-2</c:v>
                </c:pt>
                <c:pt idx="54">
                  <c:v>6.1823000000000003E-2</c:v>
                </c:pt>
                <c:pt idx="55">
                  <c:v>6.0498999999999997E-2</c:v>
                </c:pt>
                <c:pt idx="56">
                  <c:v>6.0470999999999997E-2</c:v>
                </c:pt>
                <c:pt idx="57">
                  <c:v>6.1029E-2</c:v>
                </c:pt>
                <c:pt idx="58">
                  <c:v>6.1019999999999998E-2</c:v>
                </c:pt>
                <c:pt idx="59">
                  <c:v>6.1009000000000001E-2</c:v>
                </c:pt>
                <c:pt idx="60">
                  <c:v>6.0996000000000002E-2</c:v>
                </c:pt>
                <c:pt idx="61">
                  <c:v>6.0989000000000002E-2</c:v>
                </c:pt>
                <c:pt idx="62">
                  <c:v>6.1352999999999998E-2</c:v>
                </c:pt>
                <c:pt idx="63">
                  <c:v>6.1419000000000001E-2</c:v>
                </c:pt>
                <c:pt idx="64">
                  <c:v>6.1404E-2</c:v>
                </c:pt>
                <c:pt idx="65">
                  <c:v>6.1391000000000001E-2</c:v>
                </c:pt>
                <c:pt idx="66">
                  <c:v>6.1365999999999997E-2</c:v>
                </c:pt>
                <c:pt idx="67">
                  <c:v>6.1342000000000001E-2</c:v>
                </c:pt>
                <c:pt idx="68">
                  <c:v>6.1344999999999997E-2</c:v>
                </c:pt>
                <c:pt idx="69">
                  <c:v>6.13E-2</c:v>
                </c:pt>
                <c:pt idx="70">
                  <c:v>6.1270999999999999E-2</c:v>
                </c:pt>
                <c:pt idx="71">
                  <c:v>6.1255999999999998E-2</c:v>
                </c:pt>
                <c:pt idx="72">
                  <c:v>6.1335000000000001E-2</c:v>
                </c:pt>
                <c:pt idx="73">
                  <c:v>6.1317999999999998E-2</c:v>
                </c:pt>
                <c:pt idx="74">
                  <c:v>6.1311999999999998E-2</c:v>
                </c:pt>
                <c:pt idx="75">
                  <c:v>6.1296999999999997E-2</c:v>
                </c:pt>
                <c:pt idx="76">
                  <c:v>6.1248999999999998E-2</c:v>
                </c:pt>
                <c:pt idx="77">
                  <c:v>6.1226000000000003E-2</c:v>
                </c:pt>
                <c:pt idx="78">
                  <c:v>6.1058000000000001E-2</c:v>
                </c:pt>
                <c:pt idx="79">
                  <c:v>6.1043E-2</c:v>
                </c:pt>
                <c:pt idx="80">
                  <c:v>6.0908999999999998E-2</c:v>
                </c:pt>
                <c:pt idx="81">
                  <c:v>6.0961000000000001E-2</c:v>
                </c:pt>
                <c:pt idx="82">
                  <c:v>6.0955000000000002E-2</c:v>
                </c:pt>
                <c:pt idx="83">
                  <c:v>6.0934000000000002E-2</c:v>
                </c:pt>
                <c:pt idx="84">
                  <c:v>6.0935999999999997E-2</c:v>
                </c:pt>
                <c:pt idx="85">
                  <c:v>6.0916999999999999E-2</c:v>
                </c:pt>
                <c:pt idx="86">
                  <c:v>6.0810000000000003E-2</c:v>
                </c:pt>
                <c:pt idx="87">
                  <c:v>6.0807E-2</c:v>
                </c:pt>
                <c:pt idx="88">
                  <c:v>6.08E-2</c:v>
                </c:pt>
                <c:pt idx="89">
                  <c:v>6.0773000000000001E-2</c:v>
                </c:pt>
                <c:pt idx="90">
                  <c:v>6.0758E-2</c:v>
                </c:pt>
                <c:pt idx="91">
                  <c:v>6.0742999999999998E-2</c:v>
                </c:pt>
                <c:pt idx="92">
                  <c:v>6.1025000000000003E-2</c:v>
                </c:pt>
                <c:pt idx="93">
                  <c:v>6.1006999999999999E-2</c:v>
                </c:pt>
                <c:pt idx="94">
                  <c:v>6.0988000000000001E-2</c:v>
                </c:pt>
                <c:pt idx="95">
                  <c:v>6.1040999999999998E-2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AC-5F4E-990E-76C3A340B574}"/>
            </c:ext>
          </c:extLst>
        </c:ser>
        <c:ser>
          <c:idx val="31"/>
          <c:order val="31"/>
          <c:tx>
            <c:strRef>
              <c:f>pivot!$AG$1:$AG$2</c:f>
              <c:strCache>
                <c:ptCount val="1"/>
                <c:pt idx="0">
                  <c:v>Chill Validation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pivot!$AG$3:$AG$100</c:f>
              <c:numCache>
                <c:formatCode>General</c:formatCode>
                <c:ptCount val="97"/>
                <c:pt idx="0">
                  <c:v>0.44210700000000003</c:v>
                </c:pt>
                <c:pt idx="1">
                  <c:v>0.441631</c:v>
                </c:pt>
                <c:pt idx="2">
                  <c:v>0.44159199999999998</c:v>
                </c:pt>
                <c:pt idx="3">
                  <c:v>0.44143199999999999</c:v>
                </c:pt>
                <c:pt idx="4">
                  <c:v>0.44120900000000002</c:v>
                </c:pt>
                <c:pt idx="5">
                  <c:v>0.44116699999999998</c:v>
                </c:pt>
                <c:pt idx="6">
                  <c:v>0.44031199999999998</c:v>
                </c:pt>
                <c:pt idx="7">
                  <c:v>0.44009900000000002</c:v>
                </c:pt>
                <c:pt idx="8">
                  <c:v>0.43995400000000001</c:v>
                </c:pt>
                <c:pt idx="9">
                  <c:v>0.43985800000000003</c:v>
                </c:pt>
                <c:pt idx="10">
                  <c:v>0.43981999999999999</c:v>
                </c:pt>
                <c:pt idx="11">
                  <c:v>0.43940600000000002</c:v>
                </c:pt>
                <c:pt idx="12">
                  <c:v>0.43775599999999998</c:v>
                </c:pt>
                <c:pt idx="13">
                  <c:v>0.43767099999999998</c:v>
                </c:pt>
                <c:pt idx="14">
                  <c:v>0.43732300000000002</c:v>
                </c:pt>
                <c:pt idx="15">
                  <c:v>0.436361</c:v>
                </c:pt>
                <c:pt idx="16">
                  <c:v>0.43635299999999999</c:v>
                </c:pt>
                <c:pt idx="17">
                  <c:v>0.43670500000000001</c:v>
                </c:pt>
                <c:pt idx="18">
                  <c:v>0.44791500000000001</c:v>
                </c:pt>
                <c:pt idx="19">
                  <c:v>0.45493800000000001</c:v>
                </c:pt>
                <c:pt idx="20">
                  <c:v>0.454625</c:v>
                </c:pt>
                <c:pt idx="21">
                  <c:v>0.45567800000000003</c:v>
                </c:pt>
                <c:pt idx="22">
                  <c:v>0.455374</c:v>
                </c:pt>
                <c:pt idx="23">
                  <c:v>0.456594</c:v>
                </c:pt>
                <c:pt idx="24">
                  <c:v>0.45744299999999999</c:v>
                </c:pt>
                <c:pt idx="25">
                  <c:v>0.45736100000000002</c:v>
                </c:pt>
                <c:pt idx="26">
                  <c:v>0.45623799999999998</c:v>
                </c:pt>
                <c:pt idx="27">
                  <c:v>0.45611099999999999</c:v>
                </c:pt>
                <c:pt idx="28">
                  <c:v>0.45606000000000002</c:v>
                </c:pt>
                <c:pt idx="29">
                  <c:v>0.45628600000000002</c:v>
                </c:pt>
                <c:pt idx="30">
                  <c:v>0.45618900000000001</c:v>
                </c:pt>
                <c:pt idx="31">
                  <c:v>0.45674700000000001</c:v>
                </c:pt>
                <c:pt idx="32">
                  <c:v>0.45667099999999999</c:v>
                </c:pt>
                <c:pt idx="33">
                  <c:v>0.45658500000000002</c:v>
                </c:pt>
                <c:pt idx="34">
                  <c:v>0.45657199999999998</c:v>
                </c:pt>
                <c:pt idx="35">
                  <c:v>0.45663700000000002</c:v>
                </c:pt>
                <c:pt idx="36">
                  <c:v>0.45656200000000002</c:v>
                </c:pt>
                <c:pt idx="37">
                  <c:v>0.45640799999999998</c:v>
                </c:pt>
                <c:pt idx="38">
                  <c:v>0.45626100000000003</c:v>
                </c:pt>
                <c:pt idx="39">
                  <c:v>0.45623000000000002</c:v>
                </c:pt>
                <c:pt idx="40">
                  <c:v>0.45735900000000002</c:v>
                </c:pt>
                <c:pt idx="41">
                  <c:v>0.45731500000000003</c:v>
                </c:pt>
                <c:pt idx="42">
                  <c:v>0.45725199999999999</c:v>
                </c:pt>
                <c:pt idx="43">
                  <c:v>0.45697399999999999</c:v>
                </c:pt>
                <c:pt idx="44">
                  <c:v>0.45691900000000002</c:v>
                </c:pt>
                <c:pt idx="45">
                  <c:v>0.45685100000000001</c:v>
                </c:pt>
                <c:pt idx="46">
                  <c:v>0.45760400000000001</c:v>
                </c:pt>
                <c:pt idx="47">
                  <c:v>0.46707100000000001</c:v>
                </c:pt>
                <c:pt idx="48">
                  <c:v>0.46695799999999998</c:v>
                </c:pt>
                <c:pt idx="49">
                  <c:v>0.46691700000000003</c:v>
                </c:pt>
                <c:pt idx="50">
                  <c:v>0.46691100000000002</c:v>
                </c:pt>
                <c:pt idx="51">
                  <c:v>0.46685599999999999</c:v>
                </c:pt>
                <c:pt idx="52">
                  <c:v>0.46660800000000002</c:v>
                </c:pt>
                <c:pt idx="53">
                  <c:v>0.46654800000000002</c:v>
                </c:pt>
                <c:pt idx="54">
                  <c:v>0.46617500000000001</c:v>
                </c:pt>
                <c:pt idx="55">
                  <c:v>0.45618500000000001</c:v>
                </c:pt>
                <c:pt idx="56">
                  <c:v>0.45597399999999999</c:v>
                </c:pt>
                <c:pt idx="57">
                  <c:v>0.45581300000000002</c:v>
                </c:pt>
                <c:pt idx="58">
                  <c:v>0.45628299999999999</c:v>
                </c:pt>
                <c:pt idx="59">
                  <c:v>0.45619599999999999</c:v>
                </c:pt>
                <c:pt idx="60">
                  <c:v>0.45644299999999999</c:v>
                </c:pt>
                <c:pt idx="61">
                  <c:v>0.45639299999999999</c:v>
                </c:pt>
                <c:pt idx="62">
                  <c:v>0.45600499999999999</c:v>
                </c:pt>
                <c:pt idx="63">
                  <c:v>0.45649800000000001</c:v>
                </c:pt>
                <c:pt idx="64">
                  <c:v>0.45638800000000002</c:v>
                </c:pt>
                <c:pt idx="65">
                  <c:v>0.45634200000000003</c:v>
                </c:pt>
                <c:pt idx="66">
                  <c:v>0.45615899999999998</c:v>
                </c:pt>
                <c:pt idx="67">
                  <c:v>0.45597700000000002</c:v>
                </c:pt>
                <c:pt idx="68">
                  <c:v>0.45600400000000002</c:v>
                </c:pt>
                <c:pt idx="69">
                  <c:v>0.45575100000000002</c:v>
                </c:pt>
                <c:pt idx="70">
                  <c:v>0.45549200000000001</c:v>
                </c:pt>
                <c:pt idx="71">
                  <c:v>0.455378</c:v>
                </c:pt>
                <c:pt idx="72">
                  <c:v>0.45535399999999998</c:v>
                </c:pt>
                <c:pt idx="73">
                  <c:v>0.46906300000000001</c:v>
                </c:pt>
                <c:pt idx="74">
                  <c:v>0.46901799999999999</c:v>
                </c:pt>
                <c:pt idx="75">
                  <c:v>0.46875600000000001</c:v>
                </c:pt>
                <c:pt idx="76">
                  <c:v>0.468387</c:v>
                </c:pt>
                <c:pt idx="77">
                  <c:v>0.46821499999999999</c:v>
                </c:pt>
                <c:pt idx="78">
                  <c:v>0.46691300000000002</c:v>
                </c:pt>
                <c:pt idx="79">
                  <c:v>0.46679900000000002</c:v>
                </c:pt>
                <c:pt idx="80">
                  <c:v>0.46576800000000002</c:v>
                </c:pt>
                <c:pt idx="81">
                  <c:v>0.46645599999999998</c:v>
                </c:pt>
                <c:pt idx="82">
                  <c:v>0.46640900000000002</c:v>
                </c:pt>
                <c:pt idx="83">
                  <c:v>0.46624900000000002</c:v>
                </c:pt>
                <c:pt idx="84">
                  <c:v>0.466171</c:v>
                </c:pt>
                <c:pt idx="85">
                  <c:v>0.466032</c:v>
                </c:pt>
                <c:pt idx="86">
                  <c:v>0.46618500000000002</c:v>
                </c:pt>
                <c:pt idx="87">
                  <c:v>0.46618399999999999</c:v>
                </c:pt>
                <c:pt idx="88">
                  <c:v>0.46612700000000001</c:v>
                </c:pt>
                <c:pt idx="89">
                  <c:v>0.46592600000000001</c:v>
                </c:pt>
                <c:pt idx="90">
                  <c:v>0.46580700000000003</c:v>
                </c:pt>
                <c:pt idx="91">
                  <c:v>0.46573700000000001</c:v>
                </c:pt>
                <c:pt idx="92">
                  <c:v>0.46789900000000001</c:v>
                </c:pt>
                <c:pt idx="93">
                  <c:v>0.46776099999999998</c:v>
                </c:pt>
                <c:pt idx="94">
                  <c:v>0.467615</c:v>
                </c:pt>
                <c:pt idx="95">
                  <c:v>0.47021800000000002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EAC-5F4E-990E-76C3A340B574}"/>
            </c:ext>
          </c:extLst>
        </c:ser>
        <c:ser>
          <c:idx val="32"/>
          <c:order val="32"/>
          <c:tx>
            <c:strRef>
              <c:f>pivot!$AH$1:$AH$2</c:f>
              <c:strCache>
                <c:ptCount val="1"/>
                <c:pt idx="0">
                  <c:v>Chorus One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pivot!$AH$3:$AH$100</c:f>
              <c:numCache>
                <c:formatCode>General</c:formatCode>
                <c:ptCount val="97"/>
                <c:pt idx="0">
                  <c:v>1.4528319999999999</c:v>
                </c:pt>
                <c:pt idx="1">
                  <c:v>1.4512659999999999</c:v>
                </c:pt>
                <c:pt idx="2">
                  <c:v>1.4511400000000001</c:v>
                </c:pt>
                <c:pt idx="3">
                  <c:v>1.450833</c:v>
                </c:pt>
                <c:pt idx="4">
                  <c:v>1.449964</c:v>
                </c:pt>
                <c:pt idx="5">
                  <c:v>1.4498089999999999</c:v>
                </c:pt>
                <c:pt idx="6">
                  <c:v>1.4469989999999999</c:v>
                </c:pt>
                <c:pt idx="7">
                  <c:v>1.4456800000000001</c:v>
                </c:pt>
                <c:pt idx="8">
                  <c:v>1.4452050000000001</c:v>
                </c:pt>
                <c:pt idx="9">
                  <c:v>1.444888</c:v>
                </c:pt>
                <c:pt idx="10">
                  <c:v>1.444766</c:v>
                </c:pt>
                <c:pt idx="11">
                  <c:v>1.443403</c:v>
                </c:pt>
                <c:pt idx="12">
                  <c:v>1.437983</c:v>
                </c:pt>
                <c:pt idx="13">
                  <c:v>1.437705</c:v>
                </c:pt>
                <c:pt idx="14">
                  <c:v>1.43662</c:v>
                </c:pt>
                <c:pt idx="15">
                  <c:v>1.43346</c:v>
                </c:pt>
                <c:pt idx="16">
                  <c:v>1.433087</c:v>
                </c:pt>
                <c:pt idx="17">
                  <c:v>1.4342440000000001</c:v>
                </c:pt>
                <c:pt idx="18">
                  <c:v>1.4338230000000001</c:v>
                </c:pt>
                <c:pt idx="19">
                  <c:v>1.429495</c:v>
                </c:pt>
                <c:pt idx="20">
                  <c:v>1.428512</c:v>
                </c:pt>
                <c:pt idx="21">
                  <c:v>1.4343630000000001</c:v>
                </c:pt>
                <c:pt idx="22">
                  <c:v>1.4334070000000001</c:v>
                </c:pt>
                <c:pt idx="23">
                  <c:v>1.437227</c:v>
                </c:pt>
                <c:pt idx="24">
                  <c:v>1.4374979999999999</c:v>
                </c:pt>
                <c:pt idx="25">
                  <c:v>1.4391229999999999</c:v>
                </c:pt>
                <c:pt idx="26">
                  <c:v>1.4355899999999999</c:v>
                </c:pt>
                <c:pt idx="27">
                  <c:v>1.4351910000000001</c:v>
                </c:pt>
                <c:pt idx="28">
                  <c:v>1.435252</c:v>
                </c:pt>
                <c:pt idx="29">
                  <c:v>1.435073</c:v>
                </c:pt>
                <c:pt idx="30">
                  <c:v>1.4347669999999999</c:v>
                </c:pt>
                <c:pt idx="31">
                  <c:v>1.43347</c:v>
                </c:pt>
                <c:pt idx="32">
                  <c:v>1.4332339999999999</c:v>
                </c:pt>
                <c:pt idx="33">
                  <c:v>1.4330069999999999</c:v>
                </c:pt>
                <c:pt idx="34">
                  <c:v>1.432966</c:v>
                </c:pt>
                <c:pt idx="35">
                  <c:v>1.4331940000000001</c:v>
                </c:pt>
                <c:pt idx="36">
                  <c:v>1.4329590000000001</c:v>
                </c:pt>
                <c:pt idx="37">
                  <c:v>1.433511</c:v>
                </c:pt>
                <c:pt idx="38">
                  <c:v>1.4330499999999999</c:v>
                </c:pt>
                <c:pt idx="39">
                  <c:v>1.432917</c:v>
                </c:pt>
                <c:pt idx="40">
                  <c:v>1.4326490000000001</c:v>
                </c:pt>
                <c:pt idx="41">
                  <c:v>1.432512</c:v>
                </c:pt>
                <c:pt idx="42">
                  <c:v>1.4323779999999999</c:v>
                </c:pt>
                <c:pt idx="43">
                  <c:v>1.4315070000000001</c:v>
                </c:pt>
                <c:pt idx="44">
                  <c:v>1.4313340000000001</c:v>
                </c:pt>
                <c:pt idx="45">
                  <c:v>1.431122</c:v>
                </c:pt>
                <c:pt idx="46">
                  <c:v>1.430679</c:v>
                </c:pt>
                <c:pt idx="47">
                  <c:v>1.4588760000000001</c:v>
                </c:pt>
                <c:pt idx="48">
                  <c:v>1.458523</c:v>
                </c:pt>
                <c:pt idx="49">
                  <c:v>1.4583950000000001</c:v>
                </c:pt>
                <c:pt idx="50">
                  <c:v>1.45821</c:v>
                </c:pt>
                <c:pt idx="51">
                  <c:v>1.457991</c:v>
                </c:pt>
                <c:pt idx="52">
                  <c:v>1.4572229999999999</c:v>
                </c:pt>
                <c:pt idx="53">
                  <c:v>1.4570369999999999</c:v>
                </c:pt>
                <c:pt idx="54">
                  <c:v>1.4559759999999999</c:v>
                </c:pt>
                <c:pt idx="55">
                  <c:v>1.4256439999999999</c:v>
                </c:pt>
                <c:pt idx="56">
                  <c:v>1.4249849999999999</c:v>
                </c:pt>
                <c:pt idx="57">
                  <c:v>1.42448</c:v>
                </c:pt>
                <c:pt idx="58">
                  <c:v>1.424277</c:v>
                </c:pt>
                <c:pt idx="59">
                  <c:v>1.424007</c:v>
                </c:pt>
                <c:pt idx="60">
                  <c:v>1.4237629999999999</c:v>
                </c:pt>
                <c:pt idx="61">
                  <c:v>1.4236089999999999</c:v>
                </c:pt>
                <c:pt idx="62">
                  <c:v>1.422642</c:v>
                </c:pt>
                <c:pt idx="63">
                  <c:v>1.4241600000000001</c:v>
                </c:pt>
                <c:pt idx="64">
                  <c:v>1.423816</c:v>
                </c:pt>
                <c:pt idx="65">
                  <c:v>1.423673</c:v>
                </c:pt>
                <c:pt idx="66">
                  <c:v>1.4231020000000001</c:v>
                </c:pt>
                <c:pt idx="67">
                  <c:v>1.4226179999999999</c:v>
                </c:pt>
                <c:pt idx="68">
                  <c:v>1.4227030000000001</c:v>
                </c:pt>
                <c:pt idx="69">
                  <c:v>1.4216610000000001</c:v>
                </c:pt>
                <c:pt idx="70">
                  <c:v>1.4209080000000001</c:v>
                </c:pt>
                <c:pt idx="71">
                  <c:v>1.420552</c:v>
                </c:pt>
                <c:pt idx="72">
                  <c:v>1.42048</c:v>
                </c:pt>
                <c:pt idx="73">
                  <c:v>1.4200710000000001</c:v>
                </c:pt>
                <c:pt idx="74">
                  <c:v>1.4199379999999999</c:v>
                </c:pt>
                <c:pt idx="75">
                  <c:v>1.4195899999999999</c:v>
                </c:pt>
                <c:pt idx="76">
                  <c:v>1.41913</c:v>
                </c:pt>
                <c:pt idx="77">
                  <c:v>1.4189639999999999</c:v>
                </c:pt>
                <c:pt idx="78">
                  <c:v>1.414857</c:v>
                </c:pt>
                <c:pt idx="79">
                  <c:v>1.414512</c:v>
                </c:pt>
                <c:pt idx="80">
                  <c:v>1.4113880000000001</c:v>
                </c:pt>
                <c:pt idx="81">
                  <c:v>1.411108</c:v>
                </c:pt>
                <c:pt idx="82">
                  <c:v>1.410965</c:v>
                </c:pt>
                <c:pt idx="83">
                  <c:v>1.410482</c:v>
                </c:pt>
                <c:pt idx="84">
                  <c:v>1.430056</c:v>
                </c:pt>
                <c:pt idx="85">
                  <c:v>1.42961</c:v>
                </c:pt>
                <c:pt idx="86">
                  <c:v>1.427101</c:v>
                </c:pt>
                <c:pt idx="87">
                  <c:v>1.4270339999999999</c:v>
                </c:pt>
                <c:pt idx="88">
                  <c:v>1.426858</c:v>
                </c:pt>
                <c:pt idx="89">
                  <c:v>1.4262429999999999</c:v>
                </c:pt>
                <c:pt idx="90">
                  <c:v>1.42588</c:v>
                </c:pt>
                <c:pt idx="91">
                  <c:v>1.4254039999999999</c:v>
                </c:pt>
                <c:pt idx="92">
                  <c:v>1.432021</c:v>
                </c:pt>
                <c:pt idx="93">
                  <c:v>1.4315800000000001</c:v>
                </c:pt>
                <c:pt idx="94">
                  <c:v>1.431049</c:v>
                </c:pt>
                <c:pt idx="95">
                  <c:v>1.432296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EAC-5F4E-990E-76C3A340B574}"/>
            </c:ext>
          </c:extLst>
        </c:ser>
        <c:ser>
          <c:idx val="33"/>
          <c:order val="33"/>
          <c:tx>
            <c:strRef>
              <c:f>pivot!$AI$1:$AI$2</c:f>
              <c:strCache>
                <c:ptCount val="1"/>
                <c:pt idx="0">
                  <c:v>Citadel.one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pivot!$AI$3:$AI$100</c:f>
              <c:numCache>
                <c:formatCode>General</c:formatCode>
                <c:ptCount val="97"/>
                <c:pt idx="0">
                  <c:v>2.7835429999999999</c:v>
                </c:pt>
                <c:pt idx="1">
                  <c:v>2.7805439999999999</c:v>
                </c:pt>
                <c:pt idx="2">
                  <c:v>2.7803040000000001</c:v>
                </c:pt>
                <c:pt idx="3">
                  <c:v>2.7799909999999999</c:v>
                </c:pt>
                <c:pt idx="4">
                  <c:v>2.7783609999999999</c:v>
                </c:pt>
                <c:pt idx="5">
                  <c:v>2.7780930000000001</c:v>
                </c:pt>
                <c:pt idx="6">
                  <c:v>2.772119</c:v>
                </c:pt>
                <c:pt idx="7">
                  <c:v>2.769768</c:v>
                </c:pt>
                <c:pt idx="8">
                  <c:v>2.7689029999999999</c:v>
                </c:pt>
                <c:pt idx="9">
                  <c:v>2.7683110000000002</c:v>
                </c:pt>
                <c:pt idx="10">
                  <c:v>2.7683249999999999</c:v>
                </c:pt>
                <c:pt idx="11">
                  <c:v>2.7657590000000001</c:v>
                </c:pt>
                <c:pt idx="12">
                  <c:v>2.8147799999999998</c:v>
                </c:pt>
                <c:pt idx="13">
                  <c:v>2.8142489999999998</c:v>
                </c:pt>
                <c:pt idx="14">
                  <c:v>2.8120820000000002</c:v>
                </c:pt>
                <c:pt idx="15">
                  <c:v>2.806095</c:v>
                </c:pt>
                <c:pt idx="16">
                  <c:v>2.8054869999999998</c:v>
                </c:pt>
                <c:pt idx="17">
                  <c:v>2.8078099999999999</c:v>
                </c:pt>
                <c:pt idx="18">
                  <c:v>2.8070210000000002</c:v>
                </c:pt>
                <c:pt idx="19">
                  <c:v>2.7985500000000001</c:v>
                </c:pt>
                <c:pt idx="20">
                  <c:v>2.796656</c:v>
                </c:pt>
                <c:pt idx="21">
                  <c:v>2.803191</c:v>
                </c:pt>
                <c:pt idx="22">
                  <c:v>2.8013349999999999</c:v>
                </c:pt>
                <c:pt idx="23">
                  <c:v>2.809393</c:v>
                </c:pt>
                <c:pt idx="24">
                  <c:v>2.8100540000000001</c:v>
                </c:pt>
                <c:pt idx="25">
                  <c:v>2.8124690000000001</c:v>
                </c:pt>
                <c:pt idx="26">
                  <c:v>2.8069989999999998</c:v>
                </c:pt>
                <c:pt idx="27">
                  <c:v>2.8062849999999999</c:v>
                </c:pt>
                <c:pt idx="28">
                  <c:v>2.8060719999999999</c:v>
                </c:pt>
                <c:pt idx="29">
                  <c:v>2.8058260000000002</c:v>
                </c:pt>
                <c:pt idx="30">
                  <c:v>2.8054380000000001</c:v>
                </c:pt>
                <c:pt idx="31">
                  <c:v>2.8070529999999998</c:v>
                </c:pt>
                <c:pt idx="32">
                  <c:v>2.8069220000000001</c:v>
                </c:pt>
                <c:pt idx="33">
                  <c:v>2.8064390000000001</c:v>
                </c:pt>
                <c:pt idx="34">
                  <c:v>2.8063579999999999</c:v>
                </c:pt>
                <c:pt idx="35">
                  <c:v>2.7755879999999999</c:v>
                </c:pt>
                <c:pt idx="36">
                  <c:v>2.7751420000000002</c:v>
                </c:pt>
                <c:pt idx="37">
                  <c:v>2.8014519999999998</c:v>
                </c:pt>
                <c:pt idx="38">
                  <c:v>2.8007279999999999</c:v>
                </c:pt>
                <c:pt idx="39">
                  <c:v>2.7977820000000002</c:v>
                </c:pt>
                <c:pt idx="40">
                  <c:v>2.7972990000000002</c:v>
                </c:pt>
                <c:pt idx="41">
                  <c:v>2.7969900000000001</c:v>
                </c:pt>
                <c:pt idx="42">
                  <c:v>2.7966039999999999</c:v>
                </c:pt>
                <c:pt idx="43">
                  <c:v>2.7949160000000002</c:v>
                </c:pt>
                <c:pt idx="44">
                  <c:v>2.794997</c:v>
                </c:pt>
                <c:pt idx="45">
                  <c:v>2.7946</c:v>
                </c:pt>
                <c:pt idx="46">
                  <c:v>2.7936749999999999</c:v>
                </c:pt>
                <c:pt idx="47">
                  <c:v>2.8485079999999998</c:v>
                </c:pt>
                <c:pt idx="48">
                  <c:v>2.8476400000000002</c:v>
                </c:pt>
                <c:pt idx="49">
                  <c:v>2.847394</c:v>
                </c:pt>
                <c:pt idx="50">
                  <c:v>2.8429190000000002</c:v>
                </c:pt>
                <c:pt idx="51">
                  <c:v>2.8427020000000001</c:v>
                </c:pt>
                <c:pt idx="52">
                  <c:v>2.8409930000000001</c:v>
                </c:pt>
                <c:pt idx="53">
                  <c:v>2.8406950000000002</c:v>
                </c:pt>
                <c:pt idx="54">
                  <c:v>2.8367059999999999</c:v>
                </c:pt>
                <c:pt idx="55">
                  <c:v>2.7770739999999998</c:v>
                </c:pt>
                <c:pt idx="56">
                  <c:v>2.7757900000000002</c:v>
                </c:pt>
                <c:pt idx="57">
                  <c:v>2.7748189999999999</c:v>
                </c:pt>
                <c:pt idx="58">
                  <c:v>2.777301</c:v>
                </c:pt>
                <c:pt idx="59">
                  <c:v>2.7770800000000002</c:v>
                </c:pt>
                <c:pt idx="60">
                  <c:v>2.7764920000000002</c:v>
                </c:pt>
                <c:pt idx="61">
                  <c:v>2.7685599999999999</c:v>
                </c:pt>
                <c:pt idx="62">
                  <c:v>2.7663790000000001</c:v>
                </c:pt>
                <c:pt idx="63">
                  <c:v>2.7695150000000002</c:v>
                </c:pt>
                <c:pt idx="64">
                  <c:v>2.7688890000000002</c:v>
                </c:pt>
                <c:pt idx="65">
                  <c:v>2.7688999999999999</c:v>
                </c:pt>
                <c:pt idx="66">
                  <c:v>2.7678199999999999</c:v>
                </c:pt>
                <c:pt idx="67">
                  <c:v>2.766867</c:v>
                </c:pt>
                <c:pt idx="68">
                  <c:v>2.7670319999999999</c:v>
                </c:pt>
                <c:pt idx="69">
                  <c:v>2.765066</c:v>
                </c:pt>
                <c:pt idx="70">
                  <c:v>2.763763</c:v>
                </c:pt>
                <c:pt idx="71">
                  <c:v>2.7631320000000001</c:v>
                </c:pt>
                <c:pt idx="72">
                  <c:v>2.763058</c:v>
                </c:pt>
                <c:pt idx="73">
                  <c:v>2.762292</c:v>
                </c:pt>
                <c:pt idx="74">
                  <c:v>2.7620680000000002</c:v>
                </c:pt>
                <c:pt idx="75">
                  <c:v>2.7614459999999998</c:v>
                </c:pt>
                <c:pt idx="76">
                  <c:v>2.7709709999999999</c:v>
                </c:pt>
                <c:pt idx="77">
                  <c:v>2.75535</c:v>
                </c:pt>
                <c:pt idx="78">
                  <c:v>2.748291</c:v>
                </c:pt>
                <c:pt idx="79">
                  <c:v>2.7476980000000002</c:v>
                </c:pt>
                <c:pt idx="80">
                  <c:v>2.7416879999999999</c:v>
                </c:pt>
                <c:pt idx="81">
                  <c:v>2.7518940000000001</c:v>
                </c:pt>
                <c:pt idx="82">
                  <c:v>2.7516600000000002</c:v>
                </c:pt>
                <c:pt idx="83">
                  <c:v>2.7507350000000002</c:v>
                </c:pt>
                <c:pt idx="84">
                  <c:v>2.7499539999999998</c:v>
                </c:pt>
                <c:pt idx="85">
                  <c:v>2.7491859999999999</c:v>
                </c:pt>
                <c:pt idx="86">
                  <c:v>2.7444440000000001</c:v>
                </c:pt>
                <c:pt idx="87">
                  <c:v>2.744936</c:v>
                </c:pt>
                <c:pt idx="88">
                  <c:v>2.7446320000000002</c:v>
                </c:pt>
                <c:pt idx="89">
                  <c:v>2.743452</c:v>
                </c:pt>
                <c:pt idx="90">
                  <c:v>2.7430629999999998</c:v>
                </c:pt>
                <c:pt idx="91">
                  <c:v>2.7639369999999999</c:v>
                </c:pt>
                <c:pt idx="92">
                  <c:v>2.7768419999999998</c:v>
                </c:pt>
                <c:pt idx="93">
                  <c:v>2.7762989999999999</c:v>
                </c:pt>
                <c:pt idx="94">
                  <c:v>2.7762609999999999</c:v>
                </c:pt>
                <c:pt idx="95">
                  <c:v>2.7787459999999999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EAC-5F4E-990E-76C3A340B574}"/>
            </c:ext>
          </c:extLst>
        </c:ser>
        <c:ser>
          <c:idx val="34"/>
          <c:order val="34"/>
          <c:tx>
            <c:strRef>
              <c:f>pivot!$AJ$1:$AJ$2</c:f>
              <c:strCache>
                <c:ptCount val="1"/>
                <c:pt idx="0">
                  <c:v>cloverstaking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pivot!$AJ$3:$AJ$100</c:f>
              <c:numCache>
                <c:formatCode>General</c:formatCode>
                <c:ptCount val="97"/>
                <c:pt idx="43">
                  <c:v>4.0200000000000001E-4</c:v>
                </c:pt>
                <c:pt idx="44">
                  <c:v>4.0200000000000001E-4</c:v>
                </c:pt>
                <c:pt idx="45">
                  <c:v>4.0200000000000001E-4</c:v>
                </c:pt>
                <c:pt idx="46">
                  <c:v>4.0200000000000001E-4</c:v>
                </c:pt>
                <c:pt idx="47">
                  <c:v>4.0999999999999999E-4</c:v>
                </c:pt>
                <c:pt idx="48">
                  <c:v>4.0999999999999999E-4</c:v>
                </c:pt>
                <c:pt idx="49">
                  <c:v>4.0999999999999999E-4</c:v>
                </c:pt>
                <c:pt idx="50">
                  <c:v>4.0999999999999999E-4</c:v>
                </c:pt>
                <c:pt idx="51">
                  <c:v>4.0999999999999999E-4</c:v>
                </c:pt>
                <c:pt idx="52">
                  <c:v>4.0999999999999999E-4</c:v>
                </c:pt>
                <c:pt idx="53">
                  <c:v>4.0999999999999999E-4</c:v>
                </c:pt>
                <c:pt idx="54">
                  <c:v>4.0900000000000002E-4</c:v>
                </c:pt>
                <c:pt idx="55">
                  <c:v>4.0000000000000002E-4</c:v>
                </c:pt>
                <c:pt idx="56">
                  <c:v>4.0000000000000002E-4</c:v>
                </c:pt>
                <c:pt idx="57">
                  <c:v>4.0000000000000002E-4</c:v>
                </c:pt>
                <c:pt idx="58">
                  <c:v>4.0000000000000002E-4</c:v>
                </c:pt>
                <c:pt idx="59">
                  <c:v>4.0000000000000002E-4</c:v>
                </c:pt>
                <c:pt idx="60">
                  <c:v>4.0000000000000002E-4</c:v>
                </c:pt>
                <c:pt idx="61">
                  <c:v>4.0000000000000002E-4</c:v>
                </c:pt>
                <c:pt idx="62">
                  <c:v>4.57E-4</c:v>
                </c:pt>
                <c:pt idx="63">
                  <c:v>4.5800000000000002E-4</c:v>
                </c:pt>
                <c:pt idx="64">
                  <c:v>4.5800000000000002E-4</c:v>
                </c:pt>
                <c:pt idx="65">
                  <c:v>4.5800000000000002E-4</c:v>
                </c:pt>
                <c:pt idx="66">
                  <c:v>4.5800000000000002E-4</c:v>
                </c:pt>
                <c:pt idx="67">
                  <c:v>4.57E-4</c:v>
                </c:pt>
                <c:pt idx="68">
                  <c:v>4.57E-4</c:v>
                </c:pt>
                <c:pt idx="69">
                  <c:v>4.57E-4</c:v>
                </c:pt>
                <c:pt idx="70">
                  <c:v>4.57E-4</c:v>
                </c:pt>
                <c:pt idx="71">
                  <c:v>4.57E-4</c:v>
                </c:pt>
                <c:pt idx="72">
                  <c:v>4.57E-4</c:v>
                </c:pt>
                <c:pt idx="73">
                  <c:v>4.57E-4</c:v>
                </c:pt>
                <c:pt idx="74">
                  <c:v>4.57E-4</c:v>
                </c:pt>
                <c:pt idx="75">
                  <c:v>4.5600000000000003E-4</c:v>
                </c:pt>
                <c:pt idx="76">
                  <c:v>4.5600000000000003E-4</c:v>
                </c:pt>
                <c:pt idx="77">
                  <c:v>4.5600000000000003E-4</c:v>
                </c:pt>
                <c:pt idx="78">
                  <c:v>4.55E-4</c:v>
                </c:pt>
                <c:pt idx="79">
                  <c:v>4.5399999999999998E-4</c:v>
                </c:pt>
                <c:pt idx="80">
                  <c:v>4.5300000000000001E-4</c:v>
                </c:pt>
                <c:pt idx="81">
                  <c:v>4.5300000000000001E-4</c:v>
                </c:pt>
                <c:pt idx="82">
                  <c:v>4.5300000000000001E-4</c:v>
                </c:pt>
                <c:pt idx="83">
                  <c:v>4.5300000000000001E-4</c:v>
                </c:pt>
                <c:pt idx="84">
                  <c:v>4.5300000000000001E-4</c:v>
                </c:pt>
                <c:pt idx="85">
                  <c:v>4.5300000000000001E-4</c:v>
                </c:pt>
                <c:pt idx="86">
                  <c:v>4.5199999999999998E-4</c:v>
                </c:pt>
                <c:pt idx="87">
                  <c:v>4.5199999999999998E-4</c:v>
                </c:pt>
                <c:pt idx="88">
                  <c:v>4.5199999999999998E-4</c:v>
                </c:pt>
                <c:pt idx="89">
                  <c:v>4.5199999999999998E-4</c:v>
                </c:pt>
                <c:pt idx="90">
                  <c:v>4.5199999999999998E-4</c:v>
                </c:pt>
                <c:pt idx="91">
                  <c:v>4.5199999999999998E-4</c:v>
                </c:pt>
                <c:pt idx="92">
                  <c:v>4.5399999999999998E-4</c:v>
                </c:pt>
                <c:pt idx="93">
                  <c:v>4.5399999999999998E-4</c:v>
                </c:pt>
                <c:pt idx="94">
                  <c:v>4.5300000000000001E-4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EAC-5F4E-990E-76C3A340B574}"/>
            </c:ext>
          </c:extLst>
        </c:ser>
        <c:ser>
          <c:idx val="35"/>
          <c:order val="35"/>
          <c:tx>
            <c:strRef>
              <c:f>pivot!$AK$1:$AK$2</c:f>
              <c:strCache>
                <c:ptCount val="1"/>
                <c:pt idx="0">
                  <c:v>commercio.network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pivot!$AK$3:$AK$100</c:f>
              <c:numCache>
                <c:formatCode>General</c:formatCode>
                <c:ptCount val="97"/>
                <c:pt idx="0">
                  <c:v>0.12688199999999999</c:v>
                </c:pt>
                <c:pt idx="1">
                  <c:v>0.126745</c:v>
                </c:pt>
                <c:pt idx="2">
                  <c:v>0.12673400000000001</c:v>
                </c:pt>
                <c:pt idx="3">
                  <c:v>0.126688</c:v>
                </c:pt>
                <c:pt idx="4">
                  <c:v>0.126612</c:v>
                </c:pt>
                <c:pt idx="5">
                  <c:v>0.12659799999999999</c:v>
                </c:pt>
                <c:pt idx="6">
                  <c:v>0.12635299999999999</c:v>
                </c:pt>
                <c:pt idx="7">
                  <c:v>0.12623799999999999</c:v>
                </c:pt>
                <c:pt idx="8">
                  <c:v>0.126196</c:v>
                </c:pt>
                <c:pt idx="9">
                  <c:v>0.126169</c:v>
                </c:pt>
                <c:pt idx="10">
                  <c:v>0.12615799999999999</c:v>
                </c:pt>
                <c:pt idx="11">
                  <c:v>0.12603900000000001</c:v>
                </c:pt>
                <c:pt idx="12">
                  <c:v>0.125613</c:v>
                </c:pt>
                <c:pt idx="13">
                  <c:v>0.12558800000000001</c:v>
                </c:pt>
                <c:pt idx="14">
                  <c:v>0.12554799999999999</c:v>
                </c:pt>
                <c:pt idx="15">
                  <c:v>0.12527199999999999</c:v>
                </c:pt>
                <c:pt idx="16">
                  <c:v>0.12523899999999999</c:v>
                </c:pt>
                <c:pt idx="17">
                  <c:v>0.12534000000000001</c:v>
                </c:pt>
                <c:pt idx="18">
                  <c:v>0.125303</c:v>
                </c:pt>
                <c:pt idx="19">
                  <c:v>0.12492499999999999</c:v>
                </c:pt>
                <c:pt idx="20">
                  <c:v>0.124851</c:v>
                </c:pt>
                <c:pt idx="21">
                  <c:v>0.12514</c:v>
                </c:pt>
                <c:pt idx="22">
                  <c:v>0.12534300000000001</c:v>
                </c:pt>
                <c:pt idx="23">
                  <c:v>0.12567700000000001</c:v>
                </c:pt>
                <c:pt idx="24">
                  <c:v>0.12570100000000001</c:v>
                </c:pt>
                <c:pt idx="25">
                  <c:v>0.125671</c:v>
                </c:pt>
                <c:pt idx="26">
                  <c:v>0.125362</c:v>
                </c:pt>
                <c:pt idx="27">
                  <c:v>0.12532699999999999</c:v>
                </c:pt>
                <c:pt idx="28">
                  <c:v>0.12531300000000001</c:v>
                </c:pt>
                <c:pt idx="29">
                  <c:v>0.12529799999999999</c:v>
                </c:pt>
                <c:pt idx="30">
                  <c:v>0.12527099999999999</c:v>
                </c:pt>
                <c:pt idx="31">
                  <c:v>0.125169</c:v>
                </c:pt>
                <c:pt idx="32">
                  <c:v>0.12514900000000001</c:v>
                </c:pt>
                <c:pt idx="33">
                  <c:v>0.12512499999999999</c:v>
                </c:pt>
                <c:pt idx="34">
                  <c:v>0.12512100000000001</c:v>
                </c:pt>
                <c:pt idx="35">
                  <c:v>0.125139</c:v>
                </c:pt>
                <c:pt idx="36">
                  <c:v>0.12511900000000001</c:v>
                </c:pt>
                <c:pt idx="37">
                  <c:v>0.12506999999999999</c:v>
                </c:pt>
                <c:pt idx="38">
                  <c:v>0.12503</c:v>
                </c:pt>
                <c:pt idx="39">
                  <c:v>0.12501799999999999</c:v>
                </c:pt>
                <c:pt idx="40">
                  <c:v>0.12499499999999999</c:v>
                </c:pt>
                <c:pt idx="41">
                  <c:v>0.124983</c:v>
                </c:pt>
                <c:pt idx="42">
                  <c:v>0.12496500000000001</c:v>
                </c:pt>
                <c:pt idx="43">
                  <c:v>0.12489</c:v>
                </c:pt>
                <c:pt idx="44">
                  <c:v>0.124874</c:v>
                </c:pt>
                <c:pt idx="45">
                  <c:v>0.12485599999999999</c:v>
                </c:pt>
                <c:pt idx="46">
                  <c:v>0.12481200000000001</c:v>
                </c:pt>
                <c:pt idx="47">
                  <c:v>0.127272</c:v>
                </c:pt>
                <c:pt idx="48">
                  <c:v>0.12724099999999999</c:v>
                </c:pt>
                <c:pt idx="49">
                  <c:v>0.12723000000000001</c:v>
                </c:pt>
                <c:pt idx="50">
                  <c:v>0.12721399999999999</c:v>
                </c:pt>
                <c:pt idx="51">
                  <c:v>0.127194</c:v>
                </c:pt>
                <c:pt idx="52">
                  <c:v>0.12712699999999999</c:v>
                </c:pt>
                <c:pt idx="53">
                  <c:v>0.12715799999999999</c:v>
                </c:pt>
                <c:pt idx="54">
                  <c:v>0.127053</c:v>
                </c:pt>
                <c:pt idx="55">
                  <c:v>0.12433</c:v>
                </c:pt>
                <c:pt idx="56">
                  <c:v>0.14266999999999999</c:v>
                </c:pt>
                <c:pt idx="57">
                  <c:v>0.14262</c:v>
                </c:pt>
                <c:pt idx="58">
                  <c:v>0.142599</c:v>
                </c:pt>
                <c:pt idx="59">
                  <c:v>0.142572</c:v>
                </c:pt>
                <c:pt idx="60">
                  <c:v>0.142542</c:v>
                </c:pt>
                <c:pt idx="61">
                  <c:v>0.14252600000000001</c:v>
                </c:pt>
                <c:pt idx="62">
                  <c:v>0.142405</c:v>
                </c:pt>
                <c:pt idx="63">
                  <c:v>0.14258499999999999</c:v>
                </c:pt>
                <c:pt idx="64">
                  <c:v>0.142567</c:v>
                </c:pt>
                <c:pt idx="65">
                  <c:v>0.14255300000000001</c:v>
                </c:pt>
                <c:pt idx="66">
                  <c:v>0.14252699999999999</c:v>
                </c:pt>
                <c:pt idx="67">
                  <c:v>0.14247799999999999</c:v>
                </c:pt>
                <c:pt idx="68">
                  <c:v>0.14249999999999999</c:v>
                </c:pt>
                <c:pt idx="69">
                  <c:v>0.14305599999999999</c:v>
                </c:pt>
                <c:pt idx="70">
                  <c:v>0.14299700000000001</c:v>
                </c:pt>
                <c:pt idx="71">
                  <c:v>0.14307600000000001</c:v>
                </c:pt>
                <c:pt idx="72">
                  <c:v>0.143069</c:v>
                </c:pt>
                <c:pt idx="73">
                  <c:v>0.14302699999999999</c:v>
                </c:pt>
                <c:pt idx="74">
                  <c:v>0.143014</c:v>
                </c:pt>
                <c:pt idx="75">
                  <c:v>0.14297899999999999</c:v>
                </c:pt>
                <c:pt idx="76">
                  <c:v>0.14286599999999999</c:v>
                </c:pt>
                <c:pt idx="77">
                  <c:v>0.142814</c:v>
                </c:pt>
                <c:pt idx="78">
                  <c:v>0.14243500000000001</c:v>
                </c:pt>
                <c:pt idx="79">
                  <c:v>0.142983</c:v>
                </c:pt>
                <c:pt idx="80">
                  <c:v>0.14266699999999999</c:v>
                </c:pt>
                <c:pt idx="81">
                  <c:v>0.14266899999999999</c:v>
                </c:pt>
                <c:pt idx="82">
                  <c:v>0.142654</c:v>
                </c:pt>
                <c:pt idx="83">
                  <c:v>0.14266300000000001</c:v>
                </c:pt>
                <c:pt idx="84">
                  <c:v>0.142704</c:v>
                </c:pt>
                <c:pt idx="85">
                  <c:v>0.14265900000000001</c:v>
                </c:pt>
                <c:pt idx="86">
                  <c:v>0.14240900000000001</c:v>
                </c:pt>
                <c:pt idx="87">
                  <c:v>0.142402</c:v>
                </c:pt>
                <c:pt idx="88">
                  <c:v>0.14238500000000001</c:v>
                </c:pt>
                <c:pt idx="89">
                  <c:v>0.14233699999999999</c:v>
                </c:pt>
                <c:pt idx="90">
                  <c:v>0.14230100000000001</c:v>
                </c:pt>
                <c:pt idx="91">
                  <c:v>0.142315</c:v>
                </c:pt>
                <c:pt idx="92">
                  <c:v>0.14297499999999999</c:v>
                </c:pt>
                <c:pt idx="93">
                  <c:v>0.14299999999999999</c:v>
                </c:pt>
                <c:pt idx="94">
                  <c:v>0.142985</c:v>
                </c:pt>
                <c:pt idx="95">
                  <c:v>0.143124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EAC-5F4E-990E-76C3A340B574}"/>
            </c:ext>
          </c:extLst>
        </c:ser>
        <c:ser>
          <c:idx val="36"/>
          <c:order val="36"/>
          <c:tx>
            <c:strRef>
              <c:f>pivot!$AL$1:$AL$2</c:f>
              <c:strCache>
                <c:ptCount val="1"/>
                <c:pt idx="0">
                  <c:v>CommunityStaking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pivot!$AL$3:$AL$100</c:f>
              <c:numCache>
                <c:formatCode>General</c:formatCode>
                <c:ptCount val="97"/>
                <c:pt idx="0">
                  <c:v>0.39824900000000002</c:v>
                </c:pt>
                <c:pt idx="1">
                  <c:v>0.39781899999999998</c:v>
                </c:pt>
                <c:pt idx="2">
                  <c:v>0.397785</c:v>
                </c:pt>
                <c:pt idx="3">
                  <c:v>0.39763999999999999</c:v>
                </c:pt>
                <c:pt idx="4">
                  <c:v>0.39740199999999998</c:v>
                </c:pt>
                <c:pt idx="5">
                  <c:v>0.39765</c:v>
                </c:pt>
                <c:pt idx="6">
                  <c:v>0.39687899999999998</c:v>
                </c:pt>
                <c:pt idx="7">
                  <c:v>0.396565</c:v>
                </c:pt>
                <c:pt idx="8">
                  <c:v>0.39644400000000002</c:v>
                </c:pt>
                <c:pt idx="9">
                  <c:v>0.39656799999999998</c:v>
                </c:pt>
                <c:pt idx="10">
                  <c:v>0.396534</c:v>
                </c:pt>
                <c:pt idx="11">
                  <c:v>0.39616600000000002</c:v>
                </c:pt>
                <c:pt idx="12">
                  <c:v>0.395202</c:v>
                </c:pt>
                <c:pt idx="13">
                  <c:v>0.395179</c:v>
                </c:pt>
                <c:pt idx="14">
                  <c:v>0.39487100000000003</c:v>
                </c:pt>
                <c:pt idx="15">
                  <c:v>0.39410699999999999</c:v>
                </c:pt>
                <c:pt idx="16">
                  <c:v>0.39402300000000001</c:v>
                </c:pt>
                <c:pt idx="17">
                  <c:v>0.394341</c:v>
                </c:pt>
                <c:pt idx="18">
                  <c:v>0.394229</c:v>
                </c:pt>
                <c:pt idx="19">
                  <c:v>0.39304099999999997</c:v>
                </c:pt>
                <c:pt idx="20">
                  <c:v>0.392818</c:v>
                </c:pt>
                <c:pt idx="21">
                  <c:v>0.39377200000000001</c:v>
                </c:pt>
                <c:pt idx="22">
                  <c:v>0.39351000000000003</c:v>
                </c:pt>
                <c:pt idx="23">
                  <c:v>0.395125</c:v>
                </c:pt>
                <c:pt idx="24">
                  <c:v>0.395202</c:v>
                </c:pt>
                <c:pt idx="25">
                  <c:v>0.39513500000000001</c:v>
                </c:pt>
                <c:pt idx="26">
                  <c:v>0.39425700000000002</c:v>
                </c:pt>
                <c:pt idx="27">
                  <c:v>0.39414700000000003</c:v>
                </c:pt>
                <c:pt idx="28">
                  <c:v>0.39414399999999999</c:v>
                </c:pt>
                <c:pt idx="29">
                  <c:v>0.39419700000000002</c:v>
                </c:pt>
                <c:pt idx="30">
                  <c:v>0.39441500000000002</c:v>
                </c:pt>
                <c:pt idx="31">
                  <c:v>0.39434799999999998</c:v>
                </c:pt>
                <c:pt idx="32">
                  <c:v>0.39428299999999999</c:v>
                </c:pt>
                <c:pt idx="33">
                  <c:v>0.394208</c:v>
                </c:pt>
                <c:pt idx="34">
                  <c:v>0.39419700000000002</c:v>
                </c:pt>
                <c:pt idx="35">
                  <c:v>0.39425300000000002</c:v>
                </c:pt>
                <c:pt idx="36">
                  <c:v>0.39420100000000002</c:v>
                </c:pt>
                <c:pt idx="37">
                  <c:v>0.39407700000000001</c:v>
                </c:pt>
                <c:pt idx="38">
                  <c:v>0.39401900000000001</c:v>
                </c:pt>
                <c:pt idx="39">
                  <c:v>0.39400200000000002</c:v>
                </c:pt>
                <c:pt idx="40">
                  <c:v>0.394173</c:v>
                </c:pt>
                <c:pt idx="41">
                  <c:v>0.394152</c:v>
                </c:pt>
                <c:pt idx="42">
                  <c:v>0.394098</c:v>
                </c:pt>
                <c:pt idx="43">
                  <c:v>0.39405200000000001</c:v>
                </c:pt>
                <c:pt idx="44">
                  <c:v>0.39400499999999999</c:v>
                </c:pt>
                <c:pt idx="45">
                  <c:v>0.393957</c:v>
                </c:pt>
                <c:pt idx="46">
                  <c:v>0.39404600000000001</c:v>
                </c:pt>
                <c:pt idx="47">
                  <c:v>0.40187800000000001</c:v>
                </c:pt>
                <c:pt idx="48">
                  <c:v>0.40178000000000003</c:v>
                </c:pt>
                <c:pt idx="49">
                  <c:v>0.401812</c:v>
                </c:pt>
                <c:pt idx="50">
                  <c:v>0.40176099999999998</c:v>
                </c:pt>
                <c:pt idx="51">
                  <c:v>0.40201599999999998</c:v>
                </c:pt>
                <c:pt idx="52">
                  <c:v>0.405997</c:v>
                </c:pt>
                <c:pt idx="53">
                  <c:v>0.40623900000000002</c:v>
                </c:pt>
                <c:pt idx="54">
                  <c:v>0.40600599999999998</c:v>
                </c:pt>
                <c:pt idx="55">
                  <c:v>0.39732200000000001</c:v>
                </c:pt>
                <c:pt idx="56">
                  <c:v>0.39715400000000001</c:v>
                </c:pt>
                <c:pt idx="57">
                  <c:v>0.397013</c:v>
                </c:pt>
                <c:pt idx="58">
                  <c:v>0.39696700000000001</c:v>
                </c:pt>
                <c:pt idx="59">
                  <c:v>0.397115</c:v>
                </c:pt>
                <c:pt idx="60">
                  <c:v>0.39704200000000001</c:v>
                </c:pt>
                <c:pt idx="61">
                  <c:v>0.39875699999999997</c:v>
                </c:pt>
                <c:pt idx="62">
                  <c:v>0.39855499999999999</c:v>
                </c:pt>
                <c:pt idx="63">
                  <c:v>0.39899499999999999</c:v>
                </c:pt>
                <c:pt idx="64">
                  <c:v>0.399507</c:v>
                </c:pt>
                <c:pt idx="65">
                  <c:v>0.39959499999999998</c:v>
                </c:pt>
                <c:pt idx="66">
                  <c:v>0.39944400000000002</c:v>
                </c:pt>
                <c:pt idx="67">
                  <c:v>0.40044800000000003</c:v>
                </c:pt>
                <c:pt idx="68">
                  <c:v>0.40047100000000002</c:v>
                </c:pt>
                <c:pt idx="69">
                  <c:v>0.40046399999999999</c:v>
                </c:pt>
                <c:pt idx="70">
                  <c:v>0.400287</c:v>
                </c:pt>
                <c:pt idx="71">
                  <c:v>0.40068599999999999</c:v>
                </c:pt>
                <c:pt idx="72">
                  <c:v>0.40067399999999997</c:v>
                </c:pt>
                <c:pt idx="73">
                  <c:v>0.40058300000000002</c:v>
                </c:pt>
                <c:pt idx="74">
                  <c:v>0.40054600000000001</c:v>
                </c:pt>
                <c:pt idx="75">
                  <c:v>0.38600499999999999</c:v>
                </c:pt>
                <c:pt idx="76">
                  <c:v>0.38572899999999999</c:v>
                </c:pt>
                <c:pt idx="77">
                  <c:v>0.385708</c:v>
                </c:pt>
                <c:pt idx="78">
                  <c:v>0.38531199999999999</c:v>
                </c:pt>
                <c:pt idx="79">
                  <c:v>0.38522299999999998</c:v>
                </c:pt>
                <c:pt idx="80">
                  <c:v>0.38457999999999998</c:v>
                </c:pt>
                <c:pt idx="81">
                  <c:v>0.38683299999999998</c:v>
                </c:pt>
                <c:pt idx="82">
                  <c:v>0.38679400000000003</c:v>
                </c:pt>
                <c:pt idx="83">
                  <c:v>0.38678800000000002</c:v>
                </c:pt>
                <c:pt idx="84">
                  <c:v>0.38808799999999999</c:v>
                </c:pt>
                <c:pt idx="85">
                  <c:v>0.38889600000000002</c:v>
                </c:pt>
                <c:pt idx="86">
                  <c:v>0.38821299999999997</c:v>
                </c:pt>
                <c:pt idx="87">
                  <c:v>0.38868000000000003</c:v>
                </c:pt>
                <c:pt idx="88">
                  <c:v>0.38863199999999998</c:v>
                </c:pt>
                <c:pt idx="89">
                  <c:v>0.38846999999999998</c:v>
                </c:pt>
                <c:pt idx="90">
                  <c:v>0.40278700000000001</c:v>
                </c:pt>
                <c:pt idx="91">
                  <c:v>0.40410400000000002</c:v>
                </c:pt>
                <c:pt idx="92">
                  <c:v>0.40601500000000001</c:v>
                </c:pt>
                <c:pt idx="93">
                  <c:v>0.40622200000000003</c:v>
                </c:pt>
                <c:pt idx="94">
                  <c:v>0.40898699999999999</c:v>
                </c:pt>
                <c:pt idx="95">
                  <c:v>0.40934300000000001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EAC-5F4E-990E-76C3A340B574}"/>
            </c:ext>
          </c:extLst>
        </c:ser>
        <c:ser>
          <c:idx val="37"/>
          <c:order val="37"/>
          <c:tx>
            <c:strRef>
              <c:f>pivot!$AM$1:$AM$2</c:f>
              <c:strCache>
                <c:ptCount val="1"/>
                <c:pt idx="0">
                  <c:v>Consensus One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pivot!$AM$3:$AM$100</c:f>
              <c:numCache>
                <c:formatCode>General</c:formatCode>
                <c:ptCount val="97"/>
                <c:pt idx="0">
                  <c:v>0.46296500000000002</c:v>
                </c:pt>
                <c:pt idx="1">
                  <c:v>0.46246599999999999</c:v>
                </c:pt>
                <c:pt idx="2">
                  <c:v>0.462426</c:v>
                </c:pt>
                <c:pt idx="3">
                  <c:v>0.462258</c:v>
                </c:pt>
                <c:pt idx="4">
                  <c:v>0.46198099999999998</c:v>
                </c:pt>
                <c:pt idx="5">
                  <c:v>0.46195000000000003</c:v>
                </c:pt>
                <c:pt idx="6">
                  <c:v>0.46105499999999999</c:v>
                </c:pt>
                <c:pt idx="7">
                  <c:v>0.46104800000000001</c:v>
                </c:pt>
                <c:pt idx="8">
                  <c:v>0.460897</c:v>
                </c:pt>
                <c:pt idx="9">
                  <c:v>0.46084000000000003</c:v>
                </c:pt>
                <c:pt idx="10">
                  <c:v>0.46080100000000002</c:v>
                </c:pt>
                <c:pt idx="11">
                  <c:v>0.460366</c:v>
                </c:pt>
                <c:pt idx="12">
                  <c:v>0.45863799999999999</c:v>
                </c:pt>
                <c:pt idx="13">
                  <c:v>0.45854899999999998</c:v>
                </c:pt>
                <c:pt idx="14">
                  <c:v>0.45859499999999997</c:v>
                </c:pt>
                <c:pt idx="15">
                  <c:v>0.45763300000000001</c:v>
                </c:pt>
                <c:pt idx="16">
                  <c:v>0.45753700000000003</c:v>
                </c:pt>
                <c:pt idx="17">
                  <c:v>0.45790700000000001</c:v>
                </c:pt>
                <c:pt idx="18">
                  <c:v>0.45778400000000002</c:v>
                </c:pt>
                <c:pt idx="19">
                  <c:v>0.45640199999999997</c:v>
                </c:pt>
                <c:pt idx="20">
                  <c:v>0.45608900000000002</c:v>
                </c:pt>
                <c:pt idx="21">
                  <c:v>0.45714500000000002</c:v>
                </c:pt>
                <c:pt idx="22">
                  <c:v>0.456841</c:v>
                </c:pt>
                <c:pt idx="23">
                  <c:v>0.45808900000000002</c:v>
                </c:pt>
                <c:pt idx="24">
                  <c:v>0.458175</c:v>
                </c:pt>
                <c:pt idx="25">
                  <c:v>0.45806400000000003</c:v>
                </c:pt>
                <c:pt idx="26">
                  <c:v>0.45693899999999998</c:v>
                </c:pt>
                <c:pt idx="27">
                  <c:v>0.456812</c:v>
                </c:pt>
                <c:pt idx="28">
                  <c:v>0.45676099999999997</c:v>
                </c:pt>
                <c:pt idx="29">
                  <c:v>0.456704</c:v>
                </c:pt>
                <c:pt idx="30">
                  <c:v>0.45660699999999999</c:v>
                </c:pt>
                <c:pt idx="31">
                  <c:v>0.45623999999999998</c:v>
                </c:pt>
                <c:pt idx="32">
                  <c:v>0.45616499999999999</c:v>
                </c:pt>
                <c:pt idx="33">
                  <c:v>0.45607799999999998</c:v>
                </c:pt>
                <c:pt idx="34">
                  <c:v>0.456065</c:v>
                </c:pt>
                <c:pt idx="35">
                  <c:v>0.45612999999999998</c:v>
                </c:pt>
                <c:pt idx="36">
                  <c:v>0.45605499999999999</c:v>
                </c:pt>
                <c:pt idx="37">
                  <c:v>0.45587800000000001</c:v>
                </c:pt>
                <c:pt idx="38">
                  <c:v>0.455731</c:v>
                </c:pt>
                <c:pt idx="39">
                  <c:v>0.45578099999999999</c:v>
                </c:pt>
                <c:pt idx="40">
                  <c:v>0.45569500000000002</c:v>
                </c:pt>
                <c:pt idx="41">
                  <c:v>0.455652</c:v>
                </c:pt>
                <c:pt idx="42">
                  <c:v>0.45558900000000002</c:v>
                </c:pt>
                <c:pt idx="43">
                  <c:v>0.45531199999999999</c:v>
                </c:pt>
                <c:pt idx="44">
                  <c:v>0.45525700000000002</c:v>
                </c:pt>
                <c:pt idx="45">
                  <c:v>0.45520100000000002</c:v>
                </c:pt>
                <c:pt idx="46">
                  <c:v>0.45503700000000002</c:v>
                </c:pt>
                <c:pt idx="47">
                  <c:v>0.46410099999999999</c:v>
                </c:pt>
                <c:pt idx="48">
                  <c:v>0.46398899999999998</c:v>
                </c:pt>
                <c:pt idx="49">
                  <c:v>0.46394800000000003</c:v>
                </c:pt>
                <c:pt idx="50">
                  <c:v>0.463889</c:v>
                </c:pt>
                <c:pt idx="51">
                  <c:v>0.46381899999999998</c:v>
                </c:pt>
                <c:pt idx="52">
                  <c:v>0.46357300000000001</c:v>
                </c:pt>
                <c:pt idx="53">
                  <c:v>0.46351399999999998</c:v>
                </c:pt>
                <c:pt idx="54">
                  <c:v>0.46312900000000001</c:v>
                </c:pt>
                <c:pt idx="55">
                  <c:v>0.453233</c:v>
                </c:pt>
                <c:pt idx="56">
                  <c:v>0.45302399999999998</c:v>
                </c:pt>
                <c:pt idx="57">
                  <c:v>0.45460299999999998</c:v>
                </c:pt>
                <c:pt idx="58">
                  <c:v>0.454538</c:v>
                </c:pt>
                <c:pt idx="59">
                  <c:v>0.45445200000000002</c:v>
                </c:pt>
                <c:pt idx="60">
                  <c:v>0.45435500000000001</c:v>
                </c:pt>
                <c:pt idx="61">
                  <c:v>0.45430599999999999</c:v>
                </c:pt>
                <c:pt idx="62">
                  <c:v>0.45391900000000002</c:v>
                </c:pt>
                <c:pt idx="63">
                  <c:v>0.45447100000000001</c:v>
                </c:pt>
                <c:pt idx="64">
                  <c:v>0.45441199999999998</c:v>
                </c:pt>
                <c:pt idx="65">
                  <c:v>0.45436599999999999</c:v>
                </c:pt>
                <c:pt idx="66">
                  <c:v>0.45418999999999998</c:v>
                </c:pt>
                <c:pt idx="67">
                  <c:v>0.454009</c:v>
                </c:pt>
                <c:pt idx="68">
                  <c:v>0.454036</c:v>
                </c:pt>
                <c:pt idx="69">
                  <c:v>0.453704</c:v>
                </c:pt>
                <c:pt idx="70">
                  <c:v>0.45347999999999999</c:v>
                </c:pt>
                <c:pt idx="71">
                  <c:v>0.45336599999999999</c:v>
                </c:pt>
                <c:pt idx="72">
                  <c:v>0.453343</c:v>
                </c:pt>
                <c:pt idx="73">
                  <c:v>0.45327899999999999</c:v>
                </c:pt>
                <c:pt idx="74">
                  <c:v>0.453237</c:v>
                </c:pt>
                <c:pt idx="75">
                  <c:v>0.45312599999999997</c:v>
                </c:pt>
                <c:pt idx="76">
                  <c:v>0.45278099999999999</c:v>
                </c:pt>
                <c:pt idx="77">
                  <c:v>0.45264799999999999</c:v>
                </c:pt>
                <c:pt idx="78">
                  <c:v>0.45140400000000003</c:v>
                </c:pt>
                <c:pt idx="79">
                  <c:v>0.45129399999999997</c:v>
                </c:pt>
                <c:pt idx="80">
                  <c:v>0.450297</c:v>
                </c:pt>
                <c:pt idx="81">
                  <c:v>0.450208</c:v>
                </c:pt>
                <c:pt idx="82">
                  <c:v>0.45016200000000001</c:v>
                </c:pt>
                <c:pt idx="83">
                  <c:v>0.45000800000000002</c:v>
                </c:pt>
                <c:pt idx="84">
                  <c:v>0.449849</c:v>
                </c:pt>
                <c:pt idx="85">
                  <c:v>0.44974399999999998</c:v>
                </c:pt>
                <c:pt idx="86">
                  <c:v>0.44895400000000002</c:v>
                </c:pt>
                <c:pt idx="87">
                  <c:v>0.448934</c:v>
                </c:pt>
                <c:pt idx="88">
                  <c:v>0.448878</c:v>
                </c:pt>
                <c:pt idx="89">
                  <c:v>0.448685</c:v>
                </c:pt>
                <c:pt idx="90">
                  <c:v>0.448571</c:v>
                </c:pt>
                <c:pt idx="91">
                  <c:v>0.44842100000000001</c:v>
                </c:pt>
                <c:pt idx="92">
                  <c:v>0.45055499999999998</c:v>
                </c:pt>
                <c:pt idx="93">
                  <c:v>0.45045400000000002</c:v>
                </c:pt>
                <c:pt idx="94">
                  <c:v>0.45031300000000002</c:v>
                </c:pt>
                <c:pt idx="95">
                  <c:v>0.45070500000000002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EAC-5F4E-990E-76C3A340B574}"/>
            </c:ext>
          </c:extLst>
        </c:ser>
        <c:ser>
          <c:idx val="38"/>
          <c:order val="38"/>
          <c:tx>
            <c:strRef>
              <c:f>pivot!$AN$1:$AN$2</c:f>
              <c:strCache>
                <c:ptCount val="1"/>
                <c:pt idx="0">
                  <c:v>Cosmic Validator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pivot!$AN$3:$AN$100</c:f>
              <c:numCache>
                <c:formatCode>General</c:formatCode>
                <c:ptCount val="97"/>
                <c:pt idx="0">
                  <c:v>0.56132599999999999</c:v>
                </c:pt>
                <c:pt idx="1">
                  <c:v>0.56072100000000002</c:v>
                </c:pt>
                <c:pt idx="2">
                  <c:v>0.56067199999999995</c:v>
                </c:pt>
                <c:pt idx="3">
                  <c:v>0.56046799999999997</c:v>
                </c:pt>
                <c:pt idx="4">
                  <c:v>0.56013500000000005</c:v>
                </c:pt>
                <c:pt idx="5">
                  <c:v>0.56007499999999999</c:v>
                </c:pt>
                <c:pt idx="6">
                  <c:v>0.55898999999999999</c:v>
                </c:pt>
                <c:pt idx="7">
                  <c:v>0.55848100000000001</c:v>
                </c:pt>
                <c:pt idx="8">
                  <c:v>0.55829700000000004</c:v>
                </c:pt>
                <c:pt idx="9">
                  <c:v>0.55817600000000001</c:v>
                </c:pt>
                <c:pt idx="10">
                  <c:v>0.55812799999999996</c:v>
                </c:pt>
                <c:pt idx="11">
                  <c:v>0.55760200000000004</c:v>
                </c:pt>
                <c:pt idx="12">
                  <c:v>0.555508</c:v>
                </c:pt>
                <c:pt idx="13">
                  <c:v>0.55540100000000003</c:v>
                </c:pt>
                <c:pt idx="14">
                  <c:v>0.55495899999999998</c:v>
                </c:pt>
                <c:pt idx="15">
                  <c:v>0.55373899999999998</c:v>
                </c:pt>
                <c:pt idx="16">
                  <c:v>0.55359499999999995</c:v>
                </c:pt>
                <c:pt idx="17">
                  <c:v>0.55404200000000003</c:v>
                </c:pt>
                <c:pt idx="18">
                  <c:v>0.55387900000000001</c:v>
                </c:pt>
                <c:pt idx="19">
                  <c:v>0.61068800000000001</c:v>
                </c:pt>
                <c:pt idx="20">
                  <c:v>0.61026800000000003</c:v>
                </c:pt>
                <c:pt idx="21">
                  <c:v>0.61168100000000003</c:v>
                </c:pt>
                <c:pt idx="22">
                  <c:v>0.61127399999999998</c:v>
                </c:pt>
                <c:pt idx="23">
                  <c:v>0.61290299999999998</c:v>
                </c:pt>
                <c:pt idx="24">
                  <c:v>0.61301799999999995</c:v>
                </c:pt>
                <c:pt idx="25">
                  <c:v>0.61287000000000003</c:v>
                </c:pt>
                <c:pt idx="26">
                  <c:v>0.61136500000000005</c:v>
                </c:pt>
                <c:pt idx="27">
                  <c:v>0.61119500000000004</c:v>
                </c:pt>
                <c:pt idx="28">
                  <c:v>0.61112699999999998</c:v>
                </c:pt>
                <c:pt idx="29">
                  <c:v>0.61105100000000001</c:v>
                </c:pt>
                <c:pt idx="30">
                  <c:v>0.61092000000000002</c:v>
                </c:pt>
                <c:pt idx="31">
                  <c:v>0.61036800000000002</c:v>
                </c:pt>
                <c:pt idx="32">
                  <c:v>0.610267</c:v>
                </c:pt>
                <c:pt idx="33">
                  <c:v>0.61015200000000003</c:v>
                </c:pt>
                <c:pt idx="34">
                  <c:v>0.61013399999999995</c:v>
                </c:pt>
                <c:pt idx="35">
                  <c:v>0.61022100000000001</c:v>
                </c:pt>
                <c:pt idx="36">
                  <c:v>0.61012100000000002</c:v>
                </c:pt>
                <c:pt idx="37">
                  <c:v>0.60963800000000001</c:v>
                </c:pt>
                <c:pt idx="38">
                  <c:v>0.60944399999999999</c:v>
                </c:pt>
                <c:pt idx="39">
                  <c:v>0.60938199999999998</c:v>
                </c:pt>
                <c:pt idx="40">
                  <c:v>0.60926800000000003</c:v>
                </c:pt>
                <c:pt idx="41">
                  <c:v>0.60921000000000003</c:v>
                </c:pt>
                <c:pt idx="42">
                  <c:v>0.60912599999999995</c:v>
                </c:pt>
                <c:pt idx="43">
                  <c:v>0.60875599999999996</c:v>
                </c:pt>
                <c:pt idx="44">
                  <c:v>0.60868199999999995</c:v>
                </c:pt>
                <c:pt idx="45">
                  <c:v>0.60859200000000002</c:v>
                </c:pt>
                <c:pt idx="46">
                  <c:v>0.60837300000000005</c:v>
                </c:pt>
                <c:pt idx="47">
                  <c:v>0.620363</c:v>
                </c:pt>
                <c:pt idx="48">
                  <c:v>0.62021300000000001</c:v>
                </c:pt>
                <c:pt idx="49">
                  <c:v>0.62015799999999999</c:v>
                </c:pt>
                <c:pt idx="50">
                  <c:v>0.62007999999999996</c:v>
                </c:pt>
                <c:pt idx="51">
                  <c:v>0.61998699999999995</c:v>
                </c:pt>
                <c:pt idx="52">
                  <c:v>0.61965700000000001</c:v>
                </c:pt>
                <c:pt idx="53">
                  <c:v>0.61957799999999996</c:v>
                </c:pt>
                <c:pt idx="54">
                  <c:v>0.61906399999999995</c:v>
                </c:pt>
                <c:pt idx="55">
                  <c:v>0.60579700000000003</c:v>
                </c:pt>
                <c:pt idx="56">
                  <c:v>0.60551699999999997</c:v>
                </c:pt>
                <c:pt idx="57">
                  <c:v>0.60704199999999997</c:v>
                </c:pt>
                <c:pt idx="58">
                  <c:v>0.60695600000000005</c:v>
                </c:pt>
                <c:pt idx="59">
                  <c:v>0.60684000000000005</c:v>
                </c:pt>
                <c:pt idx="60">
                  <c:v>0.60671200000000003</c:v>
                </c:pt>
                <c:pt idx="61">
                  <c:v>0.60664700000000005</c:v>
                </c:pt>
                <c:pt idx="62">
                  <c:v>0.60612999999999995</c:v>
                </c:pt>
                <c:pt idx="63">
                  <c:v>0.60677599999999998</c:v>
                </c:pt>
                <c:pt idx="64">
                  <c:v>0.60041199999999995</c:v>
                </c:pt>
                <c:pt idx="65">
                  <c:v>0.60035099999999997</c:v>
                </c:pt>
                <c:pt idx="66">
                  <c:v>0.60011099999999995</c:v>
                </c:pt>
                <c:pt idx="67">
                  <c:v>0.59987199999999996</c:v>
                </c:pt>
                <c:pt idx="68">
                  <c:v>0.59990699999999997</c:v>
                </c:pt>
                <c:pt idx="69">
                  <c:v>0.59946699999999997</c:v>
                </c:pt>
                <c:pt idx="70">
                  <c:v>0.61069099999999998</c:v>
                </c:pt>
                <c:pt idx="71">
                  <c:v>0.61053800000000003</c:v>
                </c:pt>
                <c:pt idx="72">
                  <c:v>0.61050700000000002</c:v>
                </c:pt>
                <c:pt idx="73">
                  <c:v>0.61033199999999999</c:v>
                </c:pt>
                <c:pt idx="74">
                  <c:v>0.61082700000000001</c:v>
                </c:pt>
                <c:pt idx="75">
                  <c:v>0.61067800000000005</c:v>
                </c:pt>
                <c:pt idx="76">
                  <c:v>0.61019699999999999</c:v>
                </c:pt>
                <c:pt idx="77">
                  <c:v>0.60997199999999996</c:v>
                </c:pt>
                <c:pt idx="78">
                  <c:v>0.60827299999999995</c:v>
                </c:pt>
                <c:pt idx="79">
                  <c:v>0.60812500000000003</c:v>
                </c:pt>
                <c:pt idx="80">
                  <c:v>0.60678200000000004</c:v>
                </c:pt>
                <c:pt idx="81">
                  <c:v>0.60666100000000001</c:v>
                </c:pt>
                <c:pt idx="82">
                  <c:v>0.60660000000000003</c:v>
                </c:pt>
                <c:pt idx="83">
                  <c:v>0.60639200000000004</c:v>
                </c:pt>
                <c:pt idx="84">
                  <c:v>0.60617799999999999</c:v>
                </c:pt>
                <c:pt idx="85">
                  <c:v>0.60599099999999995</c:v>
                </c:pt>
                <c:pt idx="86">
                  <c:v>0.59062000000000003</c:v>
                </c:pt>
                <c:pt idx="87">
                  <c:v>0.59059300000000003</c:v>
                </c:pt>
                <c:pt idx="88">
                  <c:v>0.59052000000000004</c:v>
                </c:pt>
                <c:pt idx="89">
                  <c:v>0.59026500000000004</c:v>
                </c:pt>
                <c:pt idx="90">
                  <c:v>0.59011499999999995</c:v>
                </c:pt>
                <c:pt idx="91">
                  <c:v>0.58991800000000005</c:v>
                </c:pt>
                <c:pt idx="92">
                  <c:v>0.59265599999999996</c:v>
                </c:pt>
                <c:pt idx="93">
                  <c:v>0.592476</c:v>
                </c:pt>
                <c:pt idx="94">
                  <c:v>0.59228999999999998</c:v>
                </c:pt>
                <c:pt idx="95">
                  <c:v>0.59280600000000006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EAC-5F4E-990E-76C3A340B574}"/>
            </c:ext>
          </c:extLst>
        </c:ser>
        <c:ser>
          <c:idx val="39"/>
          <c:order val="39"/>
          <c:tx>
            <c:strRef>
              <c:f>pivot!$AO$1:$AO$2</c:f>
              <c:strCache>
                <c:ptCount val="1"/>
                <c:pt idx="0">
                  <c:v>Cosmostation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pivot!$AO$3:$AO$100</c:f>
              <c:numCache>
                <c:formatCode>General</c:formatCode>
                <c:ptCount val="97"/>
                <c:pt idx="0">
                  <c:v>7.7939360000000004</c:v>
                </c:pt>
                <c:pt idx="1">
                  <c:v>7.7858210000000003</c:v>
                </c:pt>
                <c:pt idx="2">
                  <c:v>7.7869679999999999</c:v>
                </c:pt>
                <c:pt idx="3">
                  <c:v>7.785031</c:v>
                </c:pt>
                <c:pt idx="4">
                  <c:v>7.7804330000000004</c:v>
                </c:pt>
                <c:pt idx="5">
                  <c:v>7.7800500000000001</c:v>
                </c:pt>
                <c:pt idx="6">
                  <c:v>7.7701700000000002</c:v>
                </c:pt>
                <c:pt idx="7">
                  <c:v>7.763776</c:v>
                </c:pt>
                <c:pt idx="8">
                  <c:v>7.7620240000000003</c:v>
                </c:pt>
                <c:pt idx="9">
                  <c:v>7.7604870000000004</c:v>
                </c:pt>
                <c:pt idx="10">
                  <c:v>7.7601940000000003</c:v>
                </c:pt>
                <c:pt idx="11">
                  <c:v>7.7550920000000003</c:v>
                </c:pt>
                <c:pt idx="12">
                  <c:v>7.7260330000000002</c:v>
                </c:pt>
                <c:pt idx="13">
                  <c:v>7.7303600000000001</c:v>
                </c:pt>
                <c:pt idx="14">
                  <c:v>7.7250529999999999</c:v>
                </c:pt>
                <c:pt idx="15">
                  <c:v>7.7127460000000001</c:v>
                </c:pt>
                <c:pt idx="16">
                  <c:v>7.7134640000000001</c:v>
                </c:pt>
                <c:pt idx="17">
                  <c:v>7.7206939999999999</c:v>
                </c:pt>
                <c:pt idx="18">
                  <c:v>7.7186060000000003</c:v>
                </c:pt>
                <c:pt idx="19">
                  <c:v>7.7542059999999999</c:v>
                </c:pt>
                <c:pt idx="20">
                  <c:v>7.7635880000000004</c:v>
                </c:pt>
                <c:pt idx="21">
                  <c:v>7.7842039999999999</c:v>
                </c:pt>
                <c:pt idx="22">
                  <c:v>7.7797190000000001</c:v>
                </c:pt>
                <c:pt idx="23">
                  <c:v>7.8015689999999998</c:v>
                </c:pt>
                <c:pt idx="24">
                  <c:v>7.7988869999999997</c:v>
                </c:pt>
                <c:pt idx="25">
                  <c:v>7.7990789999999999</c:v>
                </c:pt>
                <c:pt idx="26">
                  <c:v>7.7802340000000001</c:v>
                </c:pt>
                <c:pt idx="27">
                  <c:v>7.7937909999999997</c:v>
                </c:pt>
                <c:pt idx="28">
                  <c:v>7.794486</c:v>
                </c:pt>
                <c:pt idx="29">
                  <c:v>7.7940959999999997</c:v>
                </c:pt>
                <c:pt idx="30">
                  <c:v>7.792859</c:v>
                </c:pt>
                <c:pt idx="31">
                  <c:v>7.8235089999999996</c:v>
                </c:pt>
                <c:pt idx="32">
                  <c:v>7.8241350000000001</c:v>
                </c:pt>
                <c:pt idx="33">
                  <c:v>7.8231739999999999</c:v>
                </c:pt>
                <c:pt idx="34">
                  <c:v>7.8230259999999996</c:v>
                </c:pt>
                <c:pt idx="35">
                  <c:v>7.8242010000000004</c:v>
                </c:pt>
                <c:pt idx="36">
                  <c:v>7.8233439999999996</c:v>
                </c:pt>
                <c:pt idx="37">
                  <c:v>7.8216060000000001</c:v>
                </c:pt>
                <c:pt idx="38">
                  <c:v>7.8198730000000003</c:v>
                </c:pt>
                <c:pt idx="39">
                  <c:v>7.8199740000000002</c:v>
                </c:pt>
                <c:pt idx="40">
                  <c:v>7.8190169999999997</c:v>
                </c:pt>
                <c:pt idx="41">
                  <c:v>7.8182140000000002</c:v>
                </c:pt>
                <c:pt idx="42">
                  <c:v>7.81447</c:v>
                </c:pt>
                <c:pt idx="43">
                  <c:v>7.9260390000000003</c:v>
                </c:pt>
                <c:pt idx="44">
                  <c:v>7.9255990000000001</c:v>
                </c:pt>
                <c:pt idx="45">
                  <c:v>7.9251659999999999</c:v>
                </c:pt>
                <c:pt idx="46">
                  <c:v>7.92293</c:v>
                </c:pt>
                <c:pt idx="47">
                  <c:v>8.0802549999999993</c:v>
                </c:pt>
                <c:pt idx="48">
                  <c:v>8.078875</c:v>
                </c:pt>
                <c:pt idx="49">
                  <c:v>8.081474</c:v>
                </c:pt>
                <c:pt idx="50">
                  <c:v>8.0808350000000004</c:v>
                </c:pt>
                <c:pt idx="51">
                  <c:v>8.0797019999999993</c:v>
                </c:pt>
                <c:pt idx="52">
                  <c:v>8.0781539999999996</c:v>
                </c:pt>
                <c:pt idx="53">
                  <c:v>8.0779979999999991</c:v>
                </c:pt>
                <c:pt idx="54">
                  <c:v>8.0746549999999999</c:v>
                </c:pt>
                <c:pt idx="55">
                  <c:v>7.9009770000000001</c:v>
                </c:pt>
                <c:pt idx="56">
                  <c:v>7.8973870000000002</c:v>
                </c:pt>
                <c:pt idx="57">
                  <c:v>7.8951750000000001</c:v>
                </c:pt>
                <c:pt idx="58">
                  <c:v>7.8968590000000001</c:v>
                </c:pt>
                <c:pt idx="59">
                  <c:v>7.896363</c:v>
                </c:pt>
                <c:pt idx="60">
                  <c:v>7.8954630000000003</c:v>
                </c:pt>
                <c:pt idx="61">
                  <c:v>7.8944599999999996</c:v>
                </c:pt>
                <c:pt idx="62">
                  <c:v>7.9338160000000002</c:v>
                </c:pt>
                <c:pt idx="63">
                  <c:v>7.9424219999999996</c:v>
                </c:pt>
                <c:pt idx="64">
                  <c:v>7.9405770000000002</c:v>
                </c:pt>
                <c:pt idx="65">
                  <c:v>7.9413580000000001</c:v>
                </c:pt>
                <c:pt idx="66">
                  <c:v>7.9388209999999999</c:v>
                </c:pt>
                <c:pt idx="67">
                  <c:v>7.9464880000000004</c:v>
                </c:pt>
                <c:pt idx="68">
                  <c:v>7.9472319999999996</c:v>
                </c:pt>
                <c:pt idx="69">
                  <c:v>7.9420510000000002</c:v>
                </c:pt>
                <c:pt idx="70">
                  <c:v>7.9405190000000001</c:v>
                </c:pt>
                <c:pt idx="71">
                  <c:v>7.9387840000000001</c:v>
                </c:pt>
                <c:pt idx="72">
                  <c:v>7.9299049999999998</c:v>
                </c:pt>
                <c:pt idx="73">
                  <c:v>7.9276949999999999</c:v>
                </c:pt>
                <c:pt idx="74">
                  <c:v>7.9294359999999999</c:v>
                </c:pt>
                <c:pt idx="75">
                  <c:v>7.9300610000000002</c:v>
                </c:pt>
                <c:pt idx="76">
                  <c:v>7.9305450000000004</c:v>
                </c:pt>
                <c:pt idx="77">
                  <c:v>7.8846210000000001</c:v>
                </c:pt>
                <c:pt idx="78">
                  <c:v>7.863251</c:v>
                </c:pt>
                <c:pt idx="79">
                  <c:v>7.8618980000000001</c:v>
                </c:pt>
                <c:pt idx="80">
                  <c:v>7.8449689999999999</c:v>
                </c:pt>
                <c:pt idx="81">
                  <c:v>7.8435090000000001</c:v>
                </c:pt>
                <c:pt idx="82">
                  <c:v>7.8203110000000002</c:v>
                </c:pt>
                <c:pt idx="83">
                  <c:v>7.8169659999999999</c:v>
                </c:pt>
                <c:pt idx="84">
                  <c:v>7.8153139999999999</c:v>
                </c:pt>
                <c:pt idx="85">
                  <c:v>7.8421810000000001</c:v>
                </c:pt>
                <c:pt idx="86">
                  <c:v>7.8669570000000002</c:v>
                </c:pt>
                <c:pt idx="87">
                  <c:v>7.8661349999999999</c:v>
                </c:pt>
                <c:pt idx="88">
                  <c:v>7.8654450000000002</c:v>
                </c:pt>
                <c:pt idx="89">
                  <c:v>7.8624090000000004</c:v>
                </c:pt>
                <c:pt idx="90">
                  <c:v>7.8608070000000003</c:v>
                </c:pt>
                <c:pt idx="91">
                  <c:v>7.8583600000000002</c:v>
                </c:pt>
                <c:pt idx="92">
                  <c:v>7.8378019999999999</c:v>
                </c:pt>
                <c:pt idx="93">
                  <c:v>7.8514650000000001</c:v>
                </c:pt>
                <c:pt idx="94">
                  <c:v>7.8492309999999996</c:v>
                </c:pt>
                <c:pt idx="95">
                  <c:v>7.7436360000000004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EAC-5F4E-990E-76C3A340B574}"/>
            </c:ext>
          </c:extLst>
        </c:ser>
        <c:ser>
          <c:idx val="40"/>
          <c:order val="40"/>
          <c:tx>
            <c:strRef>
              <c:f>pivot!$AP$1:$AP$2</c:f>
              <c:strCache>
                <c:ptCount val="1"/>
                <c:pt idx="0">
                  <c:v>Crab Shack (ben2x4)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pivot!$AP$3:$AP$100</c:f>
              <c:numCache>
                <c:formatCode>General</c:formatCode>
                <c:ptCount val="97"/>
                <c:pt idx="0">
                  <c:v>0.92813100000000004</c:v>
                </c:pt>
                <c:pt idx="1">
                  <c:v>0.93259899999999996</c:v>
                </c:pt>
                <c:pt idx="2">
                  <c:v>0.93251799999999996</c:v>
                </c:pt>
                <c:pt idx="3">
                  <c:v>0.93217899999999998</c:v>
                </c:pt>
                <c:pt idx="4">
                  <c:v>0.93162</c:v>
                </c:pt>
                <c:pt idx="5">
                  <c:v>0.93152000000000001</c:v>
                </c:pt>
                <c:pt idx="6">
                  <c:v>0.92971499999999996</c:v>
                </c:pt>
                <c:pt idx="7">
                  <c:v>0.92888000000000004</c:v>
                </c:pt>
                <c:pt idx="8">
                  <c:v>0.92857400000000001</c:v>
                </c:pt>
                <c:pt idx="9">
                  <c:v>0.92837000000000003</c:v>
                </c:pt>
                <c:pt idx="10">
                  <c:v>0.92829200000000001</c:v>
                </c:pt>
                <c:pt idx="11">
                  <c:v>0.92741600000000002</c:v>
                </c:pt>
                <c:pt idx="12">
                  <c:v>0.92393400000000003</c:v>
                </c:pt>
                <c:pt idx="13">
                  <c:v>0.92375499999999999</c:v>
                </c:pt>
                <c:pt idx="14">
                  <c:v>0.92508699999999999</c:v>
                </c:pt>
                <c:pt idx="15">
                  <c:v>0.92305300000000001</c:v>
                </c:pt>
                <c:pt idx="16">
                  <c:v>0.92281199999999997</c:v>
                </c:pt>
                <c:pt idx="17">
                  <c:v>0.92355699999999996</c:v>
                </c:pt>
                <c:pt idx="18">
                  <c:v>0.92328600000000005</c:v>
                </c:pt>
                <c:pt idx="19">
                  <c:v>0.92049899999999996</c:v>
                </c:pt>
                <c:pt idx="20">
                  <c:v>0.91986599999999996</c:v>
                </c:pt>
                <c:pt idx="21">
                  <c:v>0.92199699999999996</c:v>
                </c:pt>
                <c:pt idx="22">
                  <c:v>0.92142199999999996</c:v>
                </c:pt>
                <c:pt idx="23">
                  <c:v>0.92391000000000001</c:v>
                </c:pt>
                <c:pt idx="24">
                  <c:v>0.92408299999999999</c:v>
                </c:pt>
                <c:pt idx="25">
                  <c:v>0.92386000000000001</c:v>
                </c:pt>
                <c:pt idx="26">
                  <c:v>0.92159199999999997</c:v>
                </c:pt>
                <c:pt idx="27">
                  <c:v>0.92133500000000002</c:v>
                </c:pt>
                <c:pt idx="28">
                  <c:v>0.92124499999999998</c:v>
                </c:pt>
                <c:pt idx="29">
                  <c:v>0.92113</c:v>
                </c:pt>
                <c:pt idx="30">
                  <c:v>0.92096900000000004</c:v>
                </c:pt>
                <c:pt idx="31">
                  <c:v>0.92019799999999996</c:v>
                </c:pt>
                <c:pt idx="32">
                  <c:v>0.920122</c:v>
                </c:pt>
                <c:pt idx="33">
                  <c:v>0.91994699999999996</c:v>
                </c:pt>
                <c:pt idx="34">
                  <c:v>0.91992099999999999</c:v>
                </c:pt>
                <c:pt idx="35">
                  <c:v>0.92005199999999998</c:v>
                </c:pt>
                <c:pt idx="36">
                  <c:v>0.91990099999999997</c:v>
                </c:pt>
                <c:pt idx="37">
                  <c:v>0.919543</c:v>
                </c:pt>
                <c:pt idx="38">
                  <c:v>0.91928100000000001</c:v>
                </c:pt>
                <c:pt idx="39">
                  <c:v>0.91919600000000001</c:v>
                </c:pt>
                <c:pt idx="40">
                  <c:v>0.91902300000000003</c:v>
                </c:pt>
                <c:pt idx="41">
                  <c:v>0.91893499999999995</c:v>
                </c:pt>
                <c:pt idx="42">
                  <c:v>0.91880899999999999</c:v>
                </c:pt>
                <c:pt idx="43">
                  <c:v>0.91825000000000001</c:v>
                </c:pt>
                <c:pt idx="44">
                  <c:v>0.91813900000000004</c:v>
                </c:pt>
                <c:pt idx="45">
                  <c:v>0.91800300000000001</c:v>
                </c:pt>
                <c:pt idx="46">
                  <c:v>0.91767299999999996</c:v>
                </c:pt>
                <c:pt idx="47">
                  <c:v>0.93591999999999997</c:v>
                </c:pt>
                <c:pt idx="48">
                  <c:v>0.935693</c:v>
                </c:pt>
                <c:pt idx="49">
                  <c:v>0.93561099999999997</c:v>
                </c:pt>
                <c:pt idx="50">
                  <c:v>0.93549199999999999</c:v>
                </c:pt>
                <c:pt idx="51">
                  <c:v>0.93535900000000005</c:v>
                </c:pt>
                <c:pt idx="52">
                  <c:v>0.93486199999999997</c:v>
                </c:pt>
                <c:pt idx="53">
                  <c:v>0.93474299999999999</c:v>
                </c:pt>
                <c:pt idx="54">
                  <c:v>0.93397699999999995</c:v>
                </c:pt>
                <c:pt idx="55">
                  <c:v>0.91396699999999997</c:v>
                </c:pt>
                <c:pt idx="56">
                  <c:v>0.91354400000000002</c:v>
                </c:pt>
                <c:pt idx="57">
                  <c:v>0.91496599999999995</c:v>
                </c:pt>
                <c:pt idx="58">
                  <c:v>0.91483599999999998</c:v>
                </c:pt>
                <c:pt idx="59">
                  <c:v>0.91466199999999998</c:v>
                </c:pt>
                <c:pt idx="60">
                  <c:v>0.91446799999999995</c:v>
                </c:pt>
                <c:pt idx="61">
                  <c:v>0.91447299999999998</c:v>
                </c:pt>
                <c:pt idx="62">
                  <c:v>0.91397300000000004</c:v>
                </c:pt>
                <c:pt idx="63">
                  <c:v>0.91494799999999998</c:v>
                </c:pt>
                <c:pt idx="64">
                  <c:v>0.91472699999999996</c:v>
                </c:pt>
                <c:pt idx="65">
                  <c:v>0.91463499999999998</c:v>
                </c:pt>
                <c:pt idx="66">
                  <c:v>0.91426799999999997</c:v>
                </c:pt>
                <c:pt idx="67">
                  <c:v>0.91390400000000005</c:v>
                </c:pt>
                <c:pt idx="68">
                  <c:v>0.91395800000000005</c:v>
                </c:pt>
                <c:pt idx="69">
                  <c:v>0.91328799999999999</c:v>
                </c:pt>
                <c:pt idx="70">
                  <c:v>0.915543</c:v>
                </c:pt>
                <c:pt idx="71">
                  <c:v>0.91531300000000004</c:v>
                </c:pt>
                <c:pt idx="72">
                  <c:v>0.91526700000000005</c:v>
                </c:pt>
                <c:pt idx="73">
                  <c:v>0.91500300000000001</c:v>
                </c:pt>
                <c:pt idx="74">
                  <c:v>0.91491800000000001</c:v>
                </c:pt>
                <c:pt idx="75">
                  <c:v>0.91469400000000001</c:v>
                </c:pt>
                <c:pt idx="76">
                  <c:v>0.91397300000000004</c:v>
                </c:pt>
                <c:pt idx="77">
                  <c:v>0.91363700000000003</c:v>
                </c:pt>
                <c:pt idx="78">
                  <c:v>0.911103</c:v>
                </c:pt>
                <c:pt idx="79">
                  <c:v>0.91088100000000005</c:v>
                </c:pt>
                <c:pt idx="80">
                  <c:v>0.90886900000000004</c:v>
                </c:pt>
                <c:pt idx="81">
                  <c:v>0.90868899999999997</c:v>
                </c:pt>
                <c:pt idx="82">
                  <c:v>0.90859699999999999</c:v>
                </c:pt>
                <c:pt idx="83">
                  <c:v>0.90828600000000004</c:v>
                </c:pt>
                <c:pt idx="84">
                  <c:v>0.908022</c:v>
                </c:pt>
                <c:pt idx="85">
                  <c:v>0.90775499999999998</c:v>
                </c:pt>
                <c:pt idx="86">
                  <c:v>0.96162000000000003</c:v>
                </c:pt>
                <c:pt idx="87">
                  <c:v>0.96157499999999996</c:v>
                </c:pt>
                <c:pt idx="88">
                  <c:v>0.96145700000000001</c:v>
                </c:pt>
                <c:pt idx="89">
                  <c:v>0.96156299999999995</c:v>
                </c:pt>
                <c:pt idx="90">
                  <c:v>0.96131800000000001</c:v>
                </c:pt>
                <c:pt idx="91">
                  <c:v>0.96102600000000005</c:v>
                </c:pt>
                <c:pt idx="92">
                  <c:v>0.96549600000000002</c:v>
                </c:pt>
                <c:pt idx="93">
                  <c:v>0.96519900000000003</c:v>
                </c:pt>
                <c:pt idx="94">
                  <c:v>0.964897</c:v>
                </c:pt>
                <c:pt idx="95">
                  <c:v>0.96573799999999999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EAC-5F4E-990E-76C3A340B574}"/>
            </c:ext>
          </c:extLst>
        </c:ser>
        <c:ser>
          <c:idx val="41"/>
          <c:order val="41"/>
          <c:tx>
            <c:strRef>
              <c:f>pivot!$AQ$1:$AQ$2</c:f>
              <c:strCache>
                <c:ptCount val="1"/>
                <c:pt idx="0">
                  <c:v>Cros-nest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pivot!$AQ$3:$AQ$100</c:f>
              <c:numCache>
                <c:formatCode>General</c:formatCode>
                <c:ptCount val="97"/>
                <c:pt idx="0">
                  <c:v>0.60972800000000005</c:v>
                </c:pt>
                <c:pt idx="1">
                  <c:v>0.60911499999999996</c:v>
                </c:pt>
                <c:pt idx="2">
                  <c:v>0.60912699999999997</c:v>
                </c:pt>
                <c:pt idx="3">
                  <c:v>0.60890500000000003</c:v>
                </c:pt>
                <c:pt idx="4">
                  <c:v>0.608931</c:v>
                </c:pt>
                <c:pt idx="5">
                  <c:v>0.60886600000000002</c:v>
                </c:pt>
                <c:pt idx="6">
                  <c:v>0.60770000000000002</c:v>
                </c:pt>
                <c:pt idx="7">
                  <c:v>0.60726599999999997</c:v>
                </c:pt>
                <c:pt idx="8">
                  <c:v>0.60706599999999999</c:v>
                </c:pt>
                <c:pt idx="9">
                  <c:v>0.60696600000000001</c:v>
                </c:pt>
                <c:pt idx="10">
                  <c:v>0.60725099999999999</c:v>
                </c:pt>
                <c:pt idx="11">
                  <c:v>0.60667899999999997</c:v>
                </c:pt>
                <c:pt idx="12">
                  <c:v>0.605383</c:v>
                </c:pt>
                <c:pt idx="13">
                  <c:v>0.60526800000000003</c:v>
                </c:pt>
                <c:pt idx="14">
                  <c:v>0.604904</c:v>
                </c:pt>
                <c:pt idx="15">
                  <c:v>0.60358000000000001</c:v>
                </c:pt>
                <c:pt idx="16">
                  <c:v>0.60346599999999995</c:v>
                </c:pt>
                <c:pt idx="17">
                  <c:v>0.60398200000000002</c:v>
                </c:pt>
                <c:pt idx="18">
                  <c:v>0.60387100000000005</c:v>
                </c:pt>
                <c:pt idx="19">
                  <c:v>0.60255999999999998</c:v>
                </c:pt>
                <c:pt idx="20">
                  <c:v>0.60214999999999996</c:v>
                </c:pt>
                <c:pt idx="21">
                  <c:v>0.603545</c:v>
                </c:pt>
                <c:pt idx="22">
                  <c:v>0.60314299999999998</c:v>
                </c:pt>
                <c:pt idx="23">
                  <c:v>0.604939</c:v>
                </c:pt>
                <c:pt idx="24">
                  <c:v>0.60534200000000005</c:v>
                </c:pt>
                <c:pt idx="25">
                  <c:v>0.60519599999999996</c:v>
                </c:pt>
                <c:pt idx="26">
                  <c:v>0.60370999999999997</c:v>
                </c:pt>
                <c:pt idx="27">
                  <c:v>0.60354200000000002</c:v>
                </c:pt>
                <c:pt idx="28">
                  <c:v>0.60347899999999999</c:v>
                </c:pt>
                <c:pt idx="29">
                  <c:v>0.60345000000000004</c:v>
                </c:pt>
                <c:pt idx="30">
                  <c:v>0.60335000000000005</c:v>
                </c:pt>
                <c:pt idx="31">
                  <c:v>0.60281799999999996</c:v>
                </c:pt>
                <c:pt idx="32">
                  <c:v>0.60283399999999998</c:v>
                </c:pt>
                <c:pt idx="33">
                  <c:v>0.60272000000000003</c:v>
                </c:pt>
                <c:pt idx="34">
                  <c:v>0.60270299999999999</c:v>
                </c:pt>
                <c:pt idx="35">
                  <c:v>0.60280400000000001</c:v>
                </c:pt>
                <c:pt idx="36">
                  <c:v>0.602769</c:v>
                </c:pt>
                <c:pt idx="37">
                  <c:v>0.60253400000000001</c:v>
                </c:pt>
                <c:pt idx="38">
                  <c:v>0.60256299999999996</c:v>
                </c:pt>
                <c:pt idx="39">
                  <c:v>0.60252300000000003</c:v>
                </c:pt>
                <c:pt idx="40">
                  <c:v>0.60241</c:v>
                </c:pt>
                <c:pt idx="41">
                  <c:v>0.60235799999999995</c:v>
                </c:pt>
                <c:pt idx="42">
                  <c:v>0.602275</c:v>
                </c:pt>
                <c:pt idx="43">
                  <c:v>0.60190999999999995</c:v>
                </c:pt>
                <c:pt idx="44">
                  <c:v>0.60184000000000004</c:v>
                </c:pt>
                <c:pt idx="45">
                  <c:v>0.60182899999999995</c:v>
                </c:pt>
                <c:pt idx="46">
                  <c:v>0.60161200000000004</c:v>
                </c:pt>
                <c:pt idx="47">
                  <c:v>0.61350499999999997</c:v>
                </c:pt>
                <c:pt idx="48">
                  <c:v>0.64312800000000003</c:v>
                </c:pt>
                <c:pt idx="49">
                  <c:v>0.64307099999999995</c:v>
                </c:pt>
                <c:pt idx="50">
                  <c:v>0.64358400000000004</c:v>
                </c:pt>
                <c:pt idx="51">
                  <c:v>0.64348700000000003</c:v>
                </c:pt>
                <c:pt idx="52">
                  <c:v>0.64334800000000003</c:v>
                </c:pt>
                <c:pt idx="53">
                  <c:v>0.65019800000000005</c:v>
                </c:pt>
                <c:pt idx="54">
                  <c:v>0.65115199999999995</c:v>
                </c:pt>
                <c:pt idx="55">
                  <c:v>0.63725600000000004</c:v>
                </c:pt>
                <c:pt idx="56">
                  <c:v>0.63696299999999995</c:v>
                </c:pt>
                <c:pt idx="57">
                  <c:v>0.63997199999999999</c:v>
                </c:pt>
                <c:pt idx="58">
                  <c:v>0.64041199999999998</c:v>
                </c:pt>
                <c:pt idx="59">
                  <c:v>0.64029599999999998</c:v>
                </c:pt>
                <c:pt idx="60">
                  <c:v>0.64015999999999995</c:v>
                </c:pt>
                <c:pt idx="61">
                  <c:v>0.64009199999999999</c:v>
                </c:pt>
                <c:pt idx="62">
                  <c:v>0.63941000000000003</c:v>
                </c:pt>
                <c:pt idx="63">
                  <c:v>0.64014300000000002</c:v>
                </c:pt>
                <c:pt idx="64">
                  <c:v>0.64000699999999999</c:v>
                </c:pt>
                <c:pt idx="65">
                  <c:v>0.63994300000000004</c:v>
                </c:pt>
                <c:pt idx="66">
                  <c:v>0.63968599999999998</c:v>
                </c:pt>
                <c:pt idx="67">
                  <c:v>0.639432</c:v>
                </c:pt>
                <c:pt idx="68">
                  <c:v>0.63947299999999996</c:v>
                </c:pt>
                <c:pt idx="69">
                  <c:v>0.63934599999999997</c:v>
                </c:pt>
                <c:pt idx="70">
                  <c:v>0.63898200000000005</c:v>
                </c:pt>
                <c:pt idx="71">
                  <c:v>0.638822</c:v>
                </c:pt>
                <c:pt idx="72">
                  <c:v>0.63878999999999997</c:v>
                </c:pt>
                <c:pt idx="73">
                  <c:v>0.63860600000000001</c:v>
                </c:pt>
                <c:pt idx="74">
                  <c:v>0.63855799999999996</c:v>
                </c:pt>
                <c:pt idx="75">
                  <c:v>0.63840799999999998</c:v>
                </c:pt>
                <c:pt idx="76">
                  <c:v>0.63796799999999998</c:v>
                </c:pt>
                <c:pt idx="77">
                  <c:v>0.63779600000000003</c:v>
                </c:pt>
                <c:pt idx="78">
                  <c:v>0.63602800000000004</c:v>
                </c:pt>
                <c:pt idx="79">
                  <c:v>0.63588500000000003</c:v>
                </c:pt>
                <c:pt idx="80">
                  <c:v>0.63448099999999996</c:v>
                </c:pt>
                <c:pt idx="81">
                  <c:v>0.634355</c:v>
                </c:pt>
                <c:pt idx="82">
                  <c:v>0.63434400000000002</c:v>
                </c:pt>
                <c:pt idx="83">
                  <c:v>0.63413699999999995</c:v>
                </c:pt>
                <c:pt idx="84">
                  <c:v>0.63397999999999999</c:v>
                </c:pt>
                <c:pt idx="85">
                  <c:v>0.63402499999999995</c:v>
                </c:pt>
                <c:pt idx="86">
                  <c:v>0.63297800000000004</c:v>
                </c:pt>
                <c:pt idx="87">
                  <c:v>0.63294799999999996</c:v>
                </c:pt>
                <c:pt idx="88">
                  <c:v>0.63287099999999996</c:v>
                </c:pt>
                <c:pt idx="89">
                  <c:v>0.63259799999999999</c:v>
                </c:pt>
                <c:pt idx="90">
                  <c:v>0.63244299999999998</c:v>
                </c:pt>
                <c:pt idx="91">
                  <c:v>0.63246999999999998</c:v>
                </c:pt>
                <c:pt idx="92">
                  <c:v>0.63574799999999998</c:v>
                </c:pt>
                <c:pt idx="93">
                  <c:v>0.63556299999999999</c:v>
                </c:pt>
                <c:pt idx="94">
                  <c:v>0.63545600000000002</c:v>
                </c:pt>
                <c:pt idx="95">
                  <c:v>0.63606600000000002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EAC-5F4E-990E-76C3A340B574}"/>
            </c:ext>
          </c:extLst>
        </c:ser>
        <c:ser>
          <c:idx val="42"/>
          <c:order val="42"/>
          <c:tx>
            <c:strRef>
              <c:f>pivot!$AR$1:$AR$2</c:f>
              <c:strCache>
                <c:ptCount val="1"/>
                <c:pt idx="0">
                  <c:v>CryptoCrew Validators ‚úÖ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pivot!$AR$3:$AR$100</c:f>
              <c:numCache>
                <c:formatCode>General</c:formatCode>
                <c:ptCount val="97"/>
                <c:pt idx="56">
                  <c:v>0.754498</c:v>
                </c:pt>
                <c:pt idx="57">
                  <c:v>0.75222699999999998</c:v>
                </c:pt>
                <c:pt idx="58">
                  <c:v>0.75212500000000004</c:v>
                </c:pt>
                <c:pt idx="59">
                  <c:v>0.75198200000000004</c:v>
                </c:pt>
                <c:pt idx="60">
                  <c:v>0.75192099999999995</c:v>
                </c:pt>
                <c:pt idx="61">
                  <c:v>0.75189799999999996</c:v>
                </c:pt>
                <c:pt idx="62">
                  <c:v>0.75126899999999996</c:v>
                </c:pt>
                <c:pt idx="63">
                  <c:v>0.74337600000000004</c:v>
                </c:pt>
                <c:pt idx="64">
                  <c:v>0.74378999999999995</c:v>
                </c:pt>
                <c:pt idx="65">
                  <c:v>0.74372499999999997</c:v>
                </c:pt>
                <c:pt idx="66">
                  <c:v>0.74342699999999995</c:v>
                </c:pt>
                <c:pt idx="67">
                  <c:v>0.74313099999999999</c:v>
                </c:pt>
                <c:pt idx="68">
                  <c:v>0.70118400000000003</c:v>
                </c:pt>
                <c:pt idx="69">
                  <c:v>0.700685</c:v>
                </c:pt>
                <c:pt idx="70">
                  <c:v>0.69742700000000002</c:v>
                </c:pt>
                <c:pt idx="71">
                  <c:v>0.69725199999999998</c:v>
                </c:pt>
                <c:pt idx="72">
                  <c:v>0.69722600000000001</c:v>
                </c:pt>
                <c:pt idx="73">
                  <c:v>0.69719200000000003</c:v>
                </c:pt>
                <c:pt idx="74">
                  <c:v>0.69712600000000002</c:v>
                </c:pt>
                <c:pt idx="75">
                  <c:v>0.69695600000000002</c:v>
                </c:pt>
                <c:pt idx="76">
                  <c:v>0.69641399999999998</c:v>
                </c:pt>
                <c:pt idx="77">
                  <c:v>0.69610399999999995</c:v>
                </c:pt>
                <c:pt idx="78">
                  <c:v>0.69447000000000003</c:v>
                </c:pt>
                <c:pt idx="79">
                  <c:v>0.69441600000000003</c:v>
                </c:pt>
                <c:pt idx="80">
                  <c:v>0.69289400000000001</c:v>
                </c:pt>
                <c:pt idx="81">
                  <c:v>0.69275600000000004</c:v>
                </c:pt>
                <c:pt idx="82">
                  <c:v>0.69269700000000001</c:v>
                </c:pt>
                <c:pt idx="83">
                  <c:v>0.69299699999999997</c:v>
                </c:pt>
                <c:pt idx="84">
                  <c:v>0.69275500000000001</c:v>
                </c:pt>
                <c:pt idx="85">
                  <c:v>0.69261200000000001</c:v>
                </c:pt>
                <c:pt idx="86">
                  <c:v>0.69139700000000004</c:v>
                </c:pt>
                <c:pt idx="87">
                  <c:v>0.69136699999999995</c:v>
                </c:pt>
                <c:pt idx="88">
                  <c:v>0.69128100000000003</c:v>
                </c:pt>
                <c:pt idx="89">
                  <c:v>0.691384</c:v>
                </c:pt>
                <c:pt idx="90">
                  <c:v>0.69120800000000004</c:v>
                </c:pt>
                <c:pt idx="91">
                  <c:v>0.69098000000000004</c:v>
                </c:pt>
                <c:pt idx="92">
                  <c:v>0.69131799999999999</c:v>
                </c:pt>
                <c:pt idx="93">
                  <c:v>0.69059199999999998</c:v>
                </c:pt>
                <c:pt idx="94">
                  <c:v>0.69062500000000004</c:v>
                </c:pt>
                <c:pt idx="95">
                  <c:v>0.69123900000000005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EAC-5F4E-990E-76C3A340B574}"/>
            </c:ext>
          </c:extLst>
        </c:ser>
        <c:ser>
          <c:idx val="43"/>
          <c:order val="43"/>
          <c:tx>
            <c:strRef>
              <c:f>pivot!$AS$1:$AS$2</c:f>
              <c:strCache>
                <c:ptCount val="1"/>
                <c:pt idx="0">
                  <c:v>Cryptographyüîê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pivot!$AS$3:$AS$100</c:f>
              <c:numCache>
                <c:formatCode>General</c:formatCode>
                <c:ptCount val="97"/>
                <c:pt idx="49">
                  <c:v>1.9000000000000001E-5</c:v>
                </c:pt>
                <c:pt idx="50">
                  <c:v>1.9000000000000001E-5</c:v>
                </c:pt>
                <c:pt idx="51">
                  <c:v>1.9000000000000001E-5</c:v>
                </c:pt>
                <c:pt idx="52">
                  <c:v>1.9000000000000001E-5</c:v>
                </c:pt>
                <c:pt idx="53">
                  <c:v>1.9000000000000001E-5</c:v>
                </c:pt>
                <c:pt idx="54">
                  <c:v>1.9000000000000001E-5</c:v>
                </c:pt>
                <c:pt idx="55">
                  <c:v>1.9000000000000001E-5</c:v>
                </c:pt>
                <c:pt idx="56">
                  <c:v>1.9000000000000001E-5</c:v>
                </c:pt>
                <c:pt idx="57">
                  <c:v>1.9000000000000001E-5</c:v>
                </c:pt>
                <c:pt idx="58">
                  <c:v>1.9000000000000001E-5</c:v>
                </c:pt>
                <c:pt idx="59">
                  <c:v>1.9000000000000001E-5</c:v>
                </c:pt>
                <c:pt idx="60">
                  <c:v>1.9000000000000001E-5</c:v>
                </c:pt>
                <c:pt idx="61">
                  <c:v>1.9000000000000001E-5</c:v>
                </c:pt>
                <c:pt idx="62">
                  <c:v>7.6000000000000004E-5</c:v>
                </c:pt>
                <c:pt idx="63">
                  <c:v>7.7000000000000001E-5</c:v>
                </c:pt>
                <c:pt idx="64">
                  <c:v>7.6000000000000004E-5</c:v>
                </c:pt>
                <c:pt idx="65">
                  <c:v>7.6000000000000004E-5</c:v>
                </c:pt>
                <c:pt idx="66">
                  <c:v>7.6000000000000004E-5</c:v>
                </c:pt>
                <c:pt idx="67">
                  <c:v>7.6000000000000004E-5</c:v>
                </c:pt>
                <c:pt idx="68">
                  <c:v>7.6000000000000004E-5</c:v>
                </c:pt>
                <c:pt idx="69">
                  <c:v>7.6000000000000004E-5</c:v>
                </c:pt>
                <c:pt idx="70">
                  <c:v>7.6000000000000004E-5</c:v>
                </c:pt>
                <c:pt idx="71">
                  <c:v>7.6000000000000004E-5</c:v>
                </c:pt>
                <c:pt idx="72">
                  <c:v>7.6000000000000004E-5</c:v>
                </c:pt>
                <c:pt idx="73">
                  <c:v>7.6000000000000004E-5</c:v>
                </c:pt>
                <c:pt idx="74">
                  <c:v>7.6000000000000004E-5</c:v>
                </c:pt>
                <c:pt idx="75">
                  <c:v>7.6000000000000004E-5</c:v>
                </c:pt>
                <c:pt idx="76">
                  <c:v>7.6000000000000004E-5</c:v>
                </c:pt>
                <c:pt idx="77">
                  <c:v>7.6000000000000004E-5</c:v>
                </c:pt>
                <c:pt idx="78">
                  <c:v>7.6000000000000004E-5</c:v>
                </c:pt>
                <c:pt idx="79">
                  <c:v>7.6000000000000004E-5</c:v>
                </c:pt>
                <c:pt idx="80">
                  <c:v>7.6000000000000004E-5</c:v>
                </c:pt>
                <c:pt idx="81">
                  <c:v>7.6000000000000004E-5</c:v>
                </c:pt>
                <c:pt idx="82">
                  <c:v>7.6000000000000004E-5</c:v>
                </c:pt>
                <c:pt idx="83">
                  <c:v>7.6000000000000004E-5</c:v>
                </c:pt>
                <c:pt idx="84">
                  <c:v>7.6000000000000004E-5</c:v>
                </c:pt>
                <c:pt idx="85">
                  <c:v>7.6000000000000004E-5</c:v>
                </c:pt>
                <c:pt idx="86">
                  <c:v>7.6000000000000004E-5</c:v>
                </c:pt>
                <c:pt idx="87">
                  <c:v>7.6000000000000004E-5</c:v>
                </c:pt>
                <c:pt idx="88">
                  <c:v>7.6000000000000004E-5</c:v>
                </c:pt>
                <c:pt idx="89">
                  <c:v>7.4999999999999993E-5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EAC-5F4E-990E-76C3A340B574}"/>
            </c:ext>
          </c:extLst>
        </c:ser>
        <c:ser>
          <c:idx val="44"/>
          <c:order val="44"/>
          <c:tx>
            <c:strRef>
              <c:f>pivot!$AT$1:$AT$2</c:f>
              <c:strCache>
                <c:ptCount val="1"/>
                <c:pt idx="0">
                  <c:v>cyberG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pivot!$AT$3:$AT$100</c:f>
              <c:numCache>
                <c:formatCode>General</c:formatCode>
                <c:ptCount val="97"/>
                <c:pt idx="0">
                  <c:v>0.151369</c:v>
                </c:pt>
                <c:pt idx="1">
                  <c:v>0.15120600000000001</c:v>
                </c:pt>
                <c:pt idx="2">
                  <c:v>0.15119299999999999</c:v>
                </c:pt>
                <c:pt idx="3">
                  <c:v>0.15113799999999999</c:v>
                </c:pt>
                <c:pt idx="4">
                  <c:v>0.15104799999999999</c:v>
                </c:pt>
                <c:pt idx="5">
                  <c:v>0.151031</c:v>
                </c:pt>
                <c:pt idx="6">
                  <c:v>0.15073900000000001</c:v>
                </c:pt>
                <c:pt idx="7">
                  <c:v>0.15060100000000001</c:v>
                </c:pt>
                <c:pt idx="8">
                  <c:v>0.15055199999999999</c:v>
                </c:pt>
                <c:pt idx="9">
                  <c:v>0.15051899999999999</c:v>
                </c:pt>
                <c:pt idx="10">
                  <c:v>0.150506</c:v>
                </c:pt>
                <c:pt idx="11">
                  <c:v>0.150364</c:v>
                </c:pt>
                <c:pt idx="12">
                  <c:v>0.14979999999999999</c:v>
                </c:pt>
                <c:pt idx="13">
                  <c:v>0.14977099999999999</c:v>
                </c:pt>
                <c:pt idx="14">
                  <c:v>0.14965100000000001</c:v>
                </c:pt>
                <c:pt idx="15">
                  <c:v>0.14932200000000001</c:v>
                </c:pt>
                <c:pt idx="16">
                  <c:v>0.149283</c:v>
                </c:pt>
                <c:pt idx="17">
                  <c:v>0.14940400000000001</c:v>
                </c:pt>
                <c:pt idx="18">
                  <c:v>0.14935999999999999</c:v>
                </c:pt>
                <c:pt idx="19">
                  <c:v>0.14890900000000001</c:v>
                </c:pt>
                <c:pt idx="20">
                  <c:v>0.14880699999999999</c:v>
                </c:pt>
                <c:pt idx="21">
                  <c:v>0.14915100000000001</c:v>
                </c:pt>
                <c:pt idx="22">
                  <c:v>0.14905199999999999</c:v>
                </c:pt>
                <c:pt idx="23">
                  <c:v>0.149449</c:v>
                </c:pt>
                <c:pt idx="24">
                  <c:v>0.149477</c:v>
                </c:pt>
                <c:pt idx="25">
                  <c:v>0.14944099999999999</c:v>
                </c:pt>
                <c:pt idx="26">
                  <c:v>0.14907400000000001</c:v>
                </c:pt>
                <c:pt idx="27">
                  <c:v>0.149033</c:v>
                </c:pt>
                <c:pt idx="28">
                  <c:v>0.14901600000000001</c:v>
                </c:pt>
                <c:pt idx="29">
                  <c:v>0.14899799999999999</c:v>
                </c:pt>
                <c:pt idx="30">
                  <c:v>0.148983</c:v>
                </c:pt>
                <c:pt idx="31">
                  <c:v>0.14884800000000001</c:v>
                </c:pt>
                <c:pt idx="32">
                  <c:v>0.14882300000000001</c:v>
                </c:pt>
                <c:pt idx="33">
                  <c:v>0.14879500000000001</c:v>
                </c:pt>
                <c:pt idx="34">
                  <c:v>0.14879100000000001</c:v>
                </c:pt>
                <c:pt idx="35">
                  <c:v>0.148812</c:v>
                </c:pt>
                <c:pt idx="36">
                  <c:v>0.148788</c:v>
                </c:pt>
                <c:pt idx="37">
                  <c:v>0.14873</c:v>
                </c:pt>
                <c:pt idx="38">
                  <c:v>0.14868200000000001</c:v>
                </c:pt>
                <c:pt idx="39">
                  <c:v>0.14866799999999999</c:v>
                </c:pt>
                <c:pt idx="40">
                  <c:v>0.14863999999999999</c:v>
                </c:pt>
                <c:pt idx="41">
                  <c:v>0.14862600000000001</c:v>
                </c:pt>
                <c:pt idx="42">
                  <c:v>0.14860599999999999</c:v>
                </c:pt>
                <c:pt idx="43">
                  <c:v>0.14851500000000001</c:v>
                </c:pt>
                <c:pt idx="44">
                  <c:v>0.14849699999999999</c:v>
                </c:pt>
                <c:pt idx="45">
                  <c:v>0.148475</c:v>
                </c:pt>
                <c:pt idx="46">
                  <c:v>0.148422</c:v>
                </c:pt>
                <c:pt idx="47">
                  <c:v>0.15134700000000001</c:v>
                </c:pt>
                <c:pt idx="48">
                  <c:v>0.15131</c:v>
                </c:pt>
                <c:pt idx="49">
                  <c:v>0.15129699999999999</c:v>
                </c:pt>
                <c:pt idx="50">
                  <c:v>0.151278</c:v>
                </c:pt>
                <c:pt idx="51">
                  <c:v>0.151255</c:v>
                </c:pt>
                <c:pt idx="52">
                  <c:v>0.151175</c:v>
                </c:pt>
                <c:pt idx="53">
                  <c:v>0.15115600000000001</c:v>
                </c:pt>
                <c:pt idx="54">
                  <c:v>0.15103</c:v>
                </c:pt>
                <c:pt idx="55">
                  <c:v>0.14779400000000001</c:v>
                </c:pt>
                <c:pt idx="56">
                  <c:v>0.147725</c:v>
                </c:pt>
                <c:pt idx="57">
                  <c:v>0.147673</c:v>
                </c:pt>
                <c:pt idx="58">
                  <c:v>0.14765200000000001</c:v>
                </c:pt>
                <c:pt idx="59">
                  <c:v>0.14762400000000001</c:v>
                </c:pt>
                <c:pt idx="60">
                  <c:v>0.147593</c:v>
                </c:pt>
                <c:pt idx="61">
                  <c:v>0.14757600000000001</c:v>
                </c:pt>
                <c:pt idx="62">
                  <c:v>0.147451</c:v>
                </c:pt>
                <c:pt idx="63">
                  <c:v>0.14760799999999999</c:v>
                </c:pt>
                <c:pt idx="64">
                  <c:v>0.14757200000000001</c:v>
                </c:pt>
                <c:pt idx="65">
                  <c:v>0.14755799999999999</c:v>
                </c:pt>
                <c:pt idx="66">
                  <c:v>0.14749799999999999</c:v>
                </c:pt>
                <c:pt idx="67">
                  <c:v>0.14743999999999999</c:v>
                </c:pt>
                <c:pt idx="68">
                  <c:v>0.147448</c:v>
                </c:pt>
                <c:pt idx="69">
                  <c:v>0.14734</c:v>
                </c:pt>
                <c:pt idx="70">
                  <c:v>0.147256</c:v>
                </c:pt>
                <c:pt idx="71">
                  <c:v>0.14721999999999999</c:v>
                </c:pt>
                <c:pt idx="72">
                  <c:v>0.14721200000000001</c:v>
                </c:pt>
                <c:pt idx="73">
                  <c:v>0.14717</c:v>
                </c:pt>
                <c:pt idx="74">
                  <c:v>0.14715600000000001</c:v>
                </c:pt>
                <c:pt idx="75">
                  <c:v>0.14712</c:v>
                </c:pt>
                <c:pt idx="76">
                  <c:v>0.147004</c:v>
                </c:pt>
                <c:pt idx="77">
                  <c:v>0.14695</c:v>
                </c:pt>
                <c:pt idx="78">
                  <c:v>0.14654</c:v>
                </c:pt>
                <c:pt idx="79">
                  <c:v>0.146505</c:v>
                </c:pt>
                <c:pt idx="80">
                  <c:v>0.14618100000000001</c:v>
                </c:pt>
                <c:pt idx="81">
                  <c:v>0.146152</c:v>
                </c:pt>
                <c:pt idx="82">
                  <c:v>0.14613699999999999</c:v>
                </c:pt>
                <c:pt idx="83">
                  <c:v>0.14608699999999999</c:v>
                </c:pt>
                <c:pt idx="84">
                  <c:v>0.146036</c:v>
                </c:pt>
                <c:pt idx="85">
                  <c:v>0.14599000000000001</c:v>
                </c:pt>
                <c:pt idx="86">
                  <c:v>0.14582000000000001</c:v>
                </c:pt>
                <c:pt idx="87">
                  <c:v>0.145813</c:v>
                </c:pt>
                <c:pt idx="88">
                  <c:v>0.14579500000000001</c:v>
                </c:pt>
                <c:pt idx="89">
                  <c:v>0.145732</c:v>
                </c:pt>
                <c:pt idx="90">
                  <c:v>0.14569499999999999</c:v>
                </c:pt>
                <c:pt idx="91">
                  <c:v>0.145646</c:v>
                </c:pt>
                <c:pt idx="92">
                  <c:v>0.14632300000000001</c:v>
                </c:pt>
                <c:pt idx="93">
                  <c:v>0.14627699999999999</c:v>
                </c:pt>
                <c:pt idx="94">
                  <c:v>0.146232</c:v>
                </c:pt>
                <c:pt idx="95">
                  <c:v>0.14635899999999999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EAC-5F4E-990E-76C3A340B574}"/>
            </c:ext>
          </c:extLst>
        </c:ser>
        <c:ser>
          <c:idx val="45"/>
          <c:order val="45"/>
          <c:tx>
            <c:strRef>
              <c:f>pivot!$AU$1:$AU$2</c:f>
              <c:strCache>
                <c:ptCount val="1"/>
                <c:pt idx="0">
                  <c:v>Cypher Core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pivot!$AU$3:$AU$100</c:f>
              <c:numCache>
                <c:formatCode>General</c:formatCode>
                <c:ptCount val="97"/>
                <c:pt idx="0">
                  <c:v>0.19372700000000001</c:v>
                </c:pt>
                <c:pt idx="1">
                  <c:v>0.193518</c:v>
                </c:pt>
                <c:pt idx="2">
                  <c:v>0.19350100000000001</c:v>
                </c:pt>
                <c:pt idx="3">
                  <c:v>0.19343099999999999</c:v>
                </c:pt>
                <c:pt idx="4">
                  <c:v>0.19331499999999999</c:v>
                </c:pt>
                <c:pt idx="5">
                  <c:v>0.19329399999999999</c:v>
                </c:pt>
                <c:pt idx="6">
                  <c:v>0.19292000000000001</c:v>
                </c:pt>
                <c:pt idx="7">
                  <c:v>0.19275100000000001</c:v>
                </c:pt>
                <c:pt idx="8">
                  <c:v>0.192687</c:v>
                </c:pt>
                <c:pt idx="9">
                  <c:v>0.19264500000000001</c:v>
                </c:pt>
                <c:pt idx="10">
                  <c:v>0.19262899999999999</c:v>
                </c:pt>
                <c:pt idx="11">
                  <c:v>0.19244700000000001</c:v>
                </c:pt>
                <c:pt idx="12">
                  <c:v>0.19172400000000001</c:v>
                </c:pt>
                <c:pt idx="13">
                  <c:v>0.191687</c:v>
                </c:pt>
                <c:pt idx="14">
                  <c:v>0.19153500000000001</c:v>
                </c:pt>
                <c:pt idx="15">
                  <c:v>0.19111400000000001</c:v>
                </c:pt>
                <c:pt idx="16">
                  <c:v>0.19106400000000001</c:v>
                </c:pt>
                <c:pt idx="17">
                  <c:v>0.191218</c:v>
                </c:pt>
                <c:pt idx="18">
                  <c:v>0.197771</c:v>
                </c:pt>
                <c:pt idx="19">
                  <c:v>0.19717399999999999</c:v>
                </c:pt>
                <c:pt idx="20">
                  <c:v>0.19703899999999999</c:v>
                </c:pt>
                <c:pt idx="21">
                  <c:v>0.197495</c:v>
                </c:pt>
                <c:pt idx="22">
                  <c:v>0.19736300000000001</c:v>
                </c:pt>
                <c:pt idx="23">
                  <c:v>0.19788900000000001</c:v>
                </c:pt>
                <c:pt idx="24">
                  <c:v>0.19792699999999999</c:v>
                </c:pt>
                <c:pt idx="25">
                  <c:v>0.197879</c:v>
                </c:pt>
                <c:pt idx="26">
                  <c:v>0.19739300000000001</c:v>
                </c:pt>
                <c:pt idx="27">
                  <c:v>0.19733800000000001</c:v>
                </c:pt>
                <c:pt idx="28">
                  <c:v>0.19731599999999999</c:v>
                </c:pt>
                <c:pt idx="29">
                  <c:v>0.19729099999999999</c:v>
                </c:pt>
                <c:pt idx="30">
                  <c:v>0.19725400000000001</c:v>
                </c:pt>
                <c:pt idx="31">
                  <c:v>0.197076</c:v>
                </c:pt>
                <c:pt idx="32">
                  <c:v>0.197043</c:v>
                </c:pt>
                <c:pt idx="33">
                  <c:v>0.19700599999999999</c:v>
                </c:pt>
                <c:pt idx="34">
                  <c:v>0.19702500000000001</c:v>
                </c:pt>
                <c:pt idx="35">
                  <c:v>0.19705300000000001</c:v>
                </c:pt>
                <c:pt idx="36">
                  <c:v>0.197021</c:v>
                </c:pt>
                <c:pt idx="37">
                  <c:v>0.19694400000000001</c:v>
                </c:pt>
                <c:pt idx="38">
                  <c:v>0.196881</c:v>
                </c:pt>
                <c:pt idx="39">
                  <c:v>0.19677800000000001</c:v>
                </c:pt>
                <c:pt idx="40">
                  <c:v>0.196741</c:v>
                </c:pt>
                <c:pt idx="41">
                  <c:v>0.19672200000000001</c:v>
                </c:pt>
                <c:pt idx="42">
                  <c:v>0.19669500000000001</c:v>
                </c:pt>
                <c:pt idx="43">
                  <c:v>0.196575</c:v>
                </c:pt>
                <c:pt idx="44">
                  <c:v>0.196551</c:v>
                </c:pt>
                <c:pt idx="45">
                  <c:v>0.196522</c:v>
                </c:pt>
                <c:pt idx="46">
                  <c:v>0.19645199999999999</c:v>
                </c:pt>
                <c:pt idx="47">
                  <c:v>0.20033599999999999</c:v>
                </c:pt>
                <c:pt idx="48">
                  <c:v>0.20028699999999999</c:v>
                </c:pt>
                <c:pt idx="49">
                  <c:v>0.20027</c:v>
                </c:pt>
                <c:pt idx="50">
                  <c:v>0.20024400000000001</c:v>
                </c:pt>
                <c:pt idx="51">
                  <c:v>0.200214</c:v>
                </c:pt>
                <c:pt idx="52">
                  <c:v>0.20010800000000001</c:v>
                </c:pt>
                <c:pt idx="53">
                  <c:v>0.20008200000000001</c:v>
                </c:pt>
                <c:pt idx="54">
                  <c:v>0.19991600000000001</c:v>
                </c:pt>
                <c:pt idx="55">
                  <c:v>0.195632</c:v>
                </c:pt>
                <c:pt idx="56">
                  <c:v>0.19554099999999999</c:v>
                </c:pt>
                <c:pt idx="57">
                  <c:v>0.19547200000000001</c:v>
                </c:pt>
                <c:pt idx="58">
                  <c:v>0.19544400000000001</c:v>
                </c:pt>
                <c:pt idx="59">
                  <c:v>0.195407</c:v>
                </c:pt>
                <c:pt idx="60">
                  <c:v>0.19536600000000001</c:v>
                </c:pt>
                <c:pt idx="61">
                  <c:v>0.19534399999999999</c:v>
                </c:pt>
                <c:pt idx="62">
                  <c:v>0.19517799999999999</c:v>
                </c:pt>
                <c:pt idx="63">
                  <c:v>0.195386</c:v>
                </c:pt>
                <c:pt idx="64">
                  <c:v>0.19533900000000001</c:v>
                </c:pt>
                <c:pt idx="65">
                  <c:v>0.19531899999999999</c:v>
                </c:pt>
                <c:pt idx="66">
                  <c:v>0.195241</c:v>
                </c:pt>
                <c:pt idx="67">
                  <c:v>0.195163</c:v>
                </c:pt>
                <c:pt idx="68">
                  <c:v>0.19517599999999999</c:v>
                </c:pt>
                <c:pt idx="69">
                  <c:v>0.19503300000000001</c:v>
                </c:pt>
                <c:pt idx="70">
                  <c:v>0.19492200000000001</c:v>
                </c:pt>
                <c:pt idx="71">
                  <c:v>0.19487399999999999</c:v>
                </c:pt>
                <c:pt idx="72">
                  <c:v>0.19486400000000001</c:v>
                </c:pt>
                <c:pt idx="73">
                  <c:v>0.19480800000000001</c:v>
                </c:pt>
                <c:pt idx="74">
                  <c:v>0.19478899999999999</c:v>
                </c:pt>
                <c:pt idx="75">
                  <c:v>0.194742</c:v>
                </c:pt>
                <c:pt idx="76">
                  <c:v>0.19458800000000001</c:v>
                </c:pt>
                <c:pt idx="77">
                  <c:v>0.194517</c:v>
                </c:pt>
                <c:pt idx="78">
                  <c:v>0.19397500000000001</c:v>
                </c:pt>
                <c:pt idx="79">
                  <c:v>0.19392699999999999</c:v>
                </c:pt>
                <c:pt idx="80">
                  <c:v>0.193499</c:v>
                </c:pt>
                <c:pt idx="81">
                  <c:v>0.19346099999999999</c:v>
                </c:pt>
                <c:pt idx="82">
                  <c:v>0.193441</c:v>
                </c:pt>
                <c:pt idx="83">
                  <c:v>0.19337499999999999</c:v>
                </c:pt>
                <c:pt idx="84">
                  <c:v>0.19330700000000001</c:v>
                </c:pt>
                <c:pt idx="85">
                  <c:v>0.193246</c:v>
                </c:pt>
                <c:pt idx="86">
                  <c:v>0.192907</c:v>
                </c:pt>
                <c:pt idx="87">
                  <c:v>0.19289799999999999</c:v>
                </c:pt>
                <c:pt idx="88">
                  <c:v>0.19287399999999999</c:v>
                </c:pt>
                <c:pt idx="89">
                  <c:v>0.19279099999999999</c:v>
                </c:pt>
                <c:pt idx="90">
                  <c:v>0.192742</c:v>
                </c:pt>
                <c:pt idx="91">
                  <c:v>0.19267799999999999</c:v>
                </c:pt>
                <c:pt idx="92">
                  <c:v>0.19357199999999999</c:v>
                </c:pt>
                <c:pt idx="93">
                  <c:v>0.19351299999999999</c:v>
                </c:pt>
                <c:pt idx="94">
                  <c:v>0.19345200000000001</c:v>
                </c:pt>
                <c:pt idx="95">
                  <c:v>0.19362099999999999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EAC-5F4E-990E-76C3A340B574}"/>
            </c:ext>
          </c:extLst>
        </c:ser>
        <c:ser>
          <c:idx val="46"/>
          <c:order val="46"/>
          <c:tx>
            <c:strRef>
              <c:f>pivot!$AV$1:$AV$2</c:f>
              <c:strCache>
                <c:ptCount val="1"/>
                <c:pt idx="0">
                  <c:v>deus labs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pivot!$AV$3:$AV$100</c:f>
              <c:numCache>
                <c:formatCode>General</c:formatCode>
                <c:ptCount val="97"/>
                <c:pt idx="0">
                  <c:v>1.0519989999999999</c:v>
                </c:pt>
                <c:pt idx="1">
                  <c:v>1.0508649999999999</c:v>
                </c:pt>
                <c:pt idx="2">
                  <c:v>1.0507740000000001</c:v>
                </c:pt>
                <c:pt idx="3">
                  <c:v>1.050392</c:v>
                </c:pt>
                <c:pt idx="4">
                  <c:v>1.049763</c:v>
                </c:pt>
                <c:pt idx="5">
                  <c:v>1.04965</c:v>
                </c:pt>
                <c:pt idx="6">
                  <c:v>1.0476160000000001</c:v>
                </c:pt>
                <c:pt idx="7">
                  <c:v>1.0466610000000001</c:v>
                </c:pt>
                <c:pt idx="8">
                  <c:v>1.046316</c:v>
                </c:pt>
                <c:pt idx="9">
                  <c:v>1.046087</c:v>
                </c:pt>
                <c:pt idx="10">
                  <c:v>1.0459989999999999</c:v>
                </c:pt>
                <c:pt idx="11">
                  <c:v>1.0450120000000001</c:v>
                </c:pt>
                <c:pt idx="12">
                  <c:v>1.041088</c:v>
                </c:pt>
                <c:pt idx="13">
                  <c:v>1.0408869999999999</c:v>
                </c:pt>
                <c:pt idx="14">
                  <c:v>1.0400579999999999</c:v>
                </c:pt>
                <c:pt idx="15">
                  <c:v>1.037771</c:v>
                </c:pt>
                <c:pt idx="16">
                  <c:v>1.037676</c:v>
                </c:pt>
                <c:pt idx="17">
                  <c:v>1.0385139999999999</c:v>
                </c:pt>
                <c:pt idx="18">
                  <c:v>1.0382100000000001</c:v>
                </c:pt>
                <c:pt idx="19">
                  <c:v>1.035075</c:v>
                </c:pt>
                <c:pt idx="20">
                  <c:v>1.0343640000000001</c:v>
                </c:pt>
                <c:pt idx="21">
                  <c:v>1.036759</c:v>
                </c:pt>
                <c:pt idx="22">
                  <c:v>1.0360689999999999</c:v>
                </c:pt>
                <c:pt idx="23">
                  <c:v>1.0388299999999999</c:v>
                </c:pt>
                <c:pt idx="24">
                  <c:v>1.0390250000000001</c:v>
                </c:pt>
                <c:pt idx="25">
                  <c:v>1.0387729999999999</c:v>
                </c:pt>
                <c:pt idx="26">
                  <c:v>1.0362229999999999</c:v>
                </c:pt>
                <c:pt idx="27">
                  <c:v>1.0359350000000001</c:v>
                </c:pt>
                <c:pt idx="28">
                  <c:v>1.035819</c:v>
                </c:pt>
                <c:pt idx="29">
                  <c:v>1.03569</c:v>
                </c:pt>
                <c:pt idx="30">
                  <c:v>1.0354749999999999</c:v>
                </c:pt>
                <c:pt idx="31">
                  <c:v>1.0345390000000001</c:v>
                </c:pt>
                <c:pt idx="32">
                  <c:v>1.034368</c:v>
                </c:pt>
                <c:pt idx="33">
                  <c:v>1.0341720000000001</c:v>
                </c:pt>
                <c:pt idx="34">
                  <c:v>1.0341419999999999</c:v>
                </c:pt>
                <c:pt idx="35">
                  <c:v>1.0342899999999999</c:v>
                </c:pt>
                <c:pt idx="36">
                  <c:v>1.0341210000000001</c:v>
                </c:pt>
                <c:pt idx="37">
                  <c:v>1.0337179999999999</c:v>
                </c:pt>
                <c:pt idx="38">
                  <c:v>1.035137</c:v>
                </c:pt>
                <c:pt idx="39">
                  <c:v>1.0350410000000001</c:v>
                </c:pt>
                <c:pt idx="40">
                  <c:v>1.0348470000000001</c:v>
                </c:pt>
                <c:pt idx="41">
                  <c:v>1.034748</c:v>
                </c:pt>
                <c:pt idx="42">
                  <c:v>1.0346059999999999</c:v>
                </c:pt>
                <c:pt idx="43">
                  <c:v>1.0339769999999999</c:v>
                </c:pt>
                <c:pt idx="44">
                  <c:v>1.0356019999999999</c:v>
                </c:pt>
                <c:pt idx="45">
                  <c:v>1.0354479999999999</c:v>
                </c:pt>
                <c:pt idx="46">
                  <c:v>1.035075</c:v>
                </c:pt>
                <c:pt idx="47">
                  <c:v>1.0554760000000001</c:v>
                </c:pt>
                <c:pt idx="48">
                  <c:v>1.05522</c:v>
                </c:pt>
                <c:pt idx="49">
                  <c:v>1.0551280000000001</c:v>
                </c:pt>
                <c:pt idx="50">
                  <c:v>1.054994</c:v>
                </c:pt>
                <c:pt idx="51">
                  <c:v>1.054835</c:v>
                </c:pt>
                <c:pt idx="52">
                  <c:v>1.0552840000000001</c:v>
                </c:pt>
                <c:pt idx="53">
                  <c:v>1.05515</c:v>
                </c:pt>
                <c:pt idx="54">
                  <c:v>1.0542739999999999</c:v>
                </c:pt>
                <c:pt idx="55">
                  <c:v>1.0316799999999999</c:v>
                </c:pt>
                <c:pt idx="56">
                  <c:v>1.0312030000000001</c:v>
                </c:pt>
                <c:pt idx="57">
                  <c:v>1.0308379999999999</c:v>
                </c:pt>
                <c:pt idx="58">
                  <c:v>1.0327200000000001</c:v>
                </c:pt>
                <c:pt idx="59">
                  <c:v>1.032524</c:v>
                </c:pt>
                <c:pt idx="60">
                  <c:v>1.032305</c:v>
                </c:pt>
                <c:pt idx="61">
                  <c:v>1.0321929999999999</c:v>
                </c:pt>
                <c:pt idx="62">
                  <c:v>1.0313140000000001</c:v>
                </c:pt>
                <c:pt idx="63">
                  <c:v>1.0324139999999999</c:v>
                </c:pt>
                <c:pt idx="64">
                  <c:v>1.0321640000000001</c:v>
                </c:pt>
                <c:pt idx="65">
                  <c:v>1.0326390000000001</c:v>
                </c:pt>
                <c:pt idx="66">
                  <c:v>1.0322249999999999</c:v>
                </c:pt>
                <c:pt idx="67">
                  <c:v>1.031814</c:v>
                </c:pt>
                <c:pt idx="68">
                  <c:v>1.031876</c:v>
                </c:pt>
                <c:pt idx="69">
                  <c:v>1.0311189999999999</c:v>
                </c:pt>
                <c:pt idx="70">
                  <c:v>1.0296650000000001</c:v>
                </c:pt>
                <c:pt idx="71">
                  <c:v>1.029407</c:v>
                </c:pt>
                <c:pt idx="72">
                  <c:v>1.029355</c:v>
                </c:pt>
                <c:pt idx="73">
                  <c:v>1.029058</c:v>
                </c:pt>
                <c:pt idx="74">
                  <c:v>1.0289619999999999</c:v>
                </c:pt>
                <c:pt idx="75">
                  <c:v>1.02871</c:v>
                </c:pt>
                <c:pt idx="76">
                  <c:v>1.0279210000000001</c:v>
                </c:pt>
                <c:pt idx="77">
                  <c:v>1.0275430000000001</c:v>
                </c:pt>
                <c:pt idx="78">
                  <c:v>1.024681</c:v>
                </c:pt>
                <c:pt idx="79">
                  <c:v>1.0244310000000001</c:v>
                </c:pt>
                <c:pt idx="80">
                  <c:v>1.022168</c:v>
                </c:pt>
                <c:pt idx="81">
                  <c:v>1.021965</c:v>
                </c:pt>
                <c:pt idx="82">
                  <c:v>1.021862</c:v>
                </c:pt>
                <c:pt idx="83">
                  <c:v>1.021512</c:v>
                </c:pt>
                <c:pt idx="84">
                  <c:v>1.0211520000000001</c:v>
                </c:pt>
                <c:pt idx="85">
                  <c:v>1.0208330000000001</c:v>
                </c:pt>
                <c:pt idx="86">
                  <c:v>1.0190410000000001</c:v>
                </c:pt>
                <c:pt idx="87">
                  <c:v>1.018994</c:v>
                </c:pt>
                <c:pt idx="88">
                  <c:v>1.0188680000000001</c:v>
                </c:pt>
                <c:pt idx="89">
                  <c:v>1.018429</c:v>
                </c:pt>
                <c:pt idx="90">
                  <c:v>1.01817</c:v>
                </c:pt>
                <c:pt idx="91">
                  <c:v>1.01783</c:v>
                </c:pt>
                <c:pt idx="92">
                  <c:v>1.022554</c:v>
                </c:pt>
                <c:pt idx="93">
                  <c:v>1.02224</c:v>
                </c:pt>
                <c:pt idx="94">
                  <c:v>1.0219199999999999</c:v>
                </c:pt>
                <c:pt idx="95">
                  <c:v>1.0228109999999999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EAC-5F4E-990E-76C3A340B574}"/>
            </c:ext>
          </c:extLst>
        </c:ser>
        <c:ser>
          <c:idx val="47"/>
          <c:order val="47"/>
          <c:tx>
            <c:strRef>
              <c:f>pivot!$AW$1:$AW$2</c:f>
              <c:strCache>
                <c:ptCount val="1"/>
                <c:pt idx="0">
                  <c:v>dimi ü¶ô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pivot!$AW$3:$AW$100</c:f>
              <c:numCache>
                <c:formatCode>General</c:formatCode>
                <c:ptCount val="97"/>
                <c:pt idx="0">
                  <c:v>1.393168</c:v>
                </c:pt>
                <c:pt idx="1">
                  <c:v>1.3916660000000001</c:v>
                </c:pt>
                <c:pt idx="2">
                  <c:v>1.391545</c:v>
                </c:pt>
                <c:pt idx="3">
                  <c:v>1.3910400000000001</c:v>
                </c:pt>
                <c:pt idx="4">
                  <c:v>1.4188000000000001</c:v>
                </c:pt>
                <c:pt idx="5">
                  <c:v>1.4186479999999999</c:v>
                </c:pt>
                <c:pt idx="6">
                  <c:v>1.415899</c:v>
                </c:pt>
                <c:pt idx="7">
                  <c:v>1.4146160000000001</c:v>
                </c:pt>
                <c:pt idx="8">
                  <c:v>1.414237</c:v>
                </c:pt>
                <c:pt idx="9">
                  <c:v>1.4139280000000001</c:v>
                </c:pt>
                <c:pt idx="10">
                  <c:v>1.413808</c:v>
                </c:pt>
                <c:pt idx="11">
                  <c:v>1.4124749999999999</c:v>
                </c:pt>
                <c:pt idx="12">
                  <c:v>1.4071769999999999</c:v>
                </c:pt>
                <c:pt idx="13">
                  <c:v>1.4069050000000001</c:v>
                </c:pt>
                <c:pt idx="14">
                  <c:v>1.4057850000000001</c:v>
                </c:pt>
                <c:pt idx="15">
                  <c:v>1.402757</c:v>
                </c:pt>
                <c:pt idx="16">
                  <c:v>1.4023920000000001</c:v>
                </c:pt>
                <c:pt idx="17">
                  <c:v>1.403524</c:v>
                </c:pt>
                <c:pt idx="18">
                  <c:v>1.4031130000000001</c:v>
                </c:pt>
                <c:pt idx="19">
                  <c:v>1.410865</c:v>
                </c:pt>
                <c:pt idx="20">
                  <c:v>1.409896</c:v>
                </c:pt>
                <c:pt idx="21">
                  <c:v>1.4131609999999999</c:v>
                </c:pt>
                <c:pt idx="22">
                  <c:v>1.4122189999999999</c:v>
                </c:pt>
                <c:pt idx="23">
                  <c:v>1.415996</c:v>
                </c:pt>
                <c:pt idx="24">
                  <c:v>1.4162619999999999</c:v>
                </c:pt>
                <c:pt idx="25">
                  <c:v>1.4159189999999999</c:v>
                </c:pt>
                <c:pt idx="26">
                  <c:v>1.4124429999999999</c:v>
                </c:pt>
                <c:pt idx="27">
                  <c:v>1.41205</c:v>
                </c:pt>
                <c:pt idx="28">
                  <c:v>1.4118930000000001</c:v>
                </c:pt>
                <c:pt idx="29">
                  <c:v>1.4117569999999999</c:v>
                </c:pt>
                <c:pt idx="30">
                  <c:v>1.411456</c:v>
                </c:pt>
                <c:pt idx="31">
                  <c:v>1.410188</c:v>
                </c:pt>
                <c:pt idx="32">
                  <c:v>1.4099539999999999</c:v>
                </c:pt>
                <c:pt idx="33">
                  <c:v>1.4096869999999999</c:v>
                </c:pt>
                <c:pt idx="34">
                  <c:v>1.4096470000000001</c:v>
                </c:pt>
                <c:pt idx="35">
                  <c:v>1.409848</c:v>
                </c:pt>
                <c:pt idx="36">
                  <c:v>1.4096169999999999</c:v>
                </c:pt>
                <c:pt idx="37">
                  <c:v>1.4091849999999999</c:v>
                </c:pt>
                <c:pt idx="38">
                  <c:v>1.4087320000000001</c:v>
                </c:pt>
                <c:pt idx="39">
                  <c:v>1.408604</c:v>
                </c:pt>
                <c:pt idx="40">
                  <c:v>1.408339</c:v>
                </c:pt>
                <c:pt idx="41">
                  <c:v>1.4082049999999999</c:v>
                </c:pt>
                <c:pt idx="42">
                  <c:v>1.40801</c:v>
                </c:pt>
                <c:pt idx="43">
                  <c:v>1.4071549999999999</c:v>
                </c:pt>
                <c:pt idx="44">
                  <c:v>1.407567</c:v>
                </c:pt>
                <c:pt idx="45">
                  <c:v>1.408242</c:v>
                </c:pt>
                <c:pt idx="46">
                  <c:v>1.407735</c:v>
                </c:pt>
                <c:pt idx="47">
                  <c:v>1.4354819999999999</c:v>
                </c:pt>
                <c:pt idx="48">
                  <c:v>1.435133</c:v>
                </c:pt>
                <c:pt idx="49">
                  <c:v>1.4350080000000001</c:v>
                </c:pt>
                <c:pt idx="50">
                  <c:v>1.4348259999999999</c:v>
                </c:pt>
                <c:pt idx="51">
                  <c:v>1.4346699999999999</c:v>
                </c:pt>
                <c:pt idx="52">
                  <c:v>1.433908</c:v>
                </c:pt>
                <c:pt idx="53">
                  <c:v>1.4337249999999999</c:v>
                </c:pt>
                <c:pt idx="54">
                  <c:v>1.432547</c:v>
                </c:pt>
                <c:pt idx="55">
                  <c:v>1.4018470000000001</c:v>
                </c:pt>
                <c:pt idx="56">
                  <c:v>1.4011979999999999</c:v>
                </c:pt>
                <c:pt idx="57">
                  <c:v>1.4007019999999999</c:v>
                </c:pt>
                <c:pt idx="58">
                  <c:v>1.4005030000000001</c:v>
                </c:pt>
                <c:pt idx="59">
                  <c:v>1.400237</c:v>
                </c:pt>
                <c:pt idx="60">
                  <c:v>1.39994</c:v>
                </c:pt>
                <c:pt idx="61">
                  <c:v>1.403006</c:v>
                </c:pt>
                <c:pt idx="62">
                  <c:v>1.4018120000000001</c:v>
                </c:pt>
                <c:pt idx="63">
                  <c:v>1.4033070000000001</c:v>
                </c:pt>
                <c:pt idx="64">
                  <c:v>1.402968</c:v>
                </c:pt>
                <c:pt idx="65">
                  <c:v>1.402827</c:v>
                </c:pt>
                <c:pt idx="66">
                  <c:v>1.402277</c:v>
                </c:pt>
                <c:pt idx="67">
                  <c:v>1.4017189999999999</c:v>
                </c:pt>
                <c:pt idx="68">
                  <c:v>1.401802</c:v>
                </c:pt>
                <c:pt idx="69">
                  <c:v>1.400774</c:v>
                </c:pt>
                <c:pt idx="70">
                  <c:v>1.399985</c:v>
                </c:pt>
                <c:pt idx="71">
                  <c:v>1.399635</c:v>
                </c:pt>
                <c:pt idx="72">
                  <c:v>1.399564</c:v>
                </c:pt>
                <c:pt idx="73">
                  <c:v>1.3991610000000001</c:v>
                </c:pt>
                <c:pt idx="74">
                  <c:v>1.3990290000000001</c:v>
                </c:pt>
                <c:pt idx="75">
                  <c:v>1.398687</c:v>
                </c:pt>
                <c:pt idx="76">
                  <c:v>1.3975850000000001</c:v>
                </c:pt>
                <c:pt idx="77">
                  <c:v>1.397071</c:v>
                </c:pt>
                <c:pt idx="78">
                  <c:v>1.3932359999999999</c:v>
                </c:pt>
                <c:pt idx="79">
                  <c:v>1.3928970000000001</c:v>
                </c:pt>
                <c:pt idx="80">
                  <c:v>1.389821</c:v>
                </c:pt>
                <c:pt idx="81">
                  <c:v>1.3895439999999999</c:v>
                </c:pt>
                <c:pt idx="82">
                  <c:v>1.3894040000000001</c:v>
                </c:pt>
                <c:pt idx="83">
                  <c:v>1.3889899999999999</c:v>
                </c:pt>
                <c:pt idx="84">
                  <c:v>1.3885000000000001</c:v>
                </c:pt>
                <c:pt idx="85">
                  <c:v>1.388066</c:v>
                </c:pt>
                <c:pt idx="86">
                  <c:v>1.3856409999999999</c:v>
                </c:pt>
                <c:pt idx="87">
                  <c:v>1.3855759999999999</c:v>
                </c:pt>
                <c:pt idx="88">
                  <c:v>1.385405</c:v>
                </c:pt>
                <c:pt idx="89">
                  <c:v>1.3852439999999999</c:v>
                </c:pt>
                <c:pt idx="90">
                  <c:v>1.384892</c:v>
                </c:pt>
                <c:pt idx="91">
                  <c:v>1.3844289999999999</c:v>
                </c:pt>
                <c:pt idx="92">
                  <c:v>1.3908560000000001</c:v>
                </c:pt>
                <c:pt idx="93">
                  <c:v>1.390428</c:v>
                </c:pt>
                <c:pt idx="94">
                  <c:v>1.389993</c:v>
                </c:pt>
                <c:pt idx="95">
                  <c:v>1.3912040000000001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EAC-5F4E-990E-76C3A340B574}"/>
            </c:ext>
          </c:extLst>
        </c:ser>
        <c:ser>
          <c:idx val="48"/>
          <c:order val="48"/>
          <c:tx>
            <c:strRef>
              <c:f>pivot!$AX$1:$AX$2</c:f>
              <c:strCache>
                <c:ptCount val="1"/>
                <c:pt idx="0">
                  <c:v>Disperze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pivot!$AX$3:$AX$100</c:f>
              <c:numCache>
                <c:formatCode>General</c:formatCode>
                <c:ptCount val="97"/>
                <c:pt idx="0">
                  <c:v>3.431854</c:v>
                </c:pt>
                <c:pt idx="1">
                  <c:v>3.4348350000000001</c:v>
                </c:pt>
                <c:pt idx="2">
                  <c:v>3.435219</c:v>
                </c:pt>
                <c:pt idx="3">
                  <c:v>3.434275</c:v>
                </c:pt>
                <c:pt idx="4">
                  <c:v>3.4322590000000002</c:v>
                </c:pt>
                <c:pt idx="5">
                  <c:v>3.4320469999999998</c:v>
                </c:pt>
                <c:pt idx="6">
                  <c:v>3.425424</c:v>
                </c:pt>
                <c:pt idx="7">
                  <c:v>3.3118599999999998</c:v>
                </c:pt>
                <c:pt idx="8">
                  <c:v>3.3113039999999998</c:v>
                </c:pt>
                <c:pt idx="9">
                  <c:v>3.3123300000000002</c:v>
                </c:pt>
                <c:pt idx="10">
                  <c:v>3.312344</c:v>
                </c:pt>
                <c:pt idx="11">
                  <c:v>3.3269639999999998</c:v>
                </c:pt>
                <c:pt idx="12">
                  <c:v>3.3105349999999998</c:v>
                </c:pt>
                <c:pt idx="13">
                  <c:v>3.3098960000000002</c:v>
                </c:pt>
                <c:pt idx="14">
                  <c:v>3.3081330000000002</c:v>
                </c:pt>
                <c:pt idx="15">
                  <c:v>3.301094</c:v>
                </c:pt>
                <c:pt idx="16">
                  <c:v>3.300532</c:v>
                </c:pt>
                <c:pt idx="17">
                  <c:v>3.303642</c:v>
                </c:pt>
                <c:pt idx="18">
                  <c:v>3.3030390000000001</c:v>
                </c:pt>
                <c:pt idx="19">
                  <c:v>3.2931189999999999</c:v>
                </c:pt>
                <c:pt idx="20">
                  <c:v>3.290902</c:v>
                </c:pt>
                <c:pt idx="21">
                  <c:v>3.2986559999999998</c:v>
                </c:pt>
                <c:pt idx="22">
                  <c:v>3.2968600000000001</c:v>
                </c:pt>
                <c:pt idx="23">
                  <c:v>3.305831</c:v>
                </c:pt>
                <c:pt idx="24">
                  <c:v>3.3067700000000002</c:v>
                </c:pt>
                <c:pt idx="25">
                  <c:v>3.3062809999999998</c:v>
                </c:pt>
                <c:pt idx="26">
                  <c:v>3.2982960000000001</c:v>
                </c:pt>
                <c:pt idx="27">
                  <c:v>3.2975560000000002</c:v>
                </c:pt>
                <c:pt idx="28">
                  <c:v>3.2972939999999999</c:v>
                </c:pt>
                <c:pt idx="29">
                  <c:v>3.2969040000000001</c:v>
                </c:pt>
                <c:pt idx="30">
                  <c:v>3.296611</c:v>
                </c:pt>
                <c:pt idx="31">
                  <c:v>3.2940529999999999</c:v>
                </c:pt>
                <c:pt idx="32">
                  <c:v>3.2936070000000002</c:v>
                </c:pt>
                <c:pt idx="33">
                  <c:v>3.2933140000000001</c:v>
                </c:pt>
                <c:pt idx="34">
                  <c:v>3.2932489999999999</c:v>
                </c:pt>
                <c:pt idx="35">
                  <c:v>3.2939289999999999</c:v>
                </c:pt>
                <c:pt idx="36">
                  <c:v>3.2934709999999998</c:v>
                </c:pt>
                <c:pt idx="37">
                  <c:v>3.2925399999999998</c:v>
                </c:pt>
                <c:pt idx="38">
                  <c:v>3.2916289999999999</c:v>
                </c:pt>
                <c:pt idx="39">
                  <c:v>3.291423</c:v>
                </c:pt>
                <c:pt idx="40">
                  <c:v>3.2920910000000001</c:v>
                </c:pt>
                <c:pt idx="41">
                  <c:v>3.2921450000000001</c:v>
                </c:pt>
                <c:pt idx="42">
                  <c:v>3.2917269999999998</c:v>
                </c:pt>
                <c:pt idx="43">
                  <c:v>3.2897270000000001</c:v>
                </c:pt>
                <c:pt idx="44">
                  <c:v>3.2893500000000002</c:v>
                </c:pt>
                <c:pt idx="45">
                  <c:v>3.2889689999999998</c:v>
                </c:pt>
                <c:pt idx="46">
                  <c:v>3.288672</c:v>
                </c:pt>
                <c:pt idx="47">
                  <c:v>3.353653</c:v>
                </c:pt>
                <c:pt idx="48">
                  <c:v>3.3536830000000002</c:v>
                </c:pt>
                <c:pt idx="49">
                  <c:v>3.3535379999999999</c:v>
                </c:pt>
                <c:pt idx="50">
                  <c:v>3.354025</c:v>
                </c:pt>
                <c:pt idx="51">
                  <c:v>3.3539400000000001</c:v>
                </c:pt>
                <c:pt idx="52">
                  <c:v>3.3522949999999998</c:v>
                </c:pt>
                <c:pt idx="53">
                  <c:v>3.3522940000000001</c:v>
                </c:pt>
                <c:pt idx="54">
                  <c:v>3.351639</c:v>
                </c:pt>
                <c:pt idx="55">
                  <c:v>3.2821090000000002</c:v>
                </c:pt>
                <c:pt idx="56">
                  <c:v>3.2806449999999998</c:v>
                </c:pt>
                <c:pt idx="57">
                  <c:v>3.27956</c:v>
                </c:pt>
                <c:pt idx="58">
                  <c:v>3.279137</c:v>
                </c:pt>
                <c:pt idx="59">
                  <c:v>3.2788439999999999</c:v>
                </c:pt>
                <c:pt idx="60">
                  <c:v>3.2784110000000002</c:v>
                </c:pt>
                <c:pt idx="61">
                  <c:v>3.2786089999999999</c:v>
                </c:pt>
                <c:pt idx="62">
                  <c:v>3.278511</c:v>
                </c:pt>
                <c:pt idx="63">
                  <c:v>3.2821310000000001</c:v>
                </c:pt>
                <c:pt idx="64">
                  <c:v>3.2865989999999998</c:v>
                </c:pt>
                <c:pt idx="65">
                  <c:v>3.286384</c:v>
                </c:pt>
                <c:pt idx="66">
                  <c:v>3.285085</c:v>
                </c:pt>
                <c:pt idx="67">
                  <c:v>3.2842859999999998</c:v>
                </c:pt>
                <c:pt idx="68">
                  <c:v>3.2859780000000001</c:v>
                </c:pt>
                <c:pt idx="69">
                  <c:v>3.2838270000000001</c:v>
                </c:pt>
                <c:pt idx="70">
                  <c:v>3.2833359999999998</c:v>
                </c:pt>
                <c:pt idx="71">
                  <c:v>3.282797</c:v>
                </c:pt>
                <c:pt idx="72">
                  <c:v>3.2830010000000001</c:v>
                </c:pt>
                <c:pt idx="73">
                  <c:v>3.2821039999999999</c:v>
                </c:pt>
                <c:pt idx="74">
                  <c:v>3.2818860000000001</c:v>
                </c:pt>
                <c:pt idx="75">
                  <c:v>3.281164</c:v>
                </c:pt>
                <c:pt idx="76">
                  <c:v>3.2791589999999999</c:v>
                </c:pt>
                <c:pt idx="77">
                  <c:v>3.2788499999999998</c:v>
                </c:pt>
                <c:pt idx="78">
                  <c:v>3.2711389999999998</c:v>
                </c:pt>
                <c:pt idx="79">
                  <c:v>3.2707190000000002</c:v>
                </c:pt>
                <c:pt idx="80">
                  <c:v>3.2639330000000002</c:v>
                </c:pt>
                <c:pt idx="81">
                  <c:v>3.2634599999999998</c:v>
                </c:pt>
                <c:pt idx="82">
                  <c:v>3.2631679999999998</c:v>
                </c:pt>
                <c:pt idx="83">
                  <c:v>3.2625980000000001</c:v>
                </c:pt>
                <c:pt idx="84">
                  <c:v>3.2617419999999999</c:v>
                </c:pt>
                <c:pt idx="85">
                  <c:v>3.2608980000000001</c:v>
                </c:pt>
                <c:pt idx="86">
                  <c:v>3.2555040000000002</c:v>
                </c:pt>
                <c:pt idx="87">
                  <c:v>3.2555649999999998</c:v>
                </c:pt>
                <c:pt idx="88">
                  <c:v>3.2552210000000001</c:v>
                </c:pt>
                <c:pt idx="89">
                  <c:v>3.2538520000000002</c:v>
                </c:pt>
                <c:pt idx="90">
                  <c:v>3.2530519999999998</c:v>
                </c:pt>
                <c:pt idx="91">
                  <c:v>3.252294</c:v>
                </c:pt>
                <c:pt idx="92">
                  <c:v>3.270861</c:v>
                </c:pt>
                <c:pt idx="93">
                  <c:v>3.2700879999999999</c:v>
                </c:pt>
                <c:pt idx="94">
                  <c:v>3.275026</c:v>
                </c:pt>
                <c:pt idx="95">
                  <c:v>3.2781760000000002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EAC-5F4E-990E-76C3A340B574}"/>
            </c:ext>
          </c:extLst>
        </c:ser>
        <c:ser>
          <c:idx val="49"/>
          <c:order val="49"/>
          <c:tx>
            <c:strRef>
              <c:f>pivot!$AY$1:$AY$2</c:f>
              <c:strCache>
                <c:ptCount val="1"/>
                <c:pt idx="0">
                  <c:v>Doky Capital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pivot!$AY$3:$AY$100</c:f>
              <c:numCache>
                <c:formatCode>General</c:formatCode>
                <c:ptCount val="97"/>
                <c:pt idx="72">
                  <c:v>6.0000000000000002E-6</c:v>
                </c:pt>
                <c:pt idx="73">
                  <c:v>6.0000000000000002E-6</c:v>
                </c:pt>
                <c:pt idx="74">
                  <c:v>6.0000000000000002E-6</c:v>
                </c:pt>
                <c:pt idx="75">
                  <c:v>6.0000000000000002E-6</c:v>
                </c:pt>
                <c:pt idx="76">
                  <c:v>6.0000000000000002E-6</c:v>
                </c:pt>
                <c:pt idx="77">
                  <c:v>6.0000000000000002E-6</c:v>
                </c:pt>
                <c:pt idx="78">
                  <c:v>6.0000000000000002E-6</c:v>
                </c:pt>
                <c:pt idx="79">
                  <c:v>6.0000000000000002E-6</c:v>
                </c:pt>
                <c:pt idx="80">
                  <c:v>6.0000000000000002E-6</c:v>
                </c:pt>
                <c:pt idx="81">
                  <c:v>6.0000000000000002E-6</c:v>
                </c:pt>
                <c:pt idx="82">
                  <c:v>6.0000000000000002E-6</c:v>
                </c:pt>
                <c:pt idx="83">
                  <c:v>6.0000000000000002E-6</c:v>
                </c:pt>
                <c:pt idx="84">
                  <c:v>6.0000000000000002E-6</c:v>
                </c:pt>
                <c:pt idx="85">
                  <c:v>6.0000000000000002E-6</c:v>
                </c:pt>
                <c:pt idx="86">
                  <c:v>6.0000000000000002E-6</c:v>
                </c:pt>
                <c:pt idx="87">
                  <c:v>6.0000000000000002E-6</c:v>
                </c:pt>
                <c:pt idx="88">
                  <c:v>6.0000000000000002E-6</c:v>
                </c:pt>
                <c:pt idx="89">
                  <c:v>6.0000000000000002E-6</c:v>
                </c:pt>
                <c:pt idx="90">
                  <c:v>6.0000000000000002E-6</c:v>
                </c:pt>
                <c:pt idx="91">
                  <c:v>6.0000000000000002E-6</c:v>
                </c:pt>
                <c:pt idx="92">
                  <c:v>6.0000000000000002E-6</c:v>
                </c:pt>
                <c:pt idx="93">
                  <c:v>6.0000000000000002E-6</c:v>
                </c:pt>
                <c:pt idx="94">
                  <c:v>6.0000000000000002E-6</c:v>
                </c:pt>
                <c:pt idx="95">
                  <c:v>6.0000000000000002E-6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EAC-5F4E-990E-76C3A340B574}"/>
            </c:ext>
          </c:extLst>
        </c:ser>
        <c:ser>
          <c:idx val="50"/>
          <c:order val="50"/>
          <c:tx>
            <c:strRef>
              <c:f>pivot!$AZ$1:$AZ$2</c:f>
              <c:strCache>
                <c:ptCount val="1"/>
                <c:pt idx="0">
                  <c:v>DOMAüè†NODES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pivot!$AZ$3:$AZ$100</c:f>
              <c:numCache>
                <c:formatCode>General</c:formatCode>
                <c:ptCount val="97"/>
                <c:pt idx="90">
                  <c:v>7.4999999999999993E-5</c:v>
                </c:pt>
                <c:pt idx="91">
                  <c:v>7.4999999999999993E-5</c:v>
                </c:pt>
                <c:pt idx="92">
                  <c:v>7.6000000000000004E-5</c:v>
                </c:pt>
                <c:pt idx="93">
                  <c:v>7.6000000000000004E-5</c:v>
                </c:pt>
                <c:pt idx="94">
                  <c:v>7.6000000000000004E-5</c:v>
                </c:pt>
                <c:pt idx="95">
                  <c:v>7.6000000000000004E-5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EAC-5F4E-990E-76C3A340B574}"/>
            </c:ext>
          </c:extLst>
        </c:ser>
        <c:ser>
          <c:idx val="51"/>
          <c:order val="51"/>
          <c:tx>
            <c:strRef>
              <c:f>pivot!$BA$1:$BA$2</c:f>
              <c:strCache>
                <c:ptCount val="1"/>
                <c:pt idx="0">
                  <c:v>elsehow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pivot!$BA$3:$BA$100</c:f>
              <c:numCache>
                <c:formatCode>General</c:formatCode>
                <c:ptCount val="97"/>
                <c:pt idx="0">
                  <c:v>0.49382399999999999</c:v>
                </c:pt>
                <c:pt idx="1">
                  <c:v>0.49329200000000001</c:v>
                </c:pt>
                <c:pt idx="2">
                  <c:v>0.49324899999999999</c:v>
                </c:pt>
                <c:pt idx="3">
                  <c:v>0.49307000000000001</c:v>
                </c:pt>
                <c:pt idx="4">
                  <c:v>0.49277399999999999</c:v>
                </c:pt>
                <c:pt idx="5">
                  <c:v>0.49272100000000002</c:v>
                </c:pt>
                <c:pt idx="6">
                  <c:v>0.49176700000000001</c:v>
                </c:pt>
                <c:pt idx="7">
                  <c:v>0.49131799999999998</c:v>
                </c:pt>
                <c:pt idx="8">
                  <c:v>0.49115700000000001</c:v>
                </c:pt>
                <c:pt idx="9">
                  <c:v>0.49104900000000001</c:v>
                </c:pt>
                <c:pt idx="10">
                  <c:v>0.49100700000000003</c:v>
                </c:pt>
                <c:pt idx="11">
                  <c:v>0.49054399999999998</c:v>
                </c:pt>
                <c:pt idx="12">
                  <c:v>0.48870200000000003</c:v>
                </c:pt>
                <c:pt idx="13">
                  <c:v>0.48860799999999999</c:v>
                </c:pt>
                <c:pt idx="14">
                  <c:v>0.48830699999999999</c:v>
                </c:pt>
                <c:pt idx="15">
                  <c:v>0.48723300000000003</c:v>
                </c:pt>
                <c:pt idx="16">
                  <c:v>0.48710599999999998</c:v>
                </c:pt>
                <c:pt idx="17">
                  <c:v>0.48749999999999999</c:v>
                </c:pt>
                <c:pt idx="18">
                  <c:v>0.48735699999999998</c:v>
                </c:pt>
                <c:pt idx="19">
                  <c:v>0.48588500000000001</c:v>
                </c:pt>
                <c:pt idx="20">
                  <c:v>0.48555100000000001</c:v>
                </c:pt>
                <c:pt idx="21">
                  <c:v>0.486676</c:v>
                </c:pt>
                <c:pt idx="22">
                  <c:v>0.48635200000000001</c:v>
                </c:pt>
                <c:pt idx="23">
                  <c:v>0.48764800000000003</c:v>
                </c:pt>
                <c:pt idx="24">
                  <c:v>0.48773899999999998</c:v>
                </c:pt>
                <c:pt idx="25">
                  <c:v>0.48766399999999999</c:v>
                </c:pt>
                <c:pt idx="26">
                  <c:v>0.48646600000000001</c:v>
                </c:pt>
                <c:pt idx="27">
                  <c:v>0.48633100000000001</c:v>
                </c:pt>
                <c:pt idx="28">
                  <c:v>0.48627700000000001</c:v>
                </c:pt>
                <c:pt idx="29">
                  <c:v>0.48621599999999998</c:v>
                </c:pt>
                <c:pt idx="30">
                  <c:v>0.48613200000000001</c:v>
                </c:pt>
                <c:pt idx="31">
                  <c:v>0.48569299999999999</c:v>
                </c:pt>
                <c:pt idx="32">
                  <c:v>0.48561300000000002</c:v>
                </c:pt>
                <c:pt idx="33">
                  <c:v>0.48552099999999998</c:v>
                </c:pt>
                <c:pt idx="34">
                  <c:v>0.48550700000000002</c:v>
                </c:pt>
                <c:pt idx="35">
                  <c:v>0.48557600000000001</c:v>
                </c:pt>
                <c:pt idx="36">
                  <c:v>0.48549599999999998</c:v>
                </c:pt>
                <c:pt idx="37">
                  <c:v>0.48530699999999999</c:v>
                </c:pt>
                <c:pt idx="38">
                  <c:v>0.48518600000000001</c:v>
                </c:pt>
                <c:pt idx="39">
                  <c:v>0.48514099999999999</c:v>
                </c:pt>
                <c:pt idx="40">
                  <c:v>0.48504999999999998</c:v>
                </c:pt>
                <c:pt idx="41">
                  <c:v>0.48500399999999999</c:v>
                </c:pt>
                <c:pt idx="42">
                  <c:v>0.48493700000000001</c:v>
                </c:pt>
                <c:pt idx="43">
                  <c:v>0.48464200000000002</c:v>
                </c:pt>
                <c:pt idx="44">
                  <c:v>0.48458400000000001</c:v>
                </c:pt>
                <c:pt idx="45">
                  <c:v>0.484512</c:v>
                </c:pt>
                <c:pt idx="46">
                  <c:v>0.48433700000000002</c:v>
                </c:pt>
                <c:pt idx="47">
                  <c:v>0.49388300000000002</c:v>
                </c:pt>
                <c:pt idx="48">
                  <c:v>0.49376300000000001</c:v>
                </c:pt>
                <c:pt idx="49">
                  <c:v>0.49371999999999999</c:v>
                </c:pt>
                <c:pt idx="50">
                  <c:v>0.49365799999999999</c:v>
                </c:pt>
                <c:pt idx="51">
                  <c:v>0.49358299999999999</c:v>
                </c:pt>
                <c:pt idx="52">
                  <c:v>0.49332100000000001</c:v>
                </c:pt>
                <c:pt idx="53">
                  <c:v>0.49325799999999997</c:v>
                </c:pt>
                <c:pt idx="54">
                  <c:v>0.49284899999999998</c:v>
                </c:pt>
                <c:pt idx="55">
                  <c:v>0.48228700000000002</c:v>
                </c:pt>
                <c:pt idx="56">
                  <c:v>0.48206399999999999</c:v>
                </c:pt>
                <c:pt idx="57">
                  <c:v>0.48189300000000002</c:v>
                </c:pt>
                <c:pt idx="58">
                  <c:v>0.48182399999999997</c:v>
                </c:pt>
                <c:pt idx="59">
                  <c:v>0.48173300000000002</c:v>
                </c:pt>
                <c:pt idx="60">
                  <c:v>0.48163099999999998</c:v>
                </c:pt>
                <c:pt idx="61">
                  <c:v>0.48157800000000001</c:v>
                </c:pt>
                <c:pt idx="62">
                  <c:v>0.48116799999999998</c:v>
                </c:pt>
                <c:pt idx="63">
                  <c:v>0.48168100000000003</c:v>
                </c:pt>
                <c:pt idx="64">
                  <c:v>0.48156500000000002</c:v>
                </c:pt>
                <c:pt idx="65">
                  <c:v>0.481516</c:v>
                </c:pt>
                <c:pt idx="66">
                  <c:v>0.481323</c:v>
                </c:pt>
                <c:pt idx="67">
                  <c:v>0.481132</c:v>
                </c:pt>
                <c:pt idx="68">
                  <c:v>0.48115999999999998</c:v>
                </c:pt>
                <c:pt idx="69">
                  <c:v>0.48093000000000002</c:v>
                </c:pt>
                <c:pt idx="70">
                  <c:v>0.480657</c:v>
                </c:pt>
                <c:pt idx="71">
                  <c:v>0.48053600000000002</c:v>
                </c:pt>
                <c:pt idx="72">
                  <c:v>0.48051199999999999</c:v>
                </c:pt>
                <c:pt idx="73">
                  <c:v>0.48037400000000002</c:v>
                </c:pt>
                <c:pt idx="74">
                  <c:v>0.48032799999999998</c:v>
                </c:pt>
                <c:pt idx="75">
                  <c:v>0.480211</c:v>
                </c:pt>
                <c:pt idx="76">
                  <c:v>0.47983300000000001</c:v>
                </c:pt>
                <c:pt idx="77">
                  <c:v>0.47965600000000003</c:v>
                </c:pt>
                <c:pt idx="78">
                  <c:v>0.47832000000000002</c:v>
                </c:pt>
                <c:pt idx="79">
                  <c:v>0.47820299999999999</c:v>
                </c:pt>
                <c:pt idx="80">
                  <c:v>0.47714699999999999</c:v>
                </c:pt>
                <c:pt idx="81">
                  <c:v>0.47705199999999998</c:v>
                </c:pt>
                <c:pt idx="82">
                  <c:v>0.47700399999999998</c:v>
                </c:pt>
                <c:pt idx="83">
                  <c:v>0.47684100000000001</c:v>
                </c:pt>
                <c:pt idx="84">
                  <c:v>0.47667300000000001</c:v>
                </c:pt>
                <c:pt idx="85">
                  <c:v>0.476524</c:v>
                </c:pt>
                <c:pt idx="86">
                  <c:v>0.47568700000000003</c:v>
                </c:pt>
                <c:pt idx="87">
                  <c:v>0.475665</c:v>
                </c:pt>
                <c:pt idx="88">
                  <c:v>0.47560599999999997</c:v>
                </c:pt>
                <c:pt idx="89">
                  <c:v>0.47540100000000002</c:v>
                </c:pt>
                <c:pt idx="90">
                  <c:v>0.47528100000000001</c:v>
                </c:pt>
                <c:pt idx="91">
                  <c:v>0.47512199999999999</c:v>
                </c:pt>
                <c:pt idx="92">
                  <c:v>0.477327</c:v>
                </c:pt>
                <c:pt idx="93">
                  <c:v>0.47717999999999999</c:v>
                </c:pt>
                <c:pt idx="94">
                  <c:v>0.47703099999999998</c:v>
                </c:pt>
                <c:pt idx="95">
                  <c:v>0.47744700000000001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EAC-5F4E-990E-76C3A340B574}"/>
            </c:ext>
          </c:extLst>
        </c:ser>
        <c:ser>
          <c:idx val="52"/>
          <c:order val="52"/>
          <c:tx>
            <c:strRef>
              <c:f>pivot!$BB$1:$BB$2</c:f>
              <c:strCache>
                <c:ptCount val="1"/>
                <c:pt idx="0">
                  <c:v>Figment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pivot!$BB$3:$BB$100</c:f>
              <c:numCache>
                <c:formatCode>General</c:formatCode>
                <c:ptCount val="97"/>
                <c:pt idx="0">
                  <c:v>3.4651130000000001</c:v>
                </c:pt>
                <c:pt idx="1">
                  <c:v>3.4613779999999998</c:v>
                </c:pt>
                <c:pt idx="2">
                  <c:v>3.4610949999999998</c:v>
                </c:pt>
                <c:pt idx="3">
                  <c:v>3.4598429999999998</c:v>
                </c:pt>
                <c:pt idx="4">
                  <c:v>3.45777</c:v>
                </c:pt>
                <c:pt idx="5">
                  <c:v>3.4573999999999998</c:v>
                </c:pt>
                <c:pt idx="6">
                  <c:v>3.450701</c:v>
                </c:pt>
                <c:pt idx="7">
                  <c:v>3.4475539999999998</c:v>
                </c:pt>
                <c:pt idx="8">
                  <c:v>3.4464190000000001</c:v>
                </c:pt>
                <c:pt idx="9">
                  <c:v>3.4456639999999998</c:v>
                </c:pt>
                <c:pt idx="10">
                  <c:v>3.445373</c:v>
                </c:pt>
                <c:pt idx="11">
                  <c:v>3.442123</c:v>
                </c:pt>
                <c:pt idx="12">
                  <c:v>3.4880279999999999</c:v>
                </c:pt>
                <c:pt idx="13">
                  <c:v>3.4874130000000001</c:v>
                </c:pt>
                <c:pt idx="14">
                  <c:v>3.4853489999999998</c:v>
                </c:pt>
                <c:pt idx="15">
                  <c:v>3.526967</c:v>
                </c:pt>
                <c:pt idx="16">
                  <c:v>3.5260660000000001</c:v>
                </c:pt>
                <c:pt idx="17">
                  <c:v>3.5289139999999999</c:v>
                </c:pt>
                <c:pt idx="18">
                  <c:v>3.527879</c:v>
                </c:pt>
                <c:pt idx="19">
                  <c:v>3.5172289999999999</c:v>
                </c:pt>
                <c:pt idx="20">
                  <c:v>3.5148109999999999</c:v>
                </c:pt>
                <c:pt idx="21">
                  <c:v>3.524902</c:v>
                </c:pt>
                <c:pt idx="22">
                  <c:v>3.522554</c:v>
                </c:pt>
                <c:pt idx="23">
                  <c:v>3.5319410000000002</c:v>
                </c:pt>
                <c:pt idx="24">
                  <c:v>3.5326040000000001</c:v>
                </c:pt>
                <c:pt idx="25">
                  <c:v>3.5319370000000001</c:v>
                </c:pt>
                <c:pt idx="26">
                  <c:v>3.523266</c:v>
                </c:pt>
                <c:pt idx="27">
                  <c:v>3.5222869999999999</c:v>
                </c:pt>
                <c:pt idx="28">
                  <c:v>3.5218929999999999</c:v>
                </c:pt>
                <c:pt idx="29">
                  <c:v>3.5215290000000001</c:v>
                </c:pt>
                <c:pt idx="30">
                  <c:v>3.5207899999999999</c:v>
                </c:pt>
                <c:pt idx="31">
                  <c:v>3.51762</c:v>
                </c:pt>
                <c:pt idx="32">
                  <c:v>3.5170379999999999</c:v>
                </c:pt>
                <c:pt idx="33">
                  <c:v>3.5163720000000001</c:v>
                </c:pt>
                <c:pt idx="34">
                  <c:v>3.5162710000000001</c:v>
                </c:pt>
                <c:pt idx="35">
                  <c:v>3.5184139999999999</c:v>
                </c:pt>
                <c:pt idx="36">
                  <c:v>3.5178379999999998</c:v>
                </c:pt>
                <c:pt idx="37">
                  <c:v>3.5180509999999998</c:v>
                </c:pt>
                <c:pt idx="38">
                  <c:v>3.5169199999999998</c:v>
                </c:pt>
                <c:pt idx="39">
                  <c:v>3.5166140000000001</c:v>
                </c:pt>
                <c:pt idx="40">
                  <c:v>3.515978</c:v>
                </c:pt>
                <c:pt idx="41">
                  <c:v>3.5156420000000002</c:v>
                </c:pt>
                <c:pt idx="42">
                  <c:v>3.5151569999999999</c:v>
                </c:pt>
                <c:pt idx="43">
                  <c:v>3.5130210000000002</c:v>
                </c:pt>
                <c:pt idx="44">
                  <c:v>3.512613</c:v>
                </c:pt>
                <c:pt idx="45">
                  <c:v>3.5121039999999999</c:v>
                </c:pt>
                <c:pt idx="46">
                  <c:v>3.510901</c:v>
                </c:pt>
                <c:pt idx="47">
                  <c:v>3.5800990000000001</c:v>
                </c:pt>
                <c:pt idx="48">
                  <c:v>3.5792290000000002</c:v>
                </c:pt>
                <c:pt idx="49">
                  <c:v>3.5789170000000001</c:v>
                </c:pt>
                <c:pt idx="50">
                  <c:v>3.5784630000000002</c:v>
                </c:pt>
                <c:pt idx="51">
                  <c:v>3.5779230000000002</c:v>
                </c:pt>
                <c:pt idx="52">
                  <c:v>3.576041</c:v>
                </c:pt>
                <c:pt idx="53">
                  <c:v>3.576028</c:v>
                </c:pt>
                <c:pt idx="54">
                  <c:v>3.5730590000000002</c:v>
                </c:pt>
                <c:pt idx="55">
                  <c:v>3.5195099999999999</c:v>
                </c:pt>
                <c:pt idx="56">
                  <c:v>3.517881</c:v>
                </c:pt>
                <c:pt idx="57">
                  <c:v>3.5166360000000001</c:v>
                </c:pt>
                <c:pt idx="58">
                  <c:v>3.5161349999999998</c:v>
                </c:pt>
                <c:pt idx="59">
                  <c:v>3.515466</c:v>
                </c:pt>
                <c:pt idx="60">
                  <c:v>3.5152999999999999</c:v>
                </c:pt>
                <c:pt idx="61">
                  <c:v>3.5149180000000002</c:v>
                </c:pt>
                <c:pt idx="62">
                  <c:v>3.5119530000000001</c:v>
                </c:pt>
                <c:pt idx="63">
                  <c:v>3.5156990000000001</c:v>
                </c:pt>
                <c:pt idx="64">
                  <c:v>3.5148489999999999</c:v>
                </c:pt>
                <c:pt idx="65">
                  <c:v>3.5145940000000002</c:v>
                </c:pt>
                <c:pt idx="66">
                  <c:v>3.5131839999999999</c:v>
                </c:pt>
                <c:pt idx="67">
                  <c:v>3.5117950000000002</c:v>
                </c:pt>
                <c:pt idx="68">
                  <c:v>3.5120040000000001</c:v>
                </c:pt>
                <c:pt idx="69">
                  <c:v>3.5094289999999999</c:v>
                </c:pt>
                <c:pt idx="70">
                  <c:v>3.507431</c:v>
                </c:pt>
                <c:pt idx="71">
                  <c:v>3.506605</c:v>
                </c:pt>
                <c:pt idx="72">
                  <c:v>3.5103260000000001</c:v>
                </c:pt>
                <c:pt idx="73">
                  <c:v>3.5093160000000001</c:v>
                </c:pt>
                <c:pt idx="74">
                  <c:v>3.5089860000000002</c:v>
                </c:pt>
                <c:pt idx="75">
                  <c:v>3.5156390000000002</c:v>
                </c:pt>
                <c:pt idx="76">
                  <c:v>3.5731860000000002</c:v>
                </c:pt>
                <c:pt idx="77">
                  <c:v>3.5718809999999999</c:v>
                </c:pt>
                <c:pt idx="78">
                  <c:v>3.561931</c:v>
                </c:pt>
                <c:pt idx="79">
                  <c:v>3.5611380000000001</c:v>
                </c:pt>
                <c:pt idx="80">
                  <c:v>3.5535600000000001</c:v>
                </c:pt>
                <c:pt idx="81">
                  <c:v>3.552854</c:v>
                </c:pt>
                <c:pt idx="82">
                  <c:v>3.5524939999999998</c:v>
                </c:pt>
                <c:pt idx="83">
                  <c:v>3.5545079999999998</c:v>
                </c:pt>
                <c:pt idx="84">
                  <c:v>3.5532550000000001</c:v>
                </c:pt>
                <c:pt idx="85">
                  <c:v>3.5521449999999999</c:v>
                </c:pt>
                <c:pt idx="86">
                  <c:v>3.5459100000000001</c:v>
                </c:pt>
                <c:pt idx="87">
                  <c:v>3.5458189999999998</c:v>
                </c:pt>
                <c:pt idx="88">
                  <c:v>3.5453800000000002</c:v>
                </c:pt>
                <c:pt idx="89">
                  <c:v>3.5438519999999998</c:v>
                </c:pt>
                <c:pt idx="90">
                  <c:v>3.5429520000000001</c:v>
                </c:pt>
                <c:pt idx="91">
                  <c:v>3.5417679999999998</c:v>
                </c:pt>
                <c:pt idx="92">
                  <c:v>3.5582199999999999</c:v>
                </c:pt>
                <c:pt idx="93">
                  <c:v>3.5577000000000001</c:v>
                </c:pt>
                <c:pt idx="94">
                  <c:v>3.556638</c:v>
                </c:pt>
                <c:pt idx="95">
                  <c:v>3.559736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EAC-5F4E-990E-76C3A340B574}"/>
            </c:ext>
          </c:extLst>
        </c:ser>
        <c:ser>
          <c:idx val="53"/>
          <c:order val="53"/>
          <c:tx>
            <c:strRef>
              <c:f>pivot!$BC$1:$BC$2</c:f>
              <c:strCache>
                <c:ptCount val="1"/>
                <c:pt idx="0">
                  <c:v>Fist of the North Star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pivot!$BC$3:$BC$100</c:f>
              <c:numCache>
                <c:formatCode>General</c:formatCode>
                <c:ptCount val="97"/>
                <c:pt idx="0">
                  <c:v>0.13275799999999999</c:v>
                </c:pt>
                <c:pt idx="1">
                  <c:v>0.13261500000000001</c:v>
                </c:pt>
                <c:pt idx="2">
                  <c:v>0.132603</c:v>
                </c:pt>
                <c:pt idx="3">
                  <c:v>0.13255500000000001</c:v>
                </c:pt>
                <c:pt idx="4">
                  <c:v>0.13247500000000001</c:v>
                </c:pt>
                <c:pt idx="5">
                  <c:v>0.132461</c:v>
                </c:pt>
                <c:pt idx="6">
                  <c:v>0.13220499999999999</c:v>
                </c:pt>
                <c:pt idx="7">
                  <c:v>0.13208900000000001</c:v>
                </c:pt>
                <c:pt idx="8">
                  <c:v>0.132046</c:v>
                </c:pt>
                <c:pt idx="9">
                  <c:v>0.132017</c:v>
                </c:pt>
                <c:pt idx="10">
                  <c:v>0.13200600000000001</c:v>
                </c:pt>
                <c:pt idx="11">
                  <c:v>0.131881</c:v>
                </c:pt>
                <c:pt idx="12">
                  <c:v>0.131386</c:v>
                </c:pt>
                <c:pt idx="13">
                  <c:v>0.13137599999999999</c:v>
                </c:pt>
                <c:pt idx="14">
                  <c:v>0.131272</c:v>
                </c:pt>
                <c:pt idx="15">
                  <c:v>0.13098299999999999</c:v>
                </c:pt>
                <c:pt idx="16">
                  <c:v>0.13094900000000001</c:v>
                </c:pt>
                <c:pt idx="17">
                  <c:v>0.13106300000000001</c:v>
                </c:pt>
                <c:pt idx="18">
                  <c:v>0.131025</c:v>
                </c:pt>
                <c:pt idx="19">
                  <c:v>0.130629</c:v>
                </c:pt>
                <c:pt idx="20">
                  <c:v>0.13053899999999999</c:v>
                </c:pt>
                <c:pt idx="21">
                  <c:v>0.13084899999999999</c:v>
                </c:pt>
                <c:pt idx="22">
                  <c:v>0.13084699999999999</c:v>
                </c:pt>
                <c:pt idx="23">
                  <c:v>0.13119600000000001</c:v>
                </c:pt>
                <c:pt idx="24">
                  <c:v>0.131221</c:v>
                </c:pt>
                <c:pt idx="25">
                  <c:v>0.131189</c:v>
                </c:pt>
                <c:pt idx="26">
                  <c:v>0.13086700000000001</c:v>
                </c:pt>
                <c:pt idx="27">
                  <c:v>0.130748</c:v>
                </c:pt>
                <c:pt idx="28">
                  <c:v>0.13073399999999999</c:v>
                </c:pt>
                <c:pt idx="29">
                  <c:v>0.13072500000000001</c:v>
                </c:pt>
                <c:pt idx="30">
                  <c:v>0.13069800000000001</c:v>
                </c:pt>
                <c:pt idx="31">
                  <c:v>0.130579</c:v>
                </c:pt>
                <c:pt idx="32">
                  <c:v>0.13061600000000001</c:v>
                </c:pt>
                <c:pt idx="33">
                  <c:v>0.13059200000000001</c:v>
                </c:pt>
                <c:pt idx="34">
                  <c:v>0.13058800000000001</c:v>
                </c:pt>
                <c:pt idx="35">
                  <c:v>0.130606</c:v>
                </c:pt>
                <c:pt idx="36">
                  <c:v>0.13058500000000001</c:v>
                </c:pt>
                <c:pt idx="37">
                  <c:v>0.13053400000000001</c:v>
                </c:pt>
                <c:pt idx="38">
                  <c:v>0.1305</c:v>
                </c:pt>
                <c:pt idx="39">
                  <c:v>0.13048799999999999</c:v>
                </c:pt>
                <c:pt idx="40">
                  <c:v>0.130464</c:v>
                </c:pt>
                <c:pt idx="41">
                  <c:v>0.13045100000000001</c:v>
                </c:pt>
                <c:pt idx="42">
                  <c:v>0.13043299999999999</c:v>
                </c:pt>
                <c:pt idx="43">
                  <c:v>0.130354</c:v>
                </c:pt>
                <c:pt idx="44">
                  <c:v>0.13033800000000001</c:v>
                </c:pt>
                <c:pt idx="45">
                  <c:v>0.13031899999999999</c:v>
                </c:pt>
                <c:pt idx="46">
                  <c:v>0.13028000000000001</c:v>
                </c:pt>
                <c:pt idx="47">
                  <c:v>0.13284799999999999</c:v>
                </c:pt>
                <c:pt idx="48">
                  <c:v>0.13281599999999999</c:v>
                </c:pt>
                <c:pt idx="49">
                  <c:v>0.13280400000000001</c:v>
                </c:pt>
                <c:pt idx="50">
                  <c:v>0.13278699999999999</c:v>
                </c:pt>
                <c:pt idx="51">
                  <c:v>0.132768</c:v>
                </c:pt>
                <c:pt idx="52">
                  <c:v>0.13269700000000001</c:v>
                </c:pt>
                <c:pt idx="53">
                  <c:v>0.13267999999999999</c:v>
                </c:pt>
                <c:pt idx="54">
                  <c:v>0.132497</c:v>
                </c:pt>
                <c:pt idx="55">
                  <c:v>0.129658</c:v>
                </c:pt>
                <c:pt idx="56">
                  <c:v>0.12959799999999999</c:v>
                </c:pt>
                <c:pt idx="57">
                  <c:v>0.129552</c:v>
                </c:pt>
                <c:pt idx="58">
                  <c:v>0.12953400000000001</c:v>
                </c:pt>
                <c:pt idx="59">
                  <c:v>0.12950900000000001</c:v>
                </c:pt>
                <c:pt idx="60">
                  <c:v>0.12948100000000001</c:v>
                </c:pt>
                <c:pt idx="61">
                  <c:v>0.129467</c:v>
                </c:pt>
                <c:pt idx="62">
                  <c:v>0.12936500000000001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EAC-5F4E-990E-76C3A340B574}"/>
            </c:ext>
          </c:extLst>
        </c:ser>
        <c:ser>
          <c:idx val="54"/>
          <c:order val="54"/>
          <c:tx>
            <c:strRef>
              <c:f>pivot!$BD$1:$BD$2</c:f>
              <c:strCache>
                <c:ptCount val="1"/>
                <c:pt idx="0">
                  <c:v>FreshJUNO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pivot!$BD$3:$BD$100</c:f>
              <c:numCache>
                <c:formatCode>General</c:formatCode>
                <c:ptCount val="97"/>
                <c:pt idx="0">
                  <c:v>1.0029539999999999</c:v>
                </c:pt>
                <c:pt idx="1">
                  <c:v>1.001873</c:v>
                </c:pt>
                <c:pt idx="2">
                  <c:v>1.0017860000000001</c:v>
                </c:pt>
                <c:pt idx="3">
                  <c:v>1.001422</c:v>
                </c:pt>
                <c:pt idx="4">
                  <c:v>1.0008220000000001</c:v>
                </c:pt>
                <c:pt idx="5">
                  <c:v>1.000715</c:v>
                </c:pt>
                <c:pt idx="6">
                  <c:v>0.998776</c:v>
                </c:pt>
                <c:pt idx="7">
                  <c:v>0.997865</c:v>
                </c:pt>
                <c:pt idx="8">
                  <c:v>0.99753599999999998</c:v>
                </c:pt>
                <c:pt idx="9">
                  <c:v>0.99731800000000004</c:v>
                </c:pt>
                <c:pt idx="10">
                  <c:v>0.99723399999999995</c:v>
                </c:pt>
                <c:pt idx="11">
                  <c:v>0.99629299999999998</c:v>
                </c:pt>
                <c:pt idx="12">
                  <c:v>0.99255199999999999</c:v>
                </c:pt>
                <c:pt idx="13">
                  <c:v>0.99236000000000002</c:v>
                </c:pt>
                <c:pt idx="14">
                  <c:v>0.99158000000000002</c:v>
                </c:pt>
                <c:pt idx="15">
                  <c:v>0.98939999999999995</c:v>
                </c:pt>
                <c:pt idx="16">
                  <c:v>0.98914199999999997</c:v>
                </c:pt>
                <c:pt idx="17">
                  <c:v>0.98994099999999996</c:v>
                </c:pt>
                <c:pt idx="18">
                  <c:v>0.98965000000000003</c:v>
                </c:pt>
                <c:pt idx="19">
                  <c:v>0.98666299999999996</c:v>
                </c:pt>
                <c:pt idx="20">
                  <c:v>0.985985</c:v>
                </c:pt>
                <c:pt idx="21">
                  <c:v>0.98826899999999995</c:v>
                </c:pt>
                <c:pt idx="22">
                  <c:v>0.98761100000000002</c:v>
                </c:pt>
                <c:pt idx="23">
                  <c:v>0.99024199999999996</c:v>
                </c:pt>
                <c:pt idx="24">
                  <c:v>0.99042799999999998</c:v>
                </c:pt>
                <c:pt idx="25">
                  <c:v>0.99018899999999999</c:v>
                </c:pt>
                <c:pt idx="26">
                  <c:v>0.98775800000000002</c:v>
                </c:pt>
                <c:pt idx="27">
                  <c:v>0.987483</c:v>
                </c:pt>
                <c:pt idx="28">
                  <c:v>0.98737299999999995</c:v>
                </c:pt>
                <c:pt idx="29">
                  <c:v>0.98724900000000004</c:v>
                </c:pt>
                <c:pt idx="30">
                  <c:v>0.987039</c:v>
                </c:pt>
                <c:pt idx="31">
                  <c:v>0.986147</c:v>
                </c:pt>
                <c:pt idx="32">
                  <c:v>0.98598399999999997</c:v>
                </c:pt>
                <c:pt idx="33">
                  <c:v>0.98579700000000003</c:v>
                </c:pt>
                <c:pt idx="34">
                  <c:v>0.98576900000000001</c:v>
                </c:pt>
                <c:pt idx="35">
                  <c:v>0.98590900000000004</c:v>
                </c:pt>
                <c:pt idx="36">
                  <c:v>0.98574700000000004</c:v>
                </c:pt>
                <c:pt idx="37">
                  <c:v>0.98536400000000002</c:v>
                </c:pt>
                <c:pt idx="38">
                  <c:v>0.98504700000000001</c:v>
                </c:pt>
                <c:pt idx="39">
                  <c:v>0.98496399999999995</c:v>
                </c:pt>
                <c:pt idx="40">
                  <c:v>0.98477999999999999</c:v>
                </c:pt>
                <c:pt idx="41">
                  <c:v>0.98468500000000003</c:v>
                </c:pt>
                <c:pt idx="42">
                  <c:v>0.98455000000000004</c:v>
                </c:pt>
                <c:pt idx="43">
                  <c:v>0.98395100000000002</c:v>
                </c:pt>
                <c:pt idx="44">
                  <c:v>0.98383399999999999</c:v>
                </c:pt>
                <c:pt idx="45">
                  <c:v>0.98368800000000001</c:v>
                </c:pt>
                <c:pt idx="46">
                  <c:v>0.98333400000000004</c:v>
                </c:pt>
                <c:pt idx="47">
                  <c:v>1.002715</c:v>
                </c:pt>
                <c:pt idx="48">
                  <c:v>1.0024709999999999</c:v>
                </c:pt>
                <c:pt idx="49">
                  <c:v>1.0023839999999999</c:v>
                </c:pt>
                <c:pt idx="50">
                  <c:v>1.002256</c:v>
                </c:pt>
                <c:pt idx="51">
                  <c:v>1.002165</c:v>
                </c:pt>
                <c:pt idx="52">
                  <c:v>1.00223</c:v>
                </c:pt>
                <c:pt idx="53">
                  <c:v>1.0021059999999999</c:v>
                </c:pt>
                <c:pt idx="54">
                  <c:v>1.0013160000000001</c:v>
                </c:pt>
                <c:pt idx="55">
                  <c:v>0.97985699999999998</c:v>
                </c:pt>
                <c:pt idx="56">
                  <c:v>0.97940400000000005</c:v>
                </c:pt>
                <c:pt idx="57">
                  <c:v>0.97905699999999996</c:v>
                </c:pt>
                <c:pt idx="58">
                  <c:v>0.97892100000000004</c:v>
                </c:pt>
                <c:pt idx="59">
                  <c:v>0.97873399999999999</c:v>
                </c:pt>
                <c:pt idx="60">
                  <c:v>0.97858500000000004</c:v>
                </c:pt>
                <c:pt idx="61">
                  <c:v>0.98169499999999998</c:v>
                </c:pt>
                <c:pt idx="62">
                  <c:v>0.98085900000000004</c:v>
                </c:pt>
                <c:pt idx="63">
                  <c:v>0.98190500000000003</c:v>
                </c:pt>
                <c:pt idx="64">
                  <c:v>0.98166699999999996</c:v>
                </c:pt>
                <c:pt idx="65">
                  <c:v>0.98156900000000002</c:v>
                </c:pt>
                <c:pt idx="66">
                  <c:v>0.98117500000000002</c:v>
                </c:pt>
                <c:pt idx="67">
                  <c:v>0.98078399999999999</c:v>
                </c:pt>
                <c:pt idx="68">
                  <c:v>0.98084199999999999</c:v>
                </c:pt>
                <c:pt idx="69">
                  <c:v>0.98012299999999997</c:v>
                </c:pt>
                <c:pt idx="70">
                  <c:v>0.97956500000000002</c:v>
                </c:pt>
                <c:pt idx="71">
                  <c:v>0.92151000000000005</c:v>
                </c:pt>
                <c:pt idx="72">
                  <c:v>0.92146300000000003</c:v>
                </c:pt>
                <c:pt idx="73">
                  <c:v>0.92119799999999996</c:v>
                </c:pt>
                <c:pt idx="74">
                  <c:v>0.92111100000000001</c:v>
                </c:pt>
                <c:pt idx="75">
                  <c:v>0.92088599999999998</c:v>
                </c:pt>
                <c:pt idx="76">
                  <c:v>0.92015999999999998</c:v>
                </c:pt>
                <c:pt idx="77">
                  <c:v>0.91982200000000003</c:v>
                </c:pt>
                <c:pt idx="78">
                  <c:v>0.91725900000000005</c:v>
                </c:pt>
                <c:pt idx="79">
                  <c:v>0.91795599999999999</c:v>
                </c:pt>
                <c:pt idx="80">
                  <c:v>0.91604399999999997</c:v>
                </c:pt>
                <c:pt idx="81">
                  <c:v>0.91586199999999995</c:v>
                </c:pt>
                <c:pt idx="82">
                  <c:v>0.91576900000000006</c:v>
                </c:pt>
                <c:pt idx="83">
                  <c:v>0.91545600000000005</c:v>
                </c:pt>
                <c:pt idx="84">
                  <c:v>0.91513599999999995</c:v>
                </c:pt>
                <c:pt idx="85">
                  <c:v>0.91486699999999999</c:v>
                </c:pt>
                <c:pt idx="86">
                  <c:v>0.91362699999999997</c:v>
                </c:pt>
                <c:pt idx="87">
                  <c:v>0.91358600000000001</c:v>
                </c:pt>
                <c:pt idx="88">
                  <c:v>0.91347299999999998</c:v>
                </c:pt>
                <c:pt idx="89">
                  <c:v>0.91307899999999997</c:v>
                </c:pt>
                <c:pt idx="90">
                  <c:v>0.91284699999999996</c:v>
                </c:pt>
                <c:pt idx="91">
                  <c:v>0.91254199999999996</c:v>
                </c:pt>
                <c:pt idx="92">
                  <c:v>0.91677799999999998</c:v>
                </c:pt>
                <c:pt idx="93">
                  <c:v>0.91649599999999998</c:v>
                </c:pt>
                <c:pt idx="94">
                  <c:v>0.91622199999999998</c:v>
                </c:pt>
                <c:pt idx="95">
                  <c:v>0.91702099999999998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EAC-5F4E-990E-76C3A340B574}"/>
            </c:ext>
          </c:extLst>
        </c:ser>
        <c:ser>
          <c:idx val="55"/>
          <c:order val="55"/>
          <c:tx>
            <c:strRef>
              <c:f>pivot!$BE$1:$BE$2</c:f>
              <c:strCache>
                <c:ptCount val="1"/>
                <c:pt idx="0">
                  <c:v>GhostStake.cloud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pivot!$BE$3:$BE$100</c:f>
              <c:numCache>
                <c:formatCode>General</c:formatCode>
                <c:ptCount val="97"/>
                <c:pt idx="75">
                  <c:v>7.3300000000000004E-4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EAC-5F4E-990E-76C3A340B574}"/>
            </c:ext>
          </c:extLst>
        </c:ser>
        <c:ser>
          <c:idx val="56"/>
          <c:order val="56"/>
          <c:tx>
            <c:strRef>
              <c:f>pivot!$BF$1:$BF$2</c:f>
              <c:strCache>
                <c:ptCount val="1"/>
                <c:pt idx="0">
                  <c:v>HashQuark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pivot!$BF$3:$BF$100</c:f>
              <c:numCache>
                <c:formatCode>General</c:formatCode>
                <c:ptCount val="97"/>
                <c:pt idx="0">
                  <c:v>0.45538699999999999</c:v>
                </c:pt>
                <c:pt idx="1">
                  <c:v>0.45489600000000002</c:v>
                </c:pt>
                <c:pt idx="2">
                  <c:v>0.45485599999999998</c:v>
                </c:pt>
                <c:pt idx="3">
                  <c:v>0.45469100000000001</c:v>
                </c:pt>
                <c:pt idx="4">
                  <c:v>0.45441799999999999</c:v>
                </c:pt>
                <c:pt idx="5">
                  <c:v>0.45437</c:v>
                </c:pt>
                <c:pt idx="6">
                  <c:v>0.45348899999999998</c:v>
                </c:pt>
                <c:pt idx="7">
                  <c:v>0.45307599999999998</c:v>
                </c:pt>
                <c:pt idx="8">
                  <c:v>0.45292700000000002</c:v>
                </c:pt>
                <c:pt idx="9">
                  <c:v>0.45282699999999998</c:v>
                </c:pt>
                <c:pt idx="10">
                  <c:v>0.452789</c:v>
                </c:pt>
                <c:pt idx="11">
                  <c:v>0.45236199999999999</c:v>
                </c:pt>
                <c:pt idx="12">
                  <c:v>0.45066299999999998</c:v>
                </c:pt>
                <c:pt idx="13">
                  <c:v>0.45057599999999998</c:v>
                </c:pt>
                <c:pt idx="14">
                  <c:v>0.45021800000000001</c:v>
                </c:pt>
                <c:pt idx="15">
                  <c:v>0.44922800000000002</c:v>
                </c:pt>
                <c:pt idx="16">
                  <c:v>0.44911000000000001</c:v>
                </c:pt>
                <c:pt idx="17">
                  <c:v>0.44947300000000001</c:v>
                </c:pt>
                <c:pt idx="18">
                  <c:v>0.44934099999999999</c:v>
                </c:pt>
                <c:pt idx="19">
                  <c:v>0.44798500000000002</c:v>
                </c:pt>
                <c:pt idx="20">
                  <c:v>0.44767699999999999</c:v>
                </c:pt>
                <c:pt idx="21">
                  <c:v>0.448714</c:v>
                </c:pt>
                <c:pt idx="22">
                  <c:v>0.44841500000000001</c:v>
                </c:pt>
                <c:pt idx="23">
                  <c:v>0.44961000000000001</c:v>
                </c:pt>
                <c:pt idx="24">
                  <c:v>0.44969399999999998</c:v>
                </c:pt>
                <c:pt idx="25">
                  <c:v>0.44958500000000001</c:v>
                </c:pt>
                <c:pt idx="26">
                  <c:v>0.44848199999999999</c:v>
                </c:pt>
                <c:pt idx="27">
                  <c:v>0.44835700000000001</c:v>
                </c:pt>
                <c:pt idx="28">
                  <c:v>0.44830700000000001</c:v>
                </c:pt>
                <c:pt idx="29">
                  <c:v>0.44825100000000001</c:v>
                </c:pt>
                <c:pt idx="30">
                  <c:v>0.44815500000000003</c:v>
                </c:pt>
                <c:pt idx="31">
                  <c:v>0.44774999999999998</c:v>
                </c:pt>
                <c:pt idx="32">
                  <c:v>0.44767600000000002</c:v>
                </c:pt>
                <c:pt idx="33">
                  <c:v>0.44759100000000002</c:v>
                </c:pt>
                <c:pt idx="34">
                  <c:v>0.44757799999999998</c:v>
                </c:pt>
                <c:pt idx="35">
                  <c:v>0.44764199999999998</c:v>
                </c:pt>
                <c:pt idx="36">
                  <c:v>0.44756899999999999</c:v>
                </c:pt>
                <c:pt idx="37">
                  <c:v>0.44739499999999999</c:v>
                </c:pt>
                <c:pt idx="38">
                  <c:v>0.44725100000000001</c:v>
                </c:pt>
                <c:pt idx="39">
                  <c:v>0.44720900000000002</c:v>
                </c:pt>
                <c:pt idx="40">
                  <c:v>0.44712499999999999</c:v>
                </c:pt>
                <c:pt idx="41">
                  <c:v>0.44708199999999998</c:v>
                </c:pt>
                <c:pt idx="42">
                  <c:v>0.447021</c:v>
                </c:pt>
                <c:pt idx="43">
                  <c:v>0.44674900000000001</c:v>
                </c:pt>
                <c:pt idx="44">
                  <c:v>0.44669500000000001</c:v>
                </c:pt>
                <c:pt idx="45">
                  <c:v>0.446629</c:v>
                </c:pt>
                <c:pt idx="46">
                  <c:v>0.44646799999999998</c:v>
                </c:pt>
                <c:pt idx="47">
                  <c:v>0.45526800000000001</c:v>
                </c:pt>
                <c:pt idx="48">
                  <c:v>0.45515699999999998</c:v>
                </c:pt>
                <c:pt idx="49">
                  <c:v>0.45511699999999999</c:v>
                </c:pt>
                <c:pt idx="50">
                  <c:v>0.45506000000000002</c:v>
                </c:pt>
                <c:pt idx="51">
                  <c:v>0.45499099999999998</c:v>
                </c:pt>
                <c:pt idx="52">
                  <c:v>0.45474999999999999</c:v>
                </c:pt>
                <c:pt idx="53">
                  <c:v>0.45469199999999999</c:v>
                </c:pt>
                <c:pt idx="54">
                  <c:v>0.454314</c:v>
                </c:pt>
                <c:pt idx="55">
                  <c:v>0.44457799999999997</c:v>
                </c:pt>
                <c:pt idx="56">
                  <c:v>0.44437199999999999</c:v>
                </c:pt>
                <c:pt idx="57">
                  <c:v>0.44421500000000003</c:v>
                </c:pt>
                <c:pt idx="58">
                  <c:v>0.44415199999999999</c:v>
                </c:pt>
                <c:pt idx="59">
                  <c:v>0.44406699999999999</c:v>
                </c:pt>
                <c:pt idx="60">
                  <c:v>0.44397300000000001</c:v>
                </c:pt>
                <c:pt idx="61">
                  <c:v>0.44392500000000001</c:v>
                </c:pt>
                <c:pt idx="62">
                  <c:v>0.44354700000000002</c:v>
                </c:pt>
                <c:pt idx="63">
                  <c:v>0.44402000000000003</c:v>
                </c:pt>
                <c:pt idx="64">
                  <c:v>0.443913</c:v>
                </c:pt>
                <c:pt idx="65">
                  <c:v>0.44386799999999998</c:v>
                </c:pt>
                <c:pt idx="66">
                  <c:v>0.44368999999999997</c:v>
                </c:pt>
                <c:pt idx="67">
                  <c:v>0.44351299999999999</c:v>
                </c:pt>
                <c:pt idx="68">
                  <c:v>0.44353999999999999</c:v>
                </c:pt>
                <c:pt idx="69">
                  <c:v>0.443214</c:v>
                </c:pt>
                <c:pt idx="70">
                  <c:v>0.44296200000000002</c:v>
                </c:pt>
                <c:pt idx="71">
                  <c:v>0.44285099999999999</c:v>
                </c:pt>
                <c:pt idx="72">
                  <c:v>0.44282899999999997</c:v>
                </c:pt>
                <c:pt idx="73">
                  <c:v>0.44270100000000001</c:v>
                </c:pt>
                <c:pt idx="74">
                  <c:v>0.44266</c:v>
                </c:pt>
                <c:pt idx="75">
                  <c:v>0.44255100000000003</c:v>
                </c:pt>
                <c:pt idx="76">
                  <c:v>0.44220300000000001</c:v>
                </c:pt>
                <c:pt idx="77">
                  <c:v>0.44203999999999999</c:v>
                </c:pt>
                <c:pt idx="78">
                  <c:v>0.44080799999999998</c:v>
                </c:pt>
                <c:pt idx="79">
                  <c:v>0.44070100000000001</c:v>
                </c:pt>
                <c:pt idx="80">
                  <c:v>0.43972800000000001</c:v>
                </c:pt>
                <c:pt idx="81">
                  <c:v>0.43963999999999998</c:v>
                </c:pt>
                <c:pt idx="82">
                  <c:v>0.43959599999999999</c:v>
                </c:pt>
                <c:pt idx="83">
                  <c:v>0.439446</c:v>
                </c:pt>
                <c:pt idx="84">
                  <c:v>0.43929099999999999</c:v>
                </c:pt>
                <c:pt idx="85">
                  <c:v>0.43915300000000002</c:v>
                </c:pt>
                <c:pt idx="86">
                  <c:v>0.43838199999999999</c:v>
                </c:pt>
                <c:pt idx="87">
                  <c:v>0.43836199999999997</c:v>
                </c:pt>
                <c:pt idx="88">
                  <c:v>0.43830799999999998</c:v>
                </c:pt>
                <c:pt idx="89">
                  <c:v>0.43811899999999998</c:v>
                </c:pt>
                <c:pt idx="90">
                  <c:v>0.43800800000000001</c:v>
                </c:pt>
                <c:pt idx="91">
                  <c:v>0.437861</c:v>
                </c:pt>
                <c:pt idx="92">
                  <c:v>0.43989400000000001</c:v>
                </c:pt>
                <c:pt idx="93">
                  <c:v>0.43975799999999998</c:v>
                </c:pt>
                <c:pt idx="94">
                  <c:v>0.43962099999999998</c:v>
                </c:pt>
                <c:pt idx="95">
                  <c:v>0.44000400000000001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EAC-5F4E-990E-76C3A340B574}"/>
            </c:ext>
          </c:extLst>
        </c:ser>
        <c:ser>
          <c:idx val="57"/>
          <c:order val="57"/>
          <c:tx>
            <c:strRef>
              <c:f>pivot!$BG$1:$BG$2</c:f>
              <c:strCache>
                <c:ptCount val="1"/>
                <c:pt idx="0">
                  <c:v>Highlander-Nodes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pivot!$BG$3:$BG$100</c:f>
              <c:numCache>
                <c:formatCode>General</c:formatCode>
                <c:ptCount val="97"/>
                <c:pt idx="0">
                  <c:v>0.32786599999999999</c:v>
                </c:pt>
                <c:pt idx="1">
                  <c:v>0.32755499999999999</c:v>
                </c:pt>
                <c:pt idx="2">
                  <c:v>0.32755400000000001</c:v>
                </c:pt>
                <c:pt idx="3">
                  <c:v>0.32750400000000002</c:v>
                </c:pt>
                <c:pt idx="4">
                  <c:v>0.32730700000000001</c:v>
                </c:pt>
                <c:pt idx="5">
                  <c:v>0.32727200000000001</c:v>
                </c:pt>
                <c:pt idx="6">
                  <c:v>0.32663799999999998</c:v>
                </c:pt>
                <c:pt idx="7">
                  <c:v>0.326378</c:v>
                </c:pt>
                <c:pt idx="8">
                  <c:v>0.32637300000000002</c:v>
                </c:pt>
                <c:pt idx="9">
                  <c:v>0.32630199999999998</c:v>
                </c:pt>
                <c:pt idx="10">
                  <c:v>0.32635700000000001</c:v>
                </c:pt>
                <c:pt idx="11">
                  <c:v>0.32608399999999998</c:v>
                </c:pt>
                <c:pt idx="12">
                  <c:v>0.32485900000000001</c:v>
                </c:pt>
                <c:pt idx="13">
                  <c:v>0.32486700000000002</c:v>
                </c:pt>
                <c:pt idx="14">
                  <c:v>0.32460899999999998</c:v>
                </c:pt>
                <c:pt idx="15">
                  <c:v>0.32391399999999998</c:v>
                </c:pt>
                <c:pt idx="16">
                  <c:v>0.32383000000000001</c:v>
                </c:pt>
                <c:pt idx="17">
                  <c:v>0.32409100000000002</c:v>
                </c:pt>
                <c:pt idx="18">
                  <c:v>0.32412800000000003</c:v>
                </c:pt>
                <c:pt idx="19">
                  <c:v>0.32316099999999998</c:v>
                </c:pt>
                <c:pt idx="20">
                  <c:v>0.32293899999999998</c:v>
                </c:pt>
                <c:pt idx="21">
                  <c:v>0.323687</c:v>
                </c:pt>
                <c:pt idx="22">
                  <c:v>0.32347199999999998</c:v>
                </c:pt>
                <c:pt idx="23">
                  <c:v>0.32433400000000001</c:v>
                </c:pt>
                <c:pt idx="24">
                  <c:v>0.32435599999999998</c:v>
                </c:pt>
                <c:pt idx="25">
                  <c:v>0.32433000000000001</c:v>
                </c:pt>
                <c:pt idx="26">
                  <c:v>0.32364199999999999</c:v>
                </c:pt>
                <c:pt idx="27">
                  <c:v>0.32355200000000001</c:v>
                </c:pt>
                <c:pt idx="28">
                  <c:v>0.32353599999999999</c:v>
                </c:pt>
                <c:pt idx="29">
                  <c:v>0.32349499999999998</c:v>
                </c:pt>
                <c:pt idx="30">
                  <c:v>0.32342599999999999</c:v>
                </c:pt>
                <c:pt idx="31">
                  <c:v>0.32329400000000003</c:v>
                </c:pt>
                <c:pt idx="32">
                  <c:v>0.32324000000000003</c:v>
                </c:pt>
                <c:pt idx="33">
                  <c:v>0.32325500000000001</c:v>
                </c:pt>
                <c:pt idx="34">
                  <c:v>0.32349899999999998</c:v>
                </c:pt>
                <c:pt idx="35">
                  <c:v>0.323546</c:v>
                </c:pt>
                <c:pt idx="36">
                  <c:v>0.323492</c:v>
                </c:pt>
                <c:pt idx="37">
                  <c:v>0.32339000000000001</c:v>
                </c:pt>
                <c:pt idx="38">
                  <c:v>0.32328600000000002</c:v>
                </c:pt>
                <c:pt idx="39">
                  <c:v>0.32348100000000002</c:v>
                </c:pt>
                <c:pt idx="40">
                  <c:v>0.32341999999999999</c:v>
                </c:pt>
                <c:pt idx="41">
                  <c:v>0.32338899999999998</c:v>
                </c:pt>
                <c:pt idx="42">
                  <c:v>0.32492300000000002</c:v>
                </c:pt>
                <c:pt idx="43">
                  <c:v>0.32472600000000001</c:v>
                </c:pt>
                <c:pt idx="44">
                  <c:v>0.324764</c:v>
                </c:pt>
                <c:pt idx="45">
                  <c:v>0.32473099999999999</c:v>
                </c:pt>
                <c:pt idx="46">
                  <c:v>0.32473299999999999</c:v>
                </c:pt>
                <c:pt idx="47">
                  <c:v>0.33281300000000003</c:v>
                </c:pt>
                <c:pt idx="48">
                  <c:v>0.33275500000000002</c:v>
                </c:pt>
                <c:pt idx="49">
                  <c:v>0.33283800000000002</c:v>
                </c:pt>
                <c:pt idx="50">
                  <c:v>0.33314899999999997</c:v>
                </c:pt>
                <c:pt idx="51">
                  <c:v>0.333123</c:v>
                </c:pt>
                <c:pt idx="52">
                  <c:v>0.33294600000000002</c:v>
                </c:pt>
                <c:pt idx="53">
                  <c:v>0.33290399999999998</c:v>
                </c:pt>
                <c:pt idx="54">
                  <c:v>0.334513</c:v>
                </c:pt>
                <c:pt idx="55">
                  <c:v>0.32849600000000001</c:v>
                </c:pt>
                <c:pt idx="56">
                  <c:v>0.32834400000000002</c:v>
                </c:pt>
                <c:pt idx="57">
                  <c:v>0.32885199999999998</c:v>
                </c:pt>
                <c:pt idx="58">
                  <c:v>0.32890900000000001</c:v>
                </c:pt>
                <c:pt idx="59">
                  <c:v>0.32884600000000003</c:v>
                </c:pt>
                <c:pt idx="60">
                  <c:v>0.32883299999999999</c:v>
                </c:pt>
                <c:pt idx="61">
                  <c:v>0.33201399999999998</c:v>
                </c:pt>
                <c:pt idx="62">
                  <c:v>0.331094</c:v>
                </c:pt>
                <c:pt idx="63">
                  <c:v>0.25731300000000001</c:v>
                </c:pt>
                <c:pt idx="64">
                  <c:v>0.25725100000000001</c:v>
                </c:pt>
                <c:pt idx="65">
                  <c:v>0.25736599999999998</c:v>
                </c:pt>
                <c:pt idx="66">
                  <c:v>0.25726300000000002</c:v>
                </c:pt>
                <c:pt idx="67">
                  <c:v>0.25716</c:v>
                </c:pt>
                <c:pt idx="68">
                  <c:v>0.25726500000000002</c:v>
                </c:pt>
                <c:pt idx="69">
                  <c:v>0.26515</c:v>
                </c:pt>
                <c:pt idx="70">
                  <c:v>0.28528399999999998</c:v>
                </c:pt>
                <c:pt idx="71">
                  <c:v>0.28526800000000002</c:v>
                </c:pt>
                <c:pt idx="72">
                  <c:v>0.28589999999999999</c:v>
                </c:pt>
                <c:pt idx="73">
                  <c:v>0.28583799999999998</c:v>
                </c:pt>
                <c:pt idx="74">
                  <c:v>0.28581200000000001</c:v>
                </c:pt>
                <c:pt idx="75">
                  <c:v>0.30018499999999998</c:v>
                </c:pt>
                <c:pt idx="76">
                  <c:v>0.29994799999999999</c:v>
                </c:pt>
                <c:pt idx="77">
                  <c:v>0.30563400000000002</c:v>
                </c:pt>
                <c:pt idx="78">
                  <c:v>0.305089</c:v>
                </c:pt>
                <c:pt idx="79">
                  <c:v>0.30501499999999998</c:v>
                </c:pt>
                <c:pt idx="80">
                  <c:v>0.304373</c:v>
                </c:pt>
                <c:pt idx="81">
                  <c:v>0.30452000000000001</c:v>
                </c:pt>
                <c:pt idx="82">
                  <c:v>0.30456699999999998</c:v>
                </c:pt>
                <c:pt idx="83">
                  <c:v>0.304815</c:v>
                </c:pt>
                <c:pt idx="84">
                  <c:v>0.30473099999999997</c:v>
                </c:pt>
                <c:pt idx="85">
                  <c:v>0.30466100000000002</c:v>
                </c:pt>
                <c:pt idx="86">
                  <c:v>0.33846300000000001</c:v>
                </c:pt>
                <c:pt idx="87">
                  <c:v>0.338447</c:v>
                </c:pt>
                <c:pt idx="88">
                  <c:v>0.33844099999999999</c:v>
                </c:pt>
                <c:pt idx="89">
                  <c:v>0.33829500000000001</c:v>
                </c:pt>
                <c:pt idx="90">
                  <c:v>0.34401300000000001</c:v>
                </c:pt>
                <c:pt idx="91">
                  <c:v>0.34389799999999998</c:v>
                </c:pt>
                <c:pt idx="92">
                  <c:v>0.34551199999999999</c:v>
                </c:pt>
                <c:pt idx="93">
                  <c:v>0.34382099999999999</c:v>
                </c:pt>
                <c:pt idx="94">
                  <c:v>0.34371400000000002</c:v>
                </c:pt>
                <c:pt idx="95">
                  <c:v>0.34404800000000002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EAC-5F4E-990E-76C3A340B574}"/>
            </c:ext>
          </c:extLst>
        </c:ser>
        <c:ser>
          <c:idx val="58"/>
          <c:order val="58"/>
          <c:tx>
            <c:strRef>
              <c:f>pivot!$BH$1:$BH$2</c:f>
              <c:strCache>
                <c:ptCount val="1"/>
                <c:pt idx="0">
                  <c:v>Inotel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pivot!$BH$3:$BH$100</c:f>
              <c:numCache>
                <c:formatCode>General</c:formatCode>
                <c:ptCount val="97"/>
                <c:pt idx="0">
                  <c:v>1.2591429999999999</c:v>
                </c:pt>
                <c:pt idx="1">
                  <c:v>1.2577860000000001</c:v>
                </c:pt>
                <c:pt idx="2">
                  <c:v>1.2576769999999999</c:v>
                </c:pt>
                <c:pt idx="3">
                  <c:v>1.25722</c:v>
                </c:pt>
                <c:pt idx="4">
                  <c:v>1.256467</c:v>
                </c:pt>
                <c:pt idx="5">
                  <c:v>1.256332</c:v>
                </c:pt>
                <c:pt idx="6">
                  <c:v>1.253897</c:v>
                </c:pt>
                <c:pt idx="7">
                  <c:v>1.2527539999999999</c:v>
                </c:pt>
                <c:pt idx="8">
                  <c:v>1.2523420000000001</c:v>
                </c:pt>
                <c:pt idx="9">
                  <c:v>1.252067</c:v>
                </c:pt>
                <c:pt idx="10">
                  <c:v>1.251962</c:v>
                </c:pt>
                <c:pt idx="11">
                  <c:v>1.2507809999999999</c:v>
                </c:pt>
                <c:pt idx="12">
                  <c:v>1.246084</c:v>
                </c:pt>
                <c:pt idx="13">
                  <c:v>1.245843</c:v>
                </c:pt>
                <c:pt idx="14">
                  <c:v>1.2448520000000001</c:v>
                </c:pt>
                <c:pt idx="15">
                  <c:v>1.2421139999999999</c:v>
                </c:pt>
                <c:pt idx="16">
                  <c:v>1.2417899999999999</c:v>
                </c:pt>
                <c:pt idx="17">
                  <c:v>1.242793</c:v>
                </c:pt>
                <c:pt idx="18">
                  <c:v>1.2424280000000001</c:v>
                </c:pt>
                <c:pt idx="19">
                  <c:v>1.238677</c:v>
                </c:pt>
                <c:pt idx="20">
                  <c:v>1.2378260000000001</c:v>
                </c:pt>
                <c:pt idx="21">
                  <c:v>1.240693</c:v>
                </c:pt>
                <c:pt idx="22">
                  <c:v>1.2398659999999999</c:v>
                </c:pt>
                <c:pt idx="23">
                  <c:v>1.2431700000000001</c:v>
                </c:pt>
                <c:pt idx="24">
                  <c:v>1.243404</c:v>
                </c:pt>
                <c:pt idx="25">
                  <c:v>1.2431030000000001</c:v>
                </c:pt>
                <c:pt idx="26">
                  <c:v>1.240051</c:v>
                </c:pt>
                <c:pt idx="27">
                  <c:v>1.239706</c:v>
                </c:pt>
                <c:pt idx="28">
                  <c:v>1.239568</c:v>
                </c:pt>
                <c:pt idx="29">
                  <c:v>1.2394130000000001</c:v>
                </c:pt>
                <c:pt idx="30">
                  <c:v>1.2391479999999999</c:v>
                </c:pt>
                <c:pt idx="31">
                  <c:v>1.238029</c:v>
                </c:pt>
                <c:pt idx="32">
                  <c:v>1.237824</c:v>
                </c:pt>
                <c:pt idx="33">
                  <c:v>1.2375890000000001</c:v>
                </c:pt>
                <c:pt idx="34">
                  <c:v>1.237554</c:v>
                </c:pt>
                <c:pt idx="35">
                  <c:v>1.23773</c:v>
                </c:pt>
                <c:pt idx="36">
                  <c:v>1.237527</c:v>
                </c:pt>
                <c:pt idx="37">
                  <c:v>1.2370460000000001</c:v>
                </c:pt>
                <c:pt idx="38">
                  <c:v>1.236648</c:v>
                </c:pt>
                <c:pt idx="39">
                  <c:v>1.2464569999999999</c:v>
                </c:pt>
                <c:pt idx="40">
                  <c:v>1.246224</c:v>
                </c:pt>
                <c:pt idx="41">
                  <c:v>1.2461040000000001</c:v>
                </c:pt>
                <c:pt idx="42">
                  <c:v>1.245933</c:v>
                </c:pt>
                <c:pt idx="43">
                  <c:v>1.2451840000000001</c:v>
                </c:pt>
                <c:pt idx="44">
                  <c:v>1.2450330000000001</c:v>
                </c:pt>
                <c:pt idx="45">
                  <c:v>1.244848</c:v>
                </c:pt>
                <c:pt idx="46">
                  <c:v>1.2444</c:v>
                </c:pt>
                <c:pt idx="47">
                  <c:v>1.2690760000000001</c:v>
                </c:pt>
                <c:pt idx="48">
                  <c:v>1.26877</c:v>
                </c:pt>
                <c:pt idx="49">
                  <c:v>1.268659</c:v>
                </c:pt>
                <c:pt idx="50">
                  <c:v>1.2684979999999999</c:v>
                </c:pt>
                <c:pt idx="51">
                  <c:v>1.268308</c:v>
                </c:pt>
                <c:pt idx="52">
                  <c:v>1.2676339999999999</c:v>
                </c:pt>
                <c:pt idx="53">
                  <c:v>1.2674730000000001</c:v>
                </c:pt>
                <c:pt idx="54">
                  <c:v>1.2664200000000001</c:v>
                </c:pt>
                <c:pt idx="55">
                  <c:v>1.2392799999999999</c:v>
                </c:pt>
                <c:pt idx="56">
                  <c:v>1.238707</c:v>
                </c:pt>
                <c:pt idx="57">
                  <c:v>1.2382690000000001</c:v>
                </c:pt>
                <c:pt idx="58">
                  <c:v>1.238092</c:v>
                </c:pt>
                <c:pt idx="59">
                  <c:v>1.2378560000000001</c:v>
                </c:pt>
                <c:pt idx="60">
                  <c:v>1.2375940000000001</c:v>
                </c:pt>
                <c:pt idx="61">
                  <c:v>1.23746</c:v>
                </c:pt>
                <c:pt idx="62">
                  <c:v>1.2364059999999999</c:v>
                </c:pt>
                <c:pt idx="63">
                  <c:v>1.237724</c:v>
                </c:pt>
                <c:pt idx="64">
                  <c:v>1.237425</c:v>
                </c:pt>
                <c:pt idx="65">
                  <c:v>1.237301</c:v>
                </c:pt>
                <c:pt idx="66">
                  <c:v>1.236804</c:v>
                </c:pt>
                <c:pt idx="67">
                  <c:v>1.2363120000000001</c:v>
                </c:pt>
                <c:pt idx="68">
                  <c:v>1.2363850000000001</c:v>
                </c:pt>
                <c:pt idx="69">
                  <c:v>1.235479</c:v>
                </c:pt>
                <c:pt idx="70">
                  <c:v>1.2347760000000001</c:v>
                </c:pt>
                <c:pt idx="71">
                  <c:v>1.234467</c:v>
                </c:pt>
                <c:pt idx="72">
                  <c:v>1.2344040000000001</c:v>
                </c:pt>
                <c:pt idx="73">
                  <c:v>1.234049</c:v>
                </c:pt>
                <c:pt idx="74">
                  <c:v>1.2339329999999999</c:v>
                </c:pt>
                <c:pt idx="75">
                  <c:v>1.2336309999999999</c:v>
                </c:pt>
                <c:pt idx="76">
                  <c:v>1.2326589999999999</c:v>
                </c:pt>
                <c:pt idx="77">
                  <c:v>1.232205</c:v>
                </c:pt>
                <c:pt idx="78">
                  <c:v>1.228772</c:v>
                </c:pt>
                <c:pt idx="79">
                  <c:v>1.2284729999999999</c:v>
                </c:pt>
                <c:pt idx="80">
                  <c:v>1.22576</c:v>
                </c:pt>
                <c:pt idx="81">
                  <c:v>1.225516</c:v>
                </c:pt>
                <c:pt idx="82">
                  <c:v>1.225392</c:v>
                </c:pt>
                <c:pt idx="83">
                  <c:v>1.2249730000000001</c:v>
                </c:pt>
                <c:pt idx="84">
                  <c:v>1.2245410000000001</c:v>
                </c:pt>
                <c:pt idx="85">
                  <c:v>1.2241580000000001</c:v>
                </c:pt>
                <c:pt idx="86">
                  <c:v>1.22201</c:v>
                </c:pt>
                <c:pt idx="87">
                  <c:v>1.2219530000000001</c:v>
                </c:pt>
                <c:pt idx="88">
                  <c:v>1.2218020000000001</c:v>
                </c:pt>
                <c:pt idx="89">
                  <c:v>1.2212750000000001</c:v>
                </c:pt>
                <c:pt idx="90">
                  <c:v>1.2209650000000001</c:v>
                </c:pt>
                <c:pt idx="91">
                  <c:v>1.2205569999999999</c:v>
                </c:pt>
                <c:pt idx="92">
                  <c:v>1.2262230000000001</c:v>
                </c:pt>
                <c:pt idx="93">
                  <c:v>1.2258450000000001</c:v>
                </c:pt>
                <c:pt idx="94">
                  <c:v>1.2254620000000001</c:v>
                </c:pt>
                <c:pt idx="95">
                  <c:v>1.2265299999999999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EAC-5F4E-990E-76C3A340B574}"/>
            </c:ext>
          </c:extLst>
        </c:ser>
        <c:ser>
          <c:idx val="59"/>
          <c:order val="59"/>
          <c:tx>
            <c:strRef>
              <c:f>pivot!$BI$1:$BI$2</c:f>
              <c:strCache>
                <c:ptCount val="1"/>
                <c:pt idx="0">
                  <c:v>Invicta Stake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pivot!$BI$3:$BI$100</c:f>
              <c:numCache>
                <c:formatCode>General</c:formatCode>
                <c:ptCount val="97"/>
                <c:pt idx="0">
                  <c:v>0.15973699999999999</c:v>
                </c:pt>
                <c:pt idx="1">
                  <c:v>0.15956500000000001</c:v>
                </c:pt>
                <c:pt idx="2">
                  <c:v>0.159551</c:v>
                </c:pt>
                <c:pt idx="3">
                  <c:v>0.159493</c:v>
                </c:pt>
                <c:pt idx="4">
                  <c:v>0.15939800000000001</c:v>
                </c:pt>
                <c:pt idx="5">
                  <c:v>0.15938099999999999</c:v>
                </c:pt>
                <c:pt idx="6">
                  <c:v>0.15923799999999999</c:v>
                </c:pt>
                <c:pt idx="7">
                  <c:v>0.15909200000000001</c:v>
                </c:pt>
                <c:pt idx="8">
                  <c:v>0.15903999999999999</c:v>
                </c:pt>
                <c:pt idx="9">
                  <c:v>0.15900500000000001</c:v>
                </c:pt>
                <c:pt idx="10">
                  <c:v>0.15899199999999999</c:v>
                </c:pt>
                <c:pt idx="11">
                  <c:v>0.15884200000000001</c:v>
                </c:pt>
                <c:pt idx="12">
                  <c:v>0.158245</c:v>
                </c:pt>
                <c:pt idx="13">
                  <c:v>0.15821499999999999</c:v>
                </c:pt>
                <c:pt idx="14">
                  <c:v>0.15809899999999999</c:v>
                </c:pt>
                <c:pt idx="15">
                  <c:v>0.15775400000000001</c:v>
                </c:pt>
                <c:pt idx="16">
                  <c:v>0.15779299999999999</c:v>
                </c:pt>
                <c:pt idx="17">
                  <c:v>0.15792100000000001</c:v>
                </c:pt>
                <c:pt idx="18">
                  <c:v>0.15787399999999999</c:v>
                </c:pt>
                <c:pt idx="19">
                  <c:v>0.15739800000000001</c:v>
                </c:pt>
                <c:pt idx="20">
                  <c:v>0.15728900000000001</c:v>
                </c:pt>
                <c:pt idx="21">
                  <c:v>0.15765399999999999</c:v>
                </c:pt>
                <c:pt idx="22">
                  <c:v>0.15754899999999999</c:v>
                </c:pt>
                <c:pt idx="23">
                  <c:v>0.157969</c:v>
                </c:pt>
                <c:pt idx="24">
                  <c:v>0.157998</c:v>
                </c:pt>
                <c:pt idx="25">
                  <c:v>0.15795999999999999</c:v>
                </c:pt>
                <c:pt idx="26">
                  <c:v>0.15757199999999999</c:v>
                </c:pt>
                <c:pt idx="27">
                  <c:v>0.15753300000000001</c:v>
                </c:pt>
                <c:pt idx="28">
                  <c:v>0.15751499999999999</c:v>
                </c:pt>
                <c:pt idx="29">
                  <c:v>0.157495</c:v>
                </c:pt>
                <c:pt idx="30">
                  <c:v>0.15746199999999999</c:v>
                </c:pt>
                <c:pt idx="31">
                  <c:v>0.15731899999999999</c:v>
                </c:pt>
                <c:pt idx="32">
                  <c:v>0.15729299999999999</c:v>
                </c:pt>
                <c:pt idx="33">
                  <c:v>0.15726299999999999</c:v>
                </c:pt>
                <c:pt idx="34">
                  <c:v>0.15725900000000001</c:v>
                </c:pt>
                <c:pt idx="35">
                  <c:v>0.157281</c:v>
                </c:pt>
                <c:pt idx="36">
                  <c:v>0.15725600000000001</c:v>
                </c:pt>
                <c:pt idx="37">
                  <c:v>0.157194</c:v>
                </c:pt>
                <c:pt idx="38">
                  <c:v>0.15714400000000001</c:v>
                </c:pt>
                <c:pt idx="39">
                  <c:v>0.15712899999999999</c:v>
                </c:pt>
                <c:pt idx="40">
                  <c:v>0.15709999999999999</c:v>
                </c:pt>
                <c:pt idx="41">
                  <c:v>0.157085</c:v>
                </c:pt>
                <c:pt idx="42">
                  <c:v>0.15706300000000001</c:v>
                </c:pt>
                <c:pt idx="43">
                  <c:v>0.156968</c:v>
                </c:pt>
                <c:pt idx="44">
                  <c:v>0.15694900000000001</c:v>
                </c:pt>
                <c:pt idx="45">
                  <c:v>0.15692500000000001</c:v>
                </c:pt>
                <c:pt idx="46">
                  <c:v>0.15695700000000001</c:v>
                </c:pt>
                <c:pt idx="47">
                  <c:v>0.16005</c:v>
                </c:pt>
                <c:pt idx="48">
                  <c:v>0.16001199999999999</c:v>
                </c:pt>
                <c:pt idx="49">
                  <c:v>0.159998</c:v>
                </c:pt>
                <c:pt idx="50">
                  <c:v>0.15997700000000001</c:v>
                </c:pt>
                <c:pt idx="51">
                  <c:v>0.159971</c:v>
                </c:pt>
                <c:pt idx="52">
                  <c:v>0.159886</c:v>
                </c:pt>
                <c:pt idx="53">
                  <c:v>0.15986600000000001</c:v>
                </c:pt>
                <c:pt idx="54">
                  <c:v>0.15973300000000001</c:v>
                </c:pt>
                <c:pt idx="55">
                  <c:v>0.15631</c:v>
                </c:pt>
                <c:pt idx="56">
                  <c:v>0.15623799999999999</c:v>
                </c:pt>
                <c:pt idx="57">
                  <c:v>0.15618199999999999</c:v>
                </c:pt>
                <c:pt idx="58">
                  <c:v>0.15615999999999999</c:v>
                </c:pt>
                <c:pt idx="59">
                  <c:v>0.15612999999999999</c:v>
                </c:pt>
                <c:pt idx="60">
                  <c:v>0.15609700000000001</c:v>
                </c:pt>
                <c:pt idx="61">
                  <c:v>0.15608</c:v>
                </c:pt>
                <c:pt idx="62">
                  <c:v>0.155947</c:v>
                </c:pt>
                <c:pt idx="63">
                  <c:v>0.156114</c:v>
                </c:pt>
                <c:pt idx="64">
                  <c:v>0.15607599999999999</c:v>
                </c:pt>
                <c:pt idx="65">
                  <c:v>0.15606</c:v>
                </c:pt>
                <c:pt idx="66">
                  <c:v>0.155998</c:v>
                </c:pt>
                <c:pt idx="67">
                  <c:v>0.15593499999999999</c:v>
                </c:pt>
                <c:pt idx="68">
                  <c:v>0.15598200000000001</c:v>
                </c:pt>
                <c:pt idx="69">
                  <c:v>0.15586700000000001</c:v>
                </c:pt>
                <c:pt idx="70">
                  <c:v>0.155779</c:v>
                </c:pt>
                <c:pt idx="71">
                  <c:v>0.15574499999999999</c:v>
                </c:pt>
                <c:pt idx="72">
                  <c:v>0.15573699999999999</c:v>
                </c:pt>
                <c:pt idx="73">
                  <c:v>0.155692</c:v>
                </c:pt>
                <c:pt idx="74">
                  <c:v>0.15567800000000001</c:v>
                </c:pt>
                <c:pt idx="75">
                  <c:v>0.155639</c:v>
                </c:pt>
                <c:pt idx="76">
                  <c:v>0.15551699999999999</c:v>
                </c:pt>
                <c:pt idx="77">
                  <c:v>0.15545999999999999</c:v>
                </c:pt>
                <c:pt idx="78">
                  <c:v>0.155033</c:v>
                </c:pt>
                <c:pt idx="79">
                  <c:v>0.15499499999999999</c:v>
                </c:pt>
                <c:pt idx="80">
                  <c:v>0.15473899999999999</c:v>
                </c:pt>
                <c:pt idx="81">
                  <c:v>0.15470800000000001</c:v>
                </c:pt>
                <c:pt idx="82">
                  <c:v>0.154692</c:v>
                </c:pt>
                <c:pt idx="83">
                  <c:v>0.15464900000000001</c:v>
                </c:pt>
                <c:pt idx="84">
                  <c:v>0.15459400000000001</c:v>
                </c:pt>
                <c:pt idx="85">
                  <c:v>0.15454599999999999</c:v>
                </c:pt>
                <c:pt idx="86">
                  <c:v>0.15435099999999999</c:v>
                </c:pt>
                <c:pt idx="87">
                  <c:v>0.15434400000000001</c:v>
                </c:pt>
                <c:pt idx="88">
                  <c:v>0.15432499999999999</c:v>
                </c:pt>
                <c:pt idx="89">
                  <c:v>0.15425800000000001</c:v>
                </c:pt>
                <c:pt idx="90">
                  <c:v>0.15421899999999999</c:v>
                </c:pt>
                <c:pt idx="91">
                  <c:v>0.154168</c:v>
                </c:pt>
                <c:pt idx="92">
                  <c:v>0.15488299999999999</c:v>
                </c:pt>
                <c:pt idx="93">
                  <c:v>0.154836</c:v>
                </c:pt>
                <c:pt idx="94">
                  <c:v>0.15478700000000001</c:v>
                </c:pt>
                <c:pt idx="95">
                  <c:v>0.154922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EAC-5F4E-990E-76C3A340B574}"/>
            </c:ext>
          </c:extLst>
        </c:ser>
        <c:ser>
          <c:idx val="60"/>
          <c:order val="60"/>
          <c:tx>
            <c:strRef>
              <c:f>pivot!$BJ$1:$BJ$2</c:f>
              <c:strCache>
                <c:ptCount val="1"/>
                <c:pt idx="0">
                  <c:v>ITA Stakers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pivot!$BJ$3:$BJ$100</c:f>
              <c:numCache>
                <c:formatCode>General</c:formatCode>
                <c:ptCount val="97"/>
                <c:pt idx="0">
                  <c:v>0.87492800000000004</c:v>
                </c:pt>
                <c:pt idx="1">
                  <c:v>0.87404400000000004</c:v>
                </c:pt>
                <c:pt idx="2">
                  <c:v>0.87396799999999997</c:v>
                </c:pt>
                <c:pt idx="3">
                  <c:v>0.87366699999999997</c:v>
                </c:pt>
                <c:pt idx="4">
                  <c:v>0.87314899999999995</c:v>
                </c:pt>
                <c:pt idx="5">
                  <c:v>0.87305500000000003</c:v>
                </c:pt>
                <c:pt idx="6">
                  <c:v>0.871363</c:v>
                </c:pt>
                <c:pt idx="7">
                  <c:v>0.87056900000000004</c:v>
                </c:pt>
                <c:pt idx="8">
                  <c:v>0.870282</c:v>
                </c:pt>
                <c:pt idx="9">
                  <c:v>0.87009199999999998</c:v>
                </c:pt>
                <c:pt idx="10">
                  <c:v>0.87004700000000001</c:v>
                </c:pt>
                <c:pt idx="11">
                  <c:v>0.86922600000000005</c:v>
                </c:pt>
                <c:pt idx="12">
                  <c:v>0.88361100000000004</c:v>
                </c:pt>
                <c:pt idx="13">
                  <c:v>0.88344</c:v>
                </c:pt>
                <c:pt idx="14">
                  <c:v>0.88273699999999999</c:v>
                </c:pt>
                <c:pt idx="15">
                  <c:v>0.88079600000000002</c:v>
                </c:pt>
                <c:pt idx="16">
                  <c:v>0.88056599999999996</c:v>
                </c:pt>
                <c:pt idx="17">
                  <c:v>0.88131300000000001</c:v>
                </c:pt>
                <c:pt idx="18">
                  <c:v>0.881054</c:v>
                </c:pt>
                <c:pt idx="19">
                  <c:v>0.87839400000000001</c:v>
                </c:pt>
                <c:pt idx="20">
                  <c:v>0.87779099999999999</c:v>
                </c:pt>
                <c:pt idx="21">
                  <c:v>0.87992899999999996</c:v>
                </c:pt>
                <c:pt idx="22">
                  <c:v>0.87934699999999999</c:v>
                </c:pt>
                <c:pt idx="23">
                  <c:v>0.88168999999999997</c:v>
                </c:pt>
                <c:pt idx="24">
                  <c:v>0.88456800000000002</c:v>
                </c:pt>
                <c:pt idx="25">
                  <c:v>0.88438300000000003</c:v>
                </c:pt>
                <c:pt idx="26">
                  <c:v>0.882212</c:v>
                </c:pt>
                <c:pt idx="27">
                  <c:v>0.88206899999999999</c:v>
                </c:pt>
                <c:pt idx="28">
                  <c:v>0.88197000000000003</c:v>
                </c:pt>
                <c:pt idx="29">
                  <c:v>0.88185999999999998</c:v>
                </c:pt>
                <c:pt idx="30">
                  <c:v>0.88173199999999996</c:v>
                </c:pt>
                <c:pt idx="31">
                  <c:v>0.88093500000000002</c:v>
                </c:pt>
                <c:pt idx="32">
                  <c:v>0.88207199999999997</c:v>
                </c:pt>
                <c:pt idx="33">
                  <c:v>0.88190500000000005</c:v>
                </c:pt>
                <c:pt idx="34">
                  <c:v>0.881884</c:v>
                </c:pt>
                <c:pt idx="35">
                  <c:v>0.88201499999999999</c:v>
                </c:pt>
                <c:pt idx="36">
                  <c:v>0.88201399999999996</c:v>
                </c:pt>
                <c:pt idx="37">
                  <c:v>0.88167099999999998</c:v>
                </c:pt>
                <c:pt idx="38">
                  <c:v>0.88138899999999998</c:v>
                </c:pt>
                <c:pt idx="39">
                  <c:v>0.88130699999999995</c:v>
                </c:pt>
                <c:pt idx="40">
                  <c:v>0.88114300000000001</c:v>
                </c:pt>
                <c:pt idx="41">
                  <c:v>0.88105800000000001</c:v>
                </c:pt>
                <c:pt idx="42">
                  <c:v>0.88093699999999997</c:v>
                </c:pt>
                <c:pt idx="43">
                  <c:v>0.88041899999999995</c:v>
                </c:pt>
                <c:pt idx="44">
                  <c:v>0.88031599999999999</c:v>
                </c:pt>
                <c:pt idx="45">
                  <c:v>0.88034800000000002</c:v>
                </c:pt>
                <c:pt idx="46">
                  <c:v>0.88003200000000004</c:v>
                </c:pt>
                <c:pt idx="47">
                  <c:v>0.89737699999999998</c:v>
                </c:pt>
                <c:pt idx="48">
                  <c:v>0.89715900000000004</c:v>
                </c:pt>
                <c:pt idx="49">
                  <c:v>0.89707999999999999</c:v>
                </c:pt>
                <c:pt idx="50">
                  <c:v>0.89696600000000004</c:v>
                </c:pt>
                <c:pt idx="51">
                  <c:v>0.89684900000000001</c:v>
                </c:pt>
                <c:pt idx="52">
                  <c:v>0.89650799999999997</c:v>
                </c:pt>
                <c:pt idx="53">
                  <c:v>0.89641099999999996</c:v>
                </c:pt>
                <c:pt idx="54">
                  <c:v>0.89566999999999997</c:v>
                </c:pt>
                <c:pt idx="55">
                  <c:v>0.87937699999999996</c:v>
                </c:pt>
                <c:pt idx="56">
                  <c:v>0.88841400000000004</c:v>
                </c:pt>
                <c:pt idx="57">
                  <c:v>0.88810299999999998</c:v>
                </c:pt>
                <c:pt idx="58">
                  <c:v>0.88797599999999999</c:v>
                </c:pt>
                <c:pt idx="59">
                  <c:v>0.88796299999999995</c:v>
                </c:pt>
                <c:pt idx="60">
                  <c:v>0.88792499999999996</c:v>
                </c:pt>
                <c:pt idx="61">
                  <c:v>0.88782899999999998</c:v>
                </c:pt>
                <c:pt idx="62">
                  <c:v>0.88760399999999995</c:v>
                </c:pt>
                <c:pt idx="63">
                  <c:v>0.89237</c:v>
                </c:pt>
                <c:pt idx="64">
                  <c:v>0.892154</c:v>
                </c:pt>
                <c:pt idx="65">
                  <c:v>0.892065</c:v>
                </c:pt>
                <c:pt idx="66">
                  <c:v>0.89171699999999998</c:v>
                </c:pt>
                <c:pt idx="67">
                  <c:v>0.89150799999999997</c:v>
                </c:pt>
                <c:pt idx="68">
                  <c:v>0.89156100000000005</c:v>
                </c:pt>
                <c:pt idx="69">
                  <c:v>0.89104899999999998</c:v>
                </c:pt>
                <c:pt idx="70">
                  <c:v>0.89054199999999994</c:v>
                </c:pt>
                <c:pt idx="71">
                  <c:v>0.89031899999999997</c:v>
                </c:pt>
                <c:pt idx="72">
                  <c:v>0.89027299999999998</c:v>
                </c:pt>
                <c:pt idx="73">
                  <c:v>0.89001699999999995</c:v>
                </c:pt>
                <c:pt idx="74">
                  <c:v>0.89010699999999998</c:v>
                </c:pt>
                <c:pt idx="75">
                  <c:v>0.89003900000000002</c:v>
                </c:pt>
                <c:pt idx="76">
                  <c:v>0.88933799999999996</c:v>
                </c:pt>
                <c:pt idx="77">
                  <c:v>0.88915200000000005</c:v>
                </c:pt>
                <c:pt idx="78">
                  <c:v>0.88667499999999999</c:v>
                </c:pt>
                <c:pt idx="79">
                  <c:v>0.886463</c:v>
                </c:pt>
                <c:pt idx="80">
                  <c:v>0.88450600000000001</c:v>
                </c:pt>
                <c:pt idx="81">
                  <c:v>0.88434800000000002</c:v>
                </c:pt>
                <c:pt idx="82">
                  <c:v>0.88427</c:v>
                </c:pt>
                <c:pt idx="83">
                  <c:v>0.88410999999999995</c:v>
                </c:pt>
                <c:pt idx="84">
                  <c:v>0.88379799999999997</c:v>
                </c:pt>
                <c:pt idx="85">
                  <c:v>0.88366500000000003</c:v>
                </c:pt>
                <c:pt idx="86">
                  <c:v>0.90470899999999999</c:v>
                </c:pt>
                <c:pt idx="87">
                  <c:v>0.904667</c:v>
                </c:pt>
                <c:pt idx="88">
                  <c:v>0.90456300000000001</c:v>
                </c:pt>
                <c:pt idx="89">
                  <c:v>0.90417400000000003</c:v>
                </c:pt>
                <c:pt idx="90">
                  <c:v>0.90222899999999995</c:v>
                </c:pt>
                <c:pt idx="91">
                  <c:v>0.90207300000000001</c:v>
                </c:pt>
                <c:pt idx="92">
                  <c:v>0.90626099999999998</c:v>
                </c:pt>
                <c:pt idx="93">
                  <c:v>0.906698</c:v>
                </c:pt>
                <c:pt idx="94">
                  <c:v>0.90641499999999997</c:v>
                </c:pt>
                <c:pt idx="95">
                  <c:v>0.90720500000000004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EAC-5F4E-990E-76C3A340B574}"/>
            </c:ext>
          </c:extLst>
        </c:ser>
        <c:ser>
          <c:idx val="61"/>
          <c:order val="61"/>
          <c:tx>
            <c:strRef>
              <c:f>pivot!$BK$1:$BK$2</c:f>
              <c:strCache>
                <c:ptCount val="1"/>
                <c:pt idx="0">
                  <c:v>jabbey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pivot!$BK$3:$BK$100</c:f>
              <c:numCache>
                <c:formatCode>General</c:formatCode>
                <c:ptCount val="97"/>
                <c:pt idx="0">
                  <c:v>0.189689</c:v>
                </c:pt>
                <c:pt idx="1">
                  <c:v>0.18949299999999999</c:v>
                </c:pt>
                <c:pt idx="2">
                  <c:v>0.18948499999999999</c:v>
                </c:pt>
                <c:pt idx="3">
                  <c:v>0.18942400000000001</c:v>
                </c:pt>
                <c:pt idx="4">
                  <c:v>0.18931899999999999</c:v>
                </c:pt>
                <c:pt idx="5">
                  <c:v>0.189307</c:v>
                </c:pt>
                <c:pt idx="6">
                  <c:v>0.188948</c:v>
                </c:pt>
                <c:pt idx="7">
                  <c:v>0.18878400000000001</c:v>
                </c:pt>
                <c:pt idx="8">
                  <c:v>0.18873000000000001</c:v>
                </c:pt>
                <c:pt idx="9">
                  <c:v>0.188696</c:v>
                </c:pt>
                <c:pt idx="10">
                  <c:v>0.188689</c:v>
                </c:pt>
                <c:pt idx="11">
                  <c:v>0.18851899999999999</c:v>
                </c:pt>
                <c:pt idx="12">
                  <c:v>0.18781900000000001</c:v>
                </c:pt>
                <c:pt idx="13">
                  <c:v>0.18779199999999999</c:v>
                </c:pt>
                <c:pt idx="14">
                  <c:v>0.18765000000000001</c:v>
                </c:pt>
                <c:pt idx="15">
                  <c:v>0.18723999999999999</c:v>
                </c:pt>
                <c:pt idx="16">
                  <c:v>0.18720500000000001</c:v>
                </c:pt>
                <c:pt idx="17">
                  <c:v>0.187364</c:v>
                </c:pt>
                <c:pt idx="18">
                  <c:v>0.18731700000000001</c:v>
                </c:pt>
                <c:pt idx="19">
                  <c:v>0.18675900000000001</c:v>
                </c:pt>
                <c:pt idx="20">
                  <c:v>0.186639</c:v>
                </c:pt>
                <c:pt idx="21">
                  <c:v>0.187082</c:v>
                </c:pt>
                <c:pt idx="22">
                  <c:v>0.18696499999999999</c:v>
                </c:pt>
                <c:pt idx="23">
                  <c:v>0.187472</c:v>
                </c:pt>
                <c:pt idx="24">
                  <c:v>0.18751499999999999</c:v>
                </c:pt>
                <c:pt idx="25">
                  <c:v>0.187477</c:v>
                </c:pt>
                <c:pt idx="26">
                  <c:v>0.187025</c:v>
                </c:pt>
                <c:pt idx="27">
                  <c:v>0.18698100000000001</c:v>
                </c:pt>
                <c:pt idx="28">
                  <c:v>0.186968</c:v>
                </c:pt>
                <c:pt idx="29">
                  <c:v>0.186948</c:v>
                </c:pt>
                <c:pt idx="30">
                  <c:v>0.18690799999999999</c:v>
                </c:pt>
                <c:pt idx="31">
                  <c:v>0.186753</c:v>
                </c:pt>
                <c:pt idx="32">
                  <c:v>0.18673000000000001</c:v>
                </c:pt>
                <c:pt idx="33">
                  <c:v>0.18670300000000001</c:v>
                </c:pt>
                <c:pt idx="34">
                  <c:v>0.18670600000000001</c:v>
                </c:pt>
                <c:pt idx="35">
                  <c:v>0.18673999999999999</c:v>
                </c:pt>
                <c:pt idx="36">
                  <c:v>0.186718</c:v>
                </c:pt>
                <c:pt idx="37">
                  <c:v>0.18664800000000001</c:v>
                </c:pt>
                <c:pt idx="38">
                  <c:v>0.186588</c:v>
                </c:pt>
                <c:pt idx="39">
                  <c:v>0.18657000000000001</c:v>
                </c:pt>
                <c:pt idx="40">
                  <c:v>0.18653500000000001</c:v>
                </c:pt>
                <c:pt idx="41">
                  <c:v>0.18651699999999999</c:v>
                </c:pt>
                <c:pt idx="42">
                  <c:v>0.18649199999999999</c:v>
                </c:pt>
                <c:pt idx="43">
                  <c:v>0.18637799999999999</c:v>
                </c:pt>
                <c:pt idx="44">
                  <c:v>0.18635599999999999</c:v>
                </c:pt>
                <c:pt idx="45">
                  <c:v>0.186333</c:v>
                </c:pt>
                <c:pt idx="46">
                  <c:v>0.18627199999999999</c:v>
                </c:pt>
                <c:pt idx="47">
                  <c:v>0.18995100000000001</c:v>
                </c:pt>
                <c:pt idx="48">
                  <c:v>0.189913</c:v>
                </c:pt>
                <c:pt idx="49">
                  <c:v>0.18990399999999999</c:v>
                </c:pt>
                <c:pt idx="50">
                  <c:v>0.18987999999999999</c:v>
                </c:pt>
                <c:pt idx="51">
                  <c:v>0.18985199999999999</c:v>
                </c:pt>
                <c:pt idx="52">
                  <c:v>0.189751</c:v>
                </c:pt>
                <c:pt idx="53">
                  <c:v>0.18973499999999999</c:v>
                </c:pt>
                <c:pt idx="54">
                  <c:v>0.189585</c:v>
                </c:pt>
                <c:pt idx="55">
                  <c:v>0.18553</c:v>
                </c:pt>
                <c:pt idx="56">
                  <c:v>0.18545200000000001</c:v>
                </c:pt>
                <c:pt idx="57">
                  <c:v>0.185394</c:v>
                </c:pt>
                <c:pt idx="58">
                  <c:v>0.18537600000000001</c:v>
                </c:pt>
                <c:pt idx="59">
                  <c:v>0.18534800000000001</c:v>
                </c:pt>
                <c:pt idx="60">
                  <c:v>0.18531900000000001</c:v>
                </c:pt>
                <c:pt idx="61">
                  <c:v>0.18240600000000001</c:v>
                </c:pt>
                <c:pt idx="62">
                  <c:v>0.182254</c:v>
                </c:pt>
                <c:pt idx="63">
                  <c:v>0.182453</c:v>
                </c:pt>
                <c:pt idx="64">
                  <c:v>0.18241399999999999</c:v>
                </c:pt>
                <c:pt idx="65">
                  <c:v>0.18239900000000001</c:v>
                </c:pt>
                <c:pt idx="66">
                  <c:v>0.18232999999999999</c:v>
                </c:pt>
                <c:pt idx="67">
                  <c:v>0.18226100000000001</c:v>
                </c:pt>
                <c:pt idx="68">
                  <c:v>0.18227599999999999</c:v>
                </c:pt>
                <c:pt idx="69">
                  <c:v>0.182146</c:v>
                </c:pt>
                <c:pt idx="70">
                  <c:v>0.19650200000000001</c:v>
                </c:pt>
                <c:pt idx="71">
                  <c:v>0.19645699999999999</c:v>
                </c:pt>
                <c:pt idx="72">
                  <c:v>0.19645099999999999</c:v>
                </c:pt>
                <c:pt idx="73">
                  <c:v>0.19639999999999999</c:v>
                </c:pt>
                <c:pt idx="74">
                  <c:v>0.196385</c:v>
                </c:pt>
                <c:pt idx="75">
                  <c:v>0.19634099999999999</c:v>
                </c:pt>
                <c:pt idx="76">
                  <c:v>0.19619</c:v>
                </c:pt>
                <c:pt idx="77">
                  <c:v>0.19611799999999999</c:v>
                </c:pt>
                <c:pt idx="78">
                  <c:v>0.195572</c:v>
                </c:pt>
                <c:pt idx="79">
                  <c:v>0.195524</c:v>
                </c:pt>
                <c:pt idx="80">
                  <c:v>0.19509199999999999</c:v>
                </c:pt>
                <c:pt idx="81">
                  <c:v>0.19505400000000001</c:v>
                </c:pt>
                <c:pt idx="82">
                  <c:v>0.19503400000000001</c:v>
                </c:pt>
                <c:pt idx="83">
                  <c:v>0.194967</c:v>
                </c:pt>
                <c:pt idx="84">
                  <c:v>0.19489799999999999</c:v>
                </c:pt>
                <c:pt idx="85">
                  <c:v>0.19483700000000001</c:v>
                </c:pt>
                <c:pt idx="86">
                  <c:v>0.194495</c:v>
                </c:pt>
                <c:pt idx="87">
                  <c:v>0.19451399999999999</c:v>
                </c:pt>
                <c:pt idx="88">
                  <c:v>0.19449</c:v>
                </c:pt>
                <c:pt idx="89">
                  <c:v>0.194407</c:v>
                </c:pt>
                <c:pt idx="90">
                  <c:v>0.194357</c:v>
                </c:pt>
                <c:pt idx="91">
                  <c:v>0.19432099999999999</c:v>
                </c:pt>
                <c:pt idx="92">
                  <c:v>0.19522300000000001</c:v>
                </c:pt>
                <c:pt idx="93">
                  <c:v>0.195163</c:v>
                </c:pt>
                <c:pt idx="94">
                  <c:v>0.19511200000000001</c:v>
                </c:pt>
                <c:pt idx="95">
                  <c:v>0.19528200000000001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EAC-5F4E-990E-76C3A340B574}"/>
            </c:ext>
          </c:extLst>
        </c:ser>
        <c:ser>
          <c:idx val="62"/>
          <c:order val="62"/>
          <c:tx>
            <c:strRef>
              <c:f>pivot!$BL$1:$BL$2</c:f>
              <c:strCache>
                <c:ptCount val="1"/>
                <c:pt idx="0">
                  <c:v>KalpaTech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pivot!$BL$3:$BL$100</c:f>
              <c:numCache>
                <c:formatCode>General</c:formatCode>
                <c:ptCount val="97"/>
                <c:pt idx="0">
                  <c:v>0.81326399999999999</c:v>
                </c:pt>
                <c:pt idx="1">
                  <c:v>0.812388</c:v>
                </c:pt>
                <c:pt idx="2">
                  <c:v>0.81268499999999999</c:v>
                </c:pt>
                <c:pt idx="3">
                  <c:v>0.81238999999999995</c:v>
                </c:pt>
                <c:pt idx="4">
                  <c:v>0.81190300000000004</c:v>
                </c:pt>
                <c:pt idx="5">
                  <c:v>0.81201199999999996</c:v>
                </c:pt>
                <c:pt idx="6">
                  <c:v>0.81056600000000001</c:v>
                </c:pt>
                <c:pt idx="7">
                  <c:v>0.80982699999999996</c:v>
                </c:pt>
                <c:pt idx="8">
                  <c:v>0.80955999999999995</c:v>
                </c:pt>
                <c:pt idx="9">
                  <c:v>0.80938299999999996</c:v>
                </c:pt>
                <c:pt idx="10">
                  <c:v>0.80942700000000001</c:v>
                </c:pt>
                <c:pt idx="11">
                  <c:v>0.80866400000000005</c:v>
                </c:pt>
                <c:pt idx="12">
                  <c:v>0.80562699999999998</c:v>
                </c:pt>
                <c:pt idx="13">
                  <c:v>0.80547100000000005</c:v>
                </c:pt>
                <c:pt idx="14">
                  <c:v>0.80483000000000005</c:v>
                </c:pt>
                <c:pt idx="15">
                  <c:v>0.958206</c:v>
                </c:pt>
                <c:pt idx="16">
                  <c:v>0.95795600000000003</c:v>
                </c:pt>
                <c:pt idx="17">
                  <c:v>0.95872999999999997</c:v>
                </c:pt>
                <c:pt idx="18">
                  <c:v>0.95865900000000004</c:v>
                </c:pt>
                <c:pt idx="19">
                  <c:v>0.95576499999999998</c:v>
                </c:pt>
                <c:pt idx="20">
                  <c:v>0.95510899999999999</c:v>
                </c:pt>
                <c:pt idx="21">
                  <c:v>0.95731999999999995</c:v>
                </c:pt>
                <c:pt idx="22">
                  <c:v>0.95668299999999995</c:v>
                </c:pt>
                <c:pt idx="23">
                  <c:v>0.95923199999999997</c:v>
                </c:pt>
                <c:pt idx="24">
                  <c:v>0.95941500000000002</c:v>
                </c:pt>
                <c:pt idx="25">
                  <c:v>0.95918300000000001</c:v>
                </c:pt>
                <c:pt idx="26">
                  <c:v>0.95690200000000003</c:v>
                </c:pt>
                <c:pt idx="27">
                  <c:v>0.95663600000000004</c:v>
                </c:pt>
                <c:pt idx="28">
                  <c:v>0.95652899999999996</c:v>
                </c:pt>
                <c:pt idx="29">
                  <c:v>0.95640999999999998</c:v>
                </c:pt>
                <c:pt idx="30">
                  <c:v>0.95620499999999997</c:v>
                </c:pt>
                <c:pt idx="31">
                  <c:v>0.955341</c:v>
                </c:pt>
                <c:pt idx="32">
                  <c:v>0.955183</c:v>
                </c:pt>
                <c:pt idx="33">
                  <c:v>0.95500200000000002</c:v>
                </c:pt>
                <c:pt idx="34">
                  <c:v>0.95497500000000002</c:v>
                </c:pt>
                <c:pt idx="35">
                  <c:v>0.95511100000000004</c:v>
                </c:pt>
                <c:pt idx="36">
                  <c:v>0.954955</c:v>
                </c:pt>
                <c:pt idx="37">
                  <c:v>0.95465599999999995</c:v>
                </c:pt>
                <c:pt idx="38">
                  <c:v>0.954349</c:v>
                </c:pt>
                <c:pt idx="39">
                  <c:v>0.95426</c:v>
                </c:pt>
                <c:pt idx="40">
                  <c:v>0.95408099999999996</c:v>
                </c:pt>
                <c:pt idx="41">
                  <c:v>0.95399</c:v>
                </c:pt>
                <c:pt idx="42">
                  <c:v>0.95385799999999998</c:v>
                </c:pt>
                <c:pt idx="43">
                  <c:v>0.95327899999999999</c:v>
                </c:pt>
                <c:pt idx="44">
                  <c:v>0.95316299999999998</c:v>
                </c:pt>
                <c:pt idx="45">
                  <c:v>0.95302200000000004</c:v>
                </c:pt>
                <c:pt idx="46">
                  <c:v>0.95267900000000005</c:v>
                </c:pt>
                <c:pt idx="47">
                  <c:v>0.97145599999999999</c:v>
                </c:pt>
                <c:pt idx="48">
                  <c:v>0.971221</c:v>
                </c:pt>
                <c:pt idx="49">
                  <c:v>0.971136</c:v>
                </c:pt>
                <c:pt idx="50">
                  <c:v>0.97101300000000001</c:v>
                </c:pt>
                <c:pt idx="51">
                  <c:v>0.97086700000000004</c:v>
                </c:pt>
                <c:pt idx="52">
                  <c:v>0.97035199999999999</c:v>
                </c:pt>
                <c:pt idx="53">
                  <c:v>0.97022799999999998</c:v>
                </c:pt>
                <c:pt idx="54">
                  <c:v>0.96942200000000001</c:v>
                </c:pt>
                <c:pt idx="55">
                  <c:v>0.94864700000000002</c:v>
                </c:pt>
                <c:pt idx="56">
                  <c:v>0.94820800000000005</c:v>
                </c:pt>
                <c:pt idx="57">
                  <c:v>0.94940999999999998</c:v>
                </c:pt>
                <c:pt idx="58">
                  <c:v>0.94927399999999995</c:v>
                </c:pt>
                <c:pt idx="59">
                  <c:v>0.94909399999999999</c:v>
                </c:pt>
                <c:pt idx="60">
                  <c:v>0.94889199999999996</c:v>
                </c:pt>
                <c:pt idx="61">
                  <c:v>0.94878899999999999</c:v>
                </c:pt>
                <c:pt idx="62">
                  <c:v>0.94798099999999996</c:v>
                </c:pt>
                <c:pt idx="63">
                  <c:v>0.94899199999999995</c:v>
                </c:pt>
                <c:pt idx="64">
                  <c:v>0.94876300000000002</c:v>
                </c:pt>
                <c:pt idx="65">
                  <c:v>0.94867199999999996</c:v>
                </c:pt>
                <c:pt idx="66">
                  <c:v>0.94829200000000002</c:v>
                </c:pt>
                <c:pt idx="67">
                  <c:v>0.94791400000000003</c:v>
                </c:pt>
                <c:pt idx="68">
                  <c:v>0.94797100000000001</c:v>
                </c:pt>
                <c:pt idx="69">
                  <c:v>0.94727499999999998</c:v>
                </c:pt>
                <c:pt idx="70">
                  <c:v>0.94677699999999998</c:v>
                </c:pt>
                <c:pt idx="71">
                  <c:v>0.94654000000000005</c:v>
                </c:pt>
                <c:pt idx="72">
                  <c:v>0.94667400000000002</c:v>
                </c:pt>
                <c:pt idx="73">
                  <c:v>0.94640199999999997</c:v>
                </c:pt>
                <c:pt idx="74">
                  <c:v>0.94631299999999996</c:v>
                </c:pt>
                <c:pt idx="75">
                  <c:v>0.94608199999999998</c:v>
                </c:pt>
                <c:pt idx="76">
                  <c:v>0.94533599999999995</c:v>
                </c:pt>
                <c:pt idx="77">
                  <c:v>0.94498800000000005</c:v>
                </c:pt>
                <c:pt idx="78">
                  <c:v>0.94248100000000001</c:v>
                </c:pt>
                <c:pt idx="79">
                  <c:v>0.94225099999999995</c:v>
                </c:pt>
                <c:pt idx="80">
                  <c:v>0.94016999999999995</c:v>
                </c:pt>
                <c:pt idx="81">
                  <c:v>0.93998400000000004</c:v>
                </c:pt>
                <c:pt idx="82">
                  <c:v>0.93988799999999995</c:v>
                </c:pt>
                <c:pt idx="83">
                  <c:v>0.93956700000000004</c:v>
                </c:pt>
                <c:pt idx="84">
                  <c:v>0.93924300000000005</c:v>
                </c:pt>
                <c:pt idx="85">
                  <c:v>0.93894999999999995</c:v>
                </c:pt>
                <c:pt idx="86">
                  <c:v>0.93730199999999997</c:v>
                </c:pt>
                <c:pt idx="87">
                  <c:v>0.93725800000000004</c:v>
                </c:pt>
                <c:pt idx="88">
                  <c:v>0.93714500000000001</c:v>
                </c:pt>
                <c:pt idx="89">
                  <c:v>0.93674100000000005</c:v>
                </c:pt>
                <c:pt idx="90">
                  <c:v>0.93650299999999997</c:v>
                </c:pt>
                <c:pt idx="91">
                  <c:v>0.93618999999999997</c:v>
                </c:pt>
                <c:pt idx="92">
                  <c:v>0.94053600000000004</c:v>
                </c:pt>
                <c:pt idx="93">
                  <c:v>0.94024700000000005</c:v>
                </c:pt>
                <c:pt idx="94">
                  <c:v>0.93995300000000004</c:v>
                </c:pt>
                <c:pt idx="95">
                  <c:v>0.94077200000000005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EAC-5F4E-990E-76C3A340B574}"/>
            </c:ext>
          </c:extLst>
        </c:ser>
        <c:ser>
          <c:idx val="63"/>
          <c:order val="63"/>
          <c:tx>
            <c:strRef>
              <c:f>pivot!$BM$1:$BM$2</c:f>
              <c:strCache>
                <c:ptCount val="1"/>
                <c:pt idx="0">
                  <c:v>kingnodes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pivot!$BM$3:$BM$100</c:f>
              <c:numCache>
                <c:formatCode>General</c:formatCode>
                <c:ptCount val="97"/>
                <c:pt idx="0">
                  <c:v>1.6476980000000001</c:v>
                </c:pt>
                <c:pt idx="1">
                  <c:v>1.6459280000000001</c:v>
                </c:pt>
                <c:pt idx="2">
                  <c:v>1.6462460000000001</c:v>
                </c:pt>
                <c:pt idx="3">
                  <c:v>1.6456500000000001</c:v>
                </c:pt>
                <c:pt idx="4">
                  <c:v>1.7633049999999999</c:v>
                </c:pt>
                <c:pt idx="5">
                  <c:v>1.7631159999999999</c:v>
                </c:pt>
                <c:pt idx="6">
                  <c:v>1.7597050000000001</c:v>
                </c:pt>
                <c:pt idx="7">
                  <c:v>1.7581009999999999</c:v>
                </c:pt>
                <c:pt idx="8">
                  <c:v>1.757952</c:v>
                </c:pt>
                <c:pt idx="9">
                  <c:v>1.7575719999999999</c:v>
                </c:pt>
                <c:pt idx="10">
                  <c:v>1.7574609999999999</c:v>
                </c:pt>
                <c:pt idx="11">
                  <c:v>1.7558039999999999</c:v>
                </c:pt>
                <c:pt idx="12">
                  <c:v>1.7492099999999999</c:v>
                </c:pt>
                <c:pt idx="13">
                  <c:v>1.748872</c:v>
                </c:pt>
                <c:pt idx="14">
                  <c:v>1.7474810000000001</c:v>
                </c:pt>
                <c:pt idx="15">
                  <c:v>1.7439549999999999</c:v>
                </c:pt>
                <c:pt idx="16">
                  <c:v>1.7435149999999999</c:v>
                </c:pt>
                <c:pt idx="17">
                  <c:v>1.744926</c:v>
                </c:pt>
                <c:pt idx="18">
                  <c:v>1.743182</c:v>
                </c:pt>
                <c:pt idx="19">
                  <c:v>1.7379199999999999</c:v>
                </c:pt>
                <c:pt idx="20">
                  <c:v>1.7368729999999999</c:v>
                </c:pt>
                <c:pt idx="21">
                  <c:v>1.741106</c:v>
                </c:pt>
                <c:pt idx="22">
                  <c:v>1.7399469999999999</c:v>
                </c:pt>
                <c:pt idx="23">
                  <c:v>1.744591</c:v>
                </c:pt>
                <c:pt idx="24">
                  <c:v>1.750837</c:v>
                </c:pt>
                <c:pt idx="25">
                  <c:v>1.750505</c:v>
                </c:pt>
                <c:pt idx="26">
                  <c:v>1.746237</c:v>
                </c:pt>
                <c:pt idx="27">
                  <c:v>1.7454590000000001</c:v>
                </c:pt>
                <c:pt idx="28">
                  <c:v>1.745263</c:v>
                </c:pt>
                <c:pt idx="29">
                  <c:v>1.7450509999999999</c:v>
                </c:pt>
                <c:pt idx="30">
                  <c:v>1.7444649999999999</c:v>
                </c:pt>
                <c:pt idx="31">
                  <c:v>1.743303</c:v>
                </c:pt>
                <c:pt idx="32">
                  <c:v>1.7430870000000001</c:v>
                </c:pt>
                <c:pt idx="33">
                  <c:v>1.7428189999999999</c:v>
                </c:pt>
                <c:pt idx="34">
                  <c:v>1.742769</c:v>
                </c:pt>
                <c:pt idx="35">
                  <c:v>1.7430349999999999</c:v>
                </c:pt>
                <c:pt idx="36">
                  <c:v>1.74275</c:v>
                </c:pt>
                <c:pt idx="37">
                  <c:v>1.7420709999999999</c:v>
                </c:pt>
                <c:pt idx="38">
                  <c:v>1.741582</c:v>
                </c:pt>
                <c:pt idx="39">
                  <c:v>1.741838</c:v>
                </c:pt>
                <c:pt idx="40">
                  <c:v>1.7416130000000001</c:v>
                </c:pt>
                <c:pt idx="41">
                  <c:v>1.741447</c:v>
                </c:pt>
                <c:pt idx="42">
                  <c:v>1.741206</c:v>
                </c:pt>
                <c:pt idx="43">
                  <c:v>1.740148</c:v>
                </c:pt>
                <c:pt idx="44">
                  <c:v>1.7397899999999999</c:v>
                </c:pt>
                <c:pt idx="45">
                  <c:v>1.7395430000000001</c:v>
                </c:pt>
                <c:pt idx="46">
                  <c:v>1.738917</c:v>
                </c:pt>
                <c:pt idx="47">
                  <c:v>1.7747010000000001</c:v>
                </c:pt>
                <c:pt idx="48">
                  <c:v>1.77427</c:v>
                </c:pt>
                <c:pt idx="49">
                  <c:v>1.7746150000000001</c:v>
                </c:pt>
                <c:pt idx="50">
                  <c:v>1.7743899999999999</c:v>
                </c:pt>
                <c:pt idx="51">
                  <c:v>1.7741229999999999</c:v>
                </c:pt>
                <c:pt idx="52">
                  <c:v>1.77321</c:v>
                </c:pt>
                <c:pt idx="53">
                  <c:v>1.772991</c:v>
                </c:pt>
                <c:pt idx="54">
                  <c:v>1.7738560000000001</c:v>
                </c:pt>
                <c:pt idx="55">
                  <c:v>1.7363550000000001</c:v>
                </c:pt>
                <c:pt idx="56">
                  <c:v>1.735552</c:v>
                </c:pt>
                <c:pt idx="57">
                  <c:v>1.7361009999999999</c:v>
                </c:pt>
                <c:pt idx="58">
                  <c:v>1.7358549999999999</c:v>
                </c:pt>
                <c:pt idx="59">
                  <c:v>1.735525</c:v>
                </c:pt>
                <c:pt idx="60">
                  <c:v>1.7351570000000001</c:v>
                </c:pt>
                <c:pt idx="61">
                  <c:v>1.7350019999999999</c:v>
                </c:pt>
                <c:pt idx="62">
                  <c:v>1.7339310000000001</c:v>
                </c:pt>
                <c:pt idx="63">
                  <c:v>1.735781</c:v>
                </c:pt>
                <c:pt idx="64">
                  <c:v>1.7354149999999999</c:v>
                </c:pt>
                <c:pt idx="65">
                  <c:v>1.735241</c:v>
                </c:pt>
                <c:pt idx="66">
                  <c:v>1.734545</c:v>
                </c:pt>
                <c:pt idx="67">
                  <c:v>1.733854</c:v>
                </c:pt>
                <c:pt idx="68">
                  <c:v>1.733957</c:v>
                </c:pt>
                <c:pt idx="69">
                  <c:v>1.732858</c:v>
                </c:pt>
                <c:pt idx="70">
                  <c:v>1.7323409999999999</c:v>
                </c:pt>
                <c:pt idx="71">
                  <c:v>1.732057</c:v>
                </c:pt>
                <c:pt idx="72">
                  <c:v>1.73197</c:v>
                </c:pt>
                <c:pt idx="73">
                  <c:v>1.731471</c:v>
                </c:pt>
                <c:pt idx="74">
                  <c:v>1.731309</c:v>
                </c:pt>
                <c:pt idx="75">
                  <c:v>1.7314659999999999</c:v>
                </c:pt>
                <c:pt idx="76">
                  <c:v>1.7302660000000001</c:v>
                </c:pt>
                <c:pt idx="77">
                  <c:v>1.7296370000000001</c:v>
                </c:pt>
                <c:pt idx="78">
                  <c:v>1.725581</c:v>
                </c:pt>
                <c:pt idx="79">
                  <c:v>1.7252350000000001</c:v>
                </c:pt>
                <c:pt idx="80">
                  <c:v>1.7214259999999999</c:v>
                </c:pt>
                <c:pt idx="81">
                  <c:v>1.7210840000000001</c:v>
                </c:pt>
                <c:pt idx="82">
                  <c:v>1.7209099999999999</c:v>
                </c:pt>
                <c:pt idx="83">
                  <c:v>1.720321</c:v>
                </c:pt>
                <c:pt idx="84">
                  <c:v>1.7197210000000001</c:v>
                </c:pt>
                <c:pt idx="85">
                  <c:v>1.7148950000000001</c:v>
                </c:pt>
                <c:pt idx="86">
                  <c:v>1.712647</c:v>
                </c:pt>
                <c:pt idx="87">
                  <c:v>1.712567</c:v>
                </c:pt>
                <c:pt idx="88">
                  <c:v>1.712359</c:v>
                </c:pt>
                <c:pt idx="89">
                  <c:v>1.7116210000000001</c:v>
                </c:pt>
                <c:pt idx="90">
                  <c:v>1.7111860000000001</c:v>
                </c:pt>
                <c:pt idx="91">
                  <c:v>1.710615</c:v>
                </c:pt>
                <c:pt idx="92">
                  <c:v>1.7185550000000001</c:v>
                </c:pt>
                <c:pt idx="93">
                  <c:v>1.7180740000000001</c:v>
                </c:pt>
                <c:pt idx="94">
                  <c:v>1.7179420000000001</c:v>
                </c:pt>
                <c:pt idx="95">
                  <c:v>1.7194400000000001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EAC-5F4E-990E-76C3A340B574}"/>
            </c:ext>
          </c:extLst>
        </c:ser>
        <c:ser>
          <c:idx val="64"/>
          <c:order val="64"/>
          <c:tx>
            <c:strRef>
              <c:f>pivot!$BN$1:$BN$2</c:f>
              <c:strCache>
                <c:ptCount val="1"/>
                <c:pt idx="0">
                  <c:v>KingSuper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pivot!$BN$3:$BN$100</c:f>
              <c:numCache>
                <c:formatCode>General</c:formatCode>
                <c:ptCount val="97"/>
                <c:pt idx="0">
                  <c:v>0.119894</c:v>
                </c:pt>
                <c:pt idx="1">
                  <c:v>0.119765</c:v>
                </c:pt>
                <c:pt idx="2">
                  <c:v>0.119754</c:v>
                </c:pt>
                <c:pt idx="3">
                  <c:v>0.119711</c:v>
                </c:pt>
                <c:pt idx="4">
                  <c:v>0.119639</c:v>
                </c:pt>
                <c:pt idx="5">
                  <c:v>0.119626</c:v>
                </c:pt>
                <c:pt idx="6">
                  <c:v>0.119394</c:v>
                </c:pt>
                <c:pt idx="7">
                  <c:v>0.119286</c:v>
                </c:pt>
                <c:pt idx="8">
                  <c:v>0.119246</c:v>
                </c:pt>
                <c:pt idx="9">
                  <c:v>0.11922000000000001</c:v>
                </c:pt>
                <c:pt idx="10">
                  <c:v>0.11921</c:v>
                </c:pt>
                <c:pt idx="11">
                  <c:v>0.119098</c:v>
                </c:pt>
                <c:pt idx="12">
                  <c:v>0.11865000000000001</c:v>
                </c:pt>
                <c:pt idx="13">
                  <c:v>0.118627</c:v>
                </c:pt>
                <c:pt idx="14">
                  <c:v>0.118533</c:v>
                </c:pt>
                <c:pt idx="15">
                  <c:v>0.118272</c:v>
                </c:pt>
                <c:pt idx="16">
                  <c:v>0.118242</c:v>
                </c:pt>
                <c:pt idx="17">
                  <c:v>0.118337</c:v>
                </c:pt>
                <c:pt idx="18">
                  <c:v>0.118302</c:v>
                </c:pt>
                <c:pt idx="19">
                  <c:v>0.11794499999999999</c:v>
                </c:pt>
                <c:pt idx="20">
                  <c:v>0.117864</c:v>
                </c:pt>
                <c:pt idx="21">
                  <c:v>0.11813700000000001</c:v>
                </c:pt>
                <c:pt idx="22">
                  <c:v>0.118058</c:v>
                </c:pt>
                <c:pt idx="23">
                  <c:v>0.11837300000000001</c:v>
                </c:pt>
                <c:pt idx="24">
                  <c:v>0.118395</c:v>
                </c:pt>
                <c:pt idx="25">
                  <c:v>0.118367</c:v>
                </c:pt>
                <c:pt idx="26">
                  <c:v>0.118076</c:v>
                </c:pt>
                <c:pt idx="27">
                  <c:v>0.118043</c:v>
                </c:pt>
                <c:pt idx="28">
                  <c:v>0.11803</c:v>
                </c:pt>
                <c:pt idx="29">
                  <c:v>0.11801499999999999</c:v>
                </c:pt>
                <c:pt idx="30">
                  <c:v>0.11799</c:v>
                </c:pt>
                <c:pt idx="31">
                  <c:v>0.117883</c:v>
                </c:pt>
                <c:pt idx="32">
                  <c:v>0.117864</c:v>
                </c:pt>
                <c:pt idx="33">
                  <c:v>0.117842</c:v>
                </c:pt>
                <c:pt idx="34">
                  <c:v>0.117838</c:v>
                </c:pt>
                <c:pt idx="35">
                  <c:v>0.117855</c:v>
                </c:pt>
                <c:pt idx="36">
                  <c:v>0.117836</c:v>
                </c:pt>
                <c:pt idx="37">
                  <c:v>0.11779000000000001</c:v>
                </c:pt>
                <c:pt idx="38">
                  <c:v>0.117752</c:v>
                </c:pt>
                <c:pt idx="39">
                  <c:v>0.117741</c:v>
                </c:pt>
                <c:pt idx="40">
                  <c:v>0.117719</c:v>
                </c:pt>
                <c:pt idx="41">
                  <c:v>0.11770799999999999</c:v>
                </c:pt>
                <c:pt idx="42">
                  <c:v>0.117691</c:v>
                </c:pt>
                <c:pt idx="43">
                  <c:v>0.11762</c:v>
                </c:pt>
                <c:pt idx="44">
                  <c:v>0.117606</c:v>
                </c:pt>
                <c:pt idx="45">
                  <c:v>0.117588</c:v>
                </c:pt>
                <c:pt idx="46">
                  <c:v>0.117546</c:v>
                </c:pt>
                <c:pt idx="47">
                  <c:v>0.119863</c:v>
                </c:pt>
                <c:pt idx="48">
                  <c:v>0.119834</c:v>
                </c:pt>
                <c:pt idx="49">
                  <c:v>0.119823</c:v>
                </c:pt>
                <c:pt idx="50">
                  <c:v>0.119808</c:v>
                </c:pt>
                <c:pt idx="51">
                  <c:v>0.11978999999999999</c:v>
                </c:pt>
                <c:pt idx="52">
                  <c:v>0.119726</c:v>
                </c:pt>
                <c:pt idx="53">
                  <c:v>0.119711</c:v>
                </c:pt>
                <c:pt idx="54">
                  <c:v>0.119612</c:v>
                </c:pt>
                <c:pt idx="55">
                  <c:v>0.117048</c:v>
                </c:pt>
                <c:pt idx="56">
                  <c:v>0.116994</c:v>
                </c:pt>
                <c:pt idx="57">
                  <c:v>0.116953</c:v>
                </c:pt>
                <c:pt idx="58">
                  <c:v>0.116936</c:v>
                </c:pt>
                <c:pt idx="59">
                  <c:v>0.116914</c:v>
                </c:pt>
                <c:pt idx="60">
                  <c:v>0.11688900000000001</c:v>
                </c:pt>
                <c:pt idx="61">
                  <c:v>0.11687599999999999</c:v>
                </c:pt>
                <c:pt idx="62">
                  <c:v>0.11677700000000001</c:v>
                </c:pt>
                <c:pt idx="63">
                  <c:v>0.116901</c:v>
                </c:pt>
                <c:pt idx="64">
                  <c:v>0.116873</c:v>
                </c:pt>
                <c:pt idx="65">
                  <c:v>0.11686100000000001</c:v>
                </c:pt>
                <c:pt idx="66">
                  <c:v>0.116814</c:v>
                </c:pt>
                <c:pt idx="67">
                  <c:v>0.116768</c:v>
                </c:pt>
                <c:pt idx="68">
                  <c:v>0.116775</c:v>
                </c:pt>
                <c:pt idx="69">
                  <c:v>0.116689</c:v>
                </c:pt>
                <c:pt idx="70">
                  <c:v>0.116623</c:v>
                </c:pt>
                <c:pt idx="71">
                  <c:v>0.116594</c:v>
                </c:pt>
                <c:pt idx="72">
                  <c:v>0.116588</c:v>
                </c:pt>
                <c:pt idx="73">
                  <c:v>0.116554</c:v>
                </c:pt>
                <c:pt idx="74">
                  <c:v>0.11654299999999999</c:v>
                </c:pt>
                <c:pt idx="75">
                  <c:v>0.11651499999999999</c:v>
                </c:pt>
                <c:pt idx="76">
                  <c:v>0.116423</c:v>
                </c:pt>
                <c:pt idx="77">
                  <c:v>0.11638</c:v>
                </c:pt>
                <c:pt idx="78">
                  <c:v>0.11605600000000001</c:v>
                </c:pt>
                <c:pt idx="79">
                  <c:v>0.11602800000000001</c:v>
                </c:pt>
                <c:pt idx="80">
                  <c:v>0.115771</c:v>
                </c:pt>
                <c:pt idx="81">
                  <c:v>0.115748</c:v>
                </c:pt>
                <c:pt idx="82">
                  <c:v>0.11573700000000001</c:v>
                </c:pt>
                <c:pt idx="83">
                  <c:v>0.11584</c:v>
                </c:pt>
                <c:pt idx="84">
                  <c:v>0.1158</c:v>
                </c:pt>
                <c:pt idx="85">
                  <c:v>0.115763</c:v>
                </c:pt>
                <c:pt idx="86">
                  <c:v>0.11556</c:v>
                </c:pt>
                <c:pt idx="87">
                  <c:v>0.115555</c:v>
                </c:pt>
                <c:pt idx="88">
                  <c:v>0.115541</c:v>
                </c:pt>
                <c:pt idx="89">
                  <c:v>0.115491</c:v>
                </c:pt>
                <c:pt idx="90">
                  <c:v>0.11546099999999999</c:v>
                </c:pt>
                <c:pt idx="91">
                  <c:v>0.115423</c:v>
                </c:pt>
                <c:pt idx="92">
                  <c:v>0.11595900000000001</c:v>
                </c:pt>
                <c:pt idx="93">
                  <c:v>0.115923</c:v>
                </c:pt>
                <c:pt idx="94">
                  <c:v>0.115887</c:v>
                </c:pt>
                <c:pt idx="95">
                  <c:v>0.11598799999999999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EAC-5F4E-990E-76C3A340B574}"/>
            </c:ext>
          </c:extLst>
        </c:ser>
        <c:ser>
          <c:idx val="65"/>
          <c:order val="65"/>
          <c:tx>
            <c:strRef>
              <c:f>pivot!$BO$1:$BO$2</c:f>
              <c:strCache>
                <c:ptCount val="1"/>
                <c:pt idx="0">
                  <c:v>Klub Staking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pivot!$BO$3:$BO$100</c:f>
              <c:numCache>
                <c:formatCode>General</c:formatCode>
                <c:ptCount val="97"/>
                <c:pt idx="0">
                  <c:v>0.31248300000000001</c:v>
                </c:pt>
                <c:pt idx="1">
                  <c:v>0.31214700000000001</c:v>
                </c:pt>
                <c:pt idx="2">
                  <c:v>0.31211899999999998</c:v>
                </c:pt>
                <c:pt idx="3">
                  <c:v>0.31200600000000001</c:v>
                </c:pt>
                <c:pt idx="4">
                  <c:v>0.311892</c:v>
                </c:pt>
                <c:pt idx="5">
                  <c:v>0.311859</c:v>
                </c:pt>
                <c:pt idx="6">
                  <c:v>0.31132399999999999</c:v>
                </c:pt>
                <c:pt idx="7">
                  <c:v>0.31103999999999998</c:v>
                </c:pt>
                <c:pt idx="8">
                  <c:v>0.31093799999999999</c:v>
                </c:pt>
                <c:pt idx="9">
                  <c:v>0.31086999999999998</c:v>
                </c:pt>
                <c:pt idx="10">
                  <c:v>0.31084400000000001</c:v>
                </c:pt>
                <c:pt idx="11">
                  <c:v>0.31054999999999999</c:v>
                </c:pt>
                <c:pt idx="12">
                  <c:v>0.309394</c:v>
                </c:pt>
                <c:pt idx="13">
                  <c:v>0.309334</c:v>
                </c:pt>
                <c:pt idx="14">
                  <c:v>0.30913499999999999</c:v>
                </c:pt>
                <c:pt idx="15">
                  <c:v>0.30845499999999998</c:v>
                </c:pt>
                <c:pt idx="16">
                  <c:v>0.30837399999999998</c:v>
                </c:pt>
                <c:pt idx="17">
                  <c:v>0.30862299999999998</c:v>
                </c:pt>
                <c:pt idx="18">
                  <c:v>0.308533</c:v>
                </c:pt>
                <c:pt idx="19">
                  <c:v>0.30760100000000001</c:v>
                </c:pt>
                <c:pt idx="20">
                  <c:v>0.307423</c:v>
                </c:pt>
                <c:pt idx="21">
                  <c:v>0.30813499999999999</c:v>
                </c:pt>
                <c:pt idx="22">
                  <c:v>0.30799399999999999</c:v>
                </c:pt>
                <c:pt idx="23">
                  <c:v>0.30881500000000001</c:v>
                </c:pt>
                <c:pt idx="24">
                  <c:v>0.30887300000000001</c:v>
                </c:pt>
                <c:pt idx="25">
                  <c:v>0.30879800000000002</c:v>
                </c:pt>
                <c:pt idx="26">
                  <c:v>0.30803999999999998</c:v>
                </c:pt>
                <c:pt idx="27">
                  <c:v>0.30795499999999998</c:v>
                </c:pt>
                <c:pt idx="28">
                  <c:v>0.30792000000000003</c:v>
                </c:pt>
                <c:pt idx="29">
                  <c:v>0.30788199999999999</c:v>
                </c:pt>
                <c:pt idx="30">
                  <c:v>0.30787199999999998</c:v>
                </c:pt>
                <c:pt idx="31">
                  <c:v>0.30759399999999998</c:v>
                </c:pt>
                <c:pt idx="32">
                  <c:v>0.30754300000000001</c:v>
                </c:pt>
                <c:pt idx="33">
                  <c:v>0.30748500000000001</c:v>
                </c:pt>
                <c:pt idx="34">
                  <c:v>0.30747600000000003</c:v>
                </c:pt>
                <c:pt idx="35">
                  <c:v>0.30752000000000002</c:v>
                </c:pt>
                <c:pt idx="36">
                  <c:v>0.30747000000000002</c:v>
                </c:pt>
                <c:pt idx="37">
                  <c:v>0.30741600000000002</c:v>
                </c:pt>
                <c:pt idx="38">
                  <c:v>0.307336</c:v>
                </c:pt>
                <c:pt idx="39">
                  <c:v>0.307307</c:v>
                </c:pt>
                <c:pt idx="40">
                  <c:v>0.30725000000000002</c:v>
                </c:pt>
                <c:pt idx="41">
                  <c:v>0.30721999999999999</c:v>
                </c:pt>
                <c:pt idx="42">
                  <c:v>0.30717800000000001</c:v>
                </c:pt>
                <c:pt idx="43">
                  <c:v>0.30710300000000001</c:v>
                </c:pt>
                <c:pt idx="44">
                  <c:v>0.30706600000000001</c:v>
                </c:pt>
                <c:pt idx="45">
                  <c:v>0.30702099999999999</c:v>
                </c:pt>
                <c:pt idx="46">
                  <c:v>0.30694700000000003</c:v>
                </c:pt>
                <c:pt idx="47">
                  <c:v>0.31304900000000002</c:v>
                </c:pt>
                <c:pt idx="48">
                  <c:v>0.312973</c:v>
                </c:pt>
                <c:pt idx="49">
                  <c:v>0.31301699999999999</c:v>
                </c:pt>
                <c:pt idx="50">
                  <c:v>0.31297700000000001</c:v>
                </c:pt>
                <c:pt idx="51">
                  <c:v>0.31292999999999999</c:v>
                </c:pt>
                <c:pt idx="52">
                  <c:v>0.31281100000000001</c:v>
                </c:pt>
                <c:pt idx="53">
                  <c:v>0.312859</c:v>
                </c:pt>
                <c:pt idx="54">
                  <c:v>0.31259900000000002</c:v>
                </c:pt>
                <c:pt idx="55">
                  <c:v>0.30647999999999997</c:v>
                </c:pt>
                <c:pt idx="56">
                  <c:v>0.306338</c:v>
                </c:pt>
                <c:pt idx="57">
                  <c:v>0.30768000000000001</c:v>
                </c:pt>
                <c:pt idx="58">
                  <c:v>0.30766199999999999</c:v>
                </c:pt>
                <c:pt idx="59">
                  <c:v>0.30760300000000002</c:v>
                </c:pt>
                <c:pt idx="60">
                  <c:v>0.30753799999999998</c:v>
                </c:pt>
                <c:pt idx="61">
                  <c:v>0.30756699999999998</c:v>
                </c:pt>
                <c:pt idx="62">
                  <c:v>0.30732500000000001</c:v>
                </c:pt>
                <c:pt idx="63">
                  <c:v>0.30765300000000001</c:v>
                </c:pt>
                <c:pt idx="64">
                  <c:v>0.30757899999999999</c:v>
                </c:pt>
                <c:pt idx="65">
                  <c:v>0.30754799999999999</c:v>
                </c:pt>
                <c:pt idx="66">
                  <c:v>0.30771500000000002</c:v>
                </c:pt>
                <c:pt idx="67">
                  <c:v>0.30759199999999998</c:v>
                </c:pt>
                <c:pt idx="68">
                  <c:v>0.30760999999999999</c:v>
                </c:pt>
                <c:pt idx="69">
                  <c:v>0.30746400000000002</c:v>
                </c:pt>
                <c:pt idx="70">
                  <c:v>0.30728899999999998</c:v>
                </c:pt>
                <c:pt idx="71">
                  <c:v>0.42283300000000001</c:v>
                </c:pt>
                <c:pt idx="72">
                  <c:v>0.42281200000000002</c:v>
                </c:pt>
                <c:pt idx="73">
                  <c:v>0.42269000000000001</c:v>
                </c:pt>
                <c:pt idx="74">
                  <c:v>0.42276599999999998</c:v>
                </c:pt>
                <c:pt idx="75">
                  <c:v>0.42266300000000001</c:v>
                </c:pt>
                <c:pt idx="76">
                  <c:v>0.42232999999999998</c:v>
                </c:pt>
                <c:pt idx="77">
                  <c:v>0.42217399999999999</c:v>
                </c:pt>
                <c:pt idx="78">
                  <c:v>0.42099799999999998</c:v>
                </c:pt>
                <c:pt idx="79">
                  <c:v>0.42100300000000002</c:v>
                </c:pt>
                <c:pt idx="80">
                  <c:v>0.42122100000000001</c:v>
                </c:pt>
                <c:pt idx="81">
                  <c:v>0.42113699999999998</c:v>
                </c:pt>
                <c:pt idx="82">
                  <c:v>0.421095</c:v>
                </c:pt>
                <c:pt idx="83">
                  <c:v>0.42123699999999997</c:v>
                </c:pt>
                <c:pt idx="84">
                  <c:v>0.42108899999999999</c:v>
                </c:pt>
                <c:pt idx="85">
                  <c:v>0.420956</c:v>
                </c:pt>
                <c:pt idx="86">
                  <c:v>0.42021700000000001</c:v>
                </c:pt>
                <c:pt idx="87">
                  <c:v>0.42019699999999999</c:v>
                </c:pt>
                <c:pt idx="88">
                  <c:v>0.42014499999999999</c:v>
                </c:pt>
                <c:pt idx="89">
                  <c:v>0.419964</c:v>
                </c:pt>
                <c:pt idx="90">
                  <c:v>0.41985800000000001</c:v>
                </c:pt>
                <c:pt idx="91">
                  <c:v>0.41989500000000002</c:v>
                </c:pt>
                <c:pt idx="92">
                  <c:v>0.42185600000000001</c:v>
                </c:pt>
                <c:pt idx="93">
                  <c:v>0.42189300000000002</c:v>
                </c:pt>
                <c:pt idx="94">
                  <c:v>0.42311799999999999</c:v>
                </c:pt>
                <c:pt idx="95">
                  <c:v>0.42365900000000001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EAC-5F4E-990E-76C3A340B574}"/>
            </c:ext>
          </c:extLst>
        </c:ser>
        <c:ser>
          <c:idx val="66"/>
          <c:order val="66"/>
          <c:tx>
            <c:strRef>
              <c:f>pivot!$BP$1:$BP$2</c:f>
              <c:strCache>
                <c:ptCount val="1"/>
                <c:pt idx="0">
                  <c:v>Komikuri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pivot!$BP$3:$BP$100</c:f>
              <c:numCache>
                <c:formatCode>General</c:formatCode>
                <c:ptCount val="97"/>
                <c:pt idx="43">
                  <c:v>1.1119E-2</c:v>
                </c:pt>
                <c:pt idx="44">
                  <c:v>1.1117E-2</c:v>
                </c:pt>
                <c:pt idx="45">
                  <c:v>1.1115999999999999E-2</c:v>
                </c:pt>
                <c:pt idx="46">
                  <c:v>1.1112E-2</c:v>
                </c:pt>
                <c:pt idx="47">
                  <c:v>1.1363E-2</c:v>
                </c:pt>
                <c:pt idx="48">
                  <c:v>1.1361E-2</c:v>
                </c:pt>
                <c:pt idx="49">
                  <c:v>1.136E-2</c:v>
                </c:pt>
                <c:pt idx="50">
                  <c:v>1.1358E-2</c:v>
                </c:pt>
                <c:pt idx="51">
                  <c:v>1.1356E-2</c:v>
                </c:pt>
                <c:pt idx="52">
                  <c:v>1.1350000000000001E-2</c:v>
                </c:pt>
                <c:pt idx="53">
                  <c:v>1.1377E-2</c:v>
                </c:pt>
                <c:pt idx="54">
                  <c:v>1.1367E-2</c:v>
                </c:pt>
                <c:pt idx="55">
                  <c:v>1.1124E-2</c:v>
                </c:pt>
                <c:pt idx="56">
                  <c:v>1.1119E-2</c:v>
                </c:pt>
                <c:pt idx="57">
                  <c:v>1.1115E-2</c:v>
                </c:pt>
                <c:pt idx="58">
                  <c:v>1.1113E-2</c:v>
                </c:pt>
                <c:pt idx="59">
                  <c:v>1.1110999999999999E-2</c:v>
                </c:pt>
                <c:pt idx="60">
                  <c:v>1.1109000000000001E-2</c:v>
                </c:pt>
                <c:pt idx="61">
                  <c:v>1.1145E-2</c:v>
                </c:pt>
                <c:pt idx="62">
                  <c:v>1.1136E-2</c:v>
                </c:pt>
                <c:pt idx="63">
                  <c:v>1.1147000000000001E-2</c:v>
                </c:pt>
                <c:pt idx="64">
                  <c:v>1.1145E-2</c:v>
                </c:pt>
                <c:pt idx="65">
                  <c:v>1.1143999999999999E-2</c:v>
                </c:pt>
                <c:pt idx="66">
                  <c:v>1.1139E-2</c:v>
                </c:pt>
                <c:pt idx="67">
                  <c:v>1.1135000000000001E-2</c:v>
                </c:pt>
                <c:pt idx="68">
                  <c:v>1.1135000000000001E-2</c:v>
                </c:pt>
                <c:pt idx="69">
                  <c:v>1.1331000000000001E-2</c:v>
                </c:pt>
                <c:pt idx="70">
                  <c:v>1.1324000000000001E-2</c:v>
                </c:pt>
                <c:pt idx="71">
                  <c:v>1.1322E-2</c:v>
                </c:pt>
                <c:pt idx="72">
                  <c:v>1.1320999999999999E-2</c:v>
                </c:pt>
                <c:pt idx="73">
                  <c:v>1.1318E-2</c:v>
                </c:pt>
                <c:pt idx="74">
                  <c:v>1.1317000000000001E-2</c:v>
                </c:pt>
                <c:pt idx="75">
                  <c:v>1.1313999999999999E-2</c:v>
                </c:pt>
                <c:pt idx="76">
                  <c:v>1.1305000000000001E-2</c:v>
                </c:pt>
                <c:pt idx="77">
                  <c:v>1.1557E-2</c:v>
                </c:pt>
                <c:pt idx="78">
                  <c:v>1.1524E-2</c:v>
                </c:pt>
                <c:pt idx="79">
                  <c:v>1.1521999999999999E-2</c:v>
                </c:pt>
                <c:pt idx="80">
                  <c:v>1.1495999999999999E-2</c:v>
                </c:pt>
                <c:pt idx="81">
                  <c:v>1.1494000000000001E-2</c:v>
                </c:pt>
                <c:pt idx="82">
                  <c:v>1.1493E-2</c:v>
                </c:pt>
                <c:pt idx="83">
                  <c:v>1.1488999999999999E-2</c:v>
                </c:pt>
                <c:pt idx="84">
                  <c:v>1.1485E-2</c:v>
                </c:pt>
                <c:pt idx="85">
                  <c:v>1.1754000000000001E-2</c:v>
                </c:pt>
                <c:pt idx="86">
                  <c:v>1.1733E-2</c:v>
                </c:pt>
                <c:pt idx="87">
                  <c:v>1.1733E-2</c:v>
                </c:pt>
                <c:pt idx="88">
                  <c:v>1.1731E-2</c:v>
                </c:pt>
                <c:pt idx="89">
                  <c:v>1.1726E-2</c:v>
                </c:pt>
                <c:pt idx="90">
                  <c:v>1.1723000000000001E-2</c:v>
                </c:pt>
                <c:pt idx="91">
                  <c:v>1.1719E-2</c:v>
                </c:pt>
                <c:pt idx="92">
                  <c:v>1.1774E-2</c:v>
                </c:pt>
                <c:pt idx="93">
                  <c:v>1.1769999999999999E-2</c:v>
                </c:pt>
                <c:pt idx="94">
                  <c:v>1.1766E-2</c:v>
                </c:pt>
                <c:pt idx="95">
                  <c:v>1.1776999999999999E-2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EAC-5F4E-990E-76C3A340B574}"/>
            </c:ext>
          </c:extLst>
        </c:ser>
        <c:ser>
          <c:idx val="67"/>
          <c:order val="67"/>
          <c:tx>
            <c:strRef>
              <c:f>pivot!$BQ$1:$BQ$2</c:f>
              <c:strCache>
                <c:ptCount val="1"/>
                <c:pt idx="0">
                  <c:v>kytzu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pivot!$BQ$3:$BQ$100</c:f>
              <c:numCache>
                <c:formatCode>General</c:formatCode>
                <c:ptCount val="97"/>
                <c:pt idx="0">
                  <c:v>0.13378499999999999</c:v>
                </c:pt>
                <c:pt idx="1">
                  <c:v>0.13364100000000001</c:v>
                </c:pt>
                <c:pt idx="2">
                  <c:v>0.133629</c:v>
                </c:pt>
                <c:pt idx="3">
                  <c:v>0.13358100000000001</c:v>
                </c:pt>
                <c:pt idx="4">
                  <c:v>0.13350100000000001</c:v>
                </c:pt>
                <c:pt idx="5">
                  <c:v>0.13348599999999999</c:v>
                </c:pt>
                <c:pt idx="6">
                  <c:v>0.13322800000000001</c:v>
                </c:pt>
                <c:pt idx="7">
                  <c:v>0.133106</c:v>
                </c:pt>
                <c:pt idx="8">
                  <c:v>0.13306200000000001</c:v>
                </c:pt>
                <c:pt idx="9">
                  <c:v>0.13303300000000001</c:v>
                </c:pt>
                <c:pt idx="10">
                  <c:v>0.133022</c:v>
                </c:pt>
                <c:pt idx="11">
                  <c:v>0.13289699999999999</c:v>
                </c:pt>
                <c:pt idx="12">
                  <c:v>0.13239799999999999</c:v>
                </c:pt>
                <c:pt idx="13">
                  <c:v>0.13237199999999999</c:v>
                </c:pt>
                <c:pt idx="14">
                  <c:v>0.132267</c:v>
                </c:pt>
                <c:pt idx="15">
                  <c:v>0.13197600000000001</c:v>
                </c:pt>
                <c:pt idx="16">
                  <c:v>0.131941</c:v>
                </c:pt>
                <c:pt idx="17">
                  <c:v>0.132048</c:v>
                </c:pt>
                <c:pt idx="18">
                  <c:v>0.13200899999999999</c:v>
                </c:pt>
                <c:pt idx="19">
                  <c:v>0.13161100000000001</c:v>
                </c:pt>
                <c:pt idx="20">
                  <c:v>0.13152</c:v>
                </c:pt>
                <c:pt idx="21">
                  <c:v>0.131826</c:v>
                </c:pt>
                <c:pt idx="22">
                  <c:v>0.13173799999999999</c:v>
                </c:pt>
                <c:pt idx="23">
                  <c:v>0.13209499999999999</c:v>
                </c:pt>
                <c:pt idx="24">
                  <c:v>0.13211999999999999</c:v>
                </c:pt>
                <c:pt idx="25">
                  <c:v>0.13211600000000001</c:v>
                </c:pt>
                <c:pt idx="26">
                  <c:v>0.13179199999999999</c:v>
                </c:pt>
                <c:pt idx="27">
                  <c:v>0.13175500000000001</c:v>
                </c:pt>
                <c:pt idx="28">
                  <c:v>0.131741</c:v>
                </c:pt>
                <c:pt idx="29">
                  <c:v>0.13172400000000001</c:v>
                </c:pt>
                <c:pt idx="30">
                  <c:v>0.13169600000000001</c:v>
                </c:pt>
                <c:pt idx="31">
                  <c:v>0.131577</c:v>
                </c:pt>
                <c:pt idx="32">
                  <c:v>0.13155500000000001</c:v>
                </c:pt>
                <c:pt idx="33">
                  <c:v>0.13153000000000001</c:v>
                </c:pt>
                <c:pt idx="34">
                  <c:v>0.13152700000000001</c:v>
                </c:pt>
                <c:pt idx="35">
                  <c:v>0.131545</c:v>
                </c:pt>
                <c:pt idx="36">
                  <c:v>0.131524</c:v>
                </c:pt>
                <c:pt idx="37">
                  <c:v>0.13147300000000001</c:v>
                </c:pt>
                <c:pt idx="38">
                  <c:v>0.13142999999999999</c:v>
                </c:pt>
                <c:pt idx="39">
                  <c:v>0.13141800000000001</c:v>
                </c:pt>
                <c:pt idx="40">
                  <c:v>0.13139300000000001</c:v>
                </c:pt>
                <c:pt idx="41">
                  <c:v>0.131381</c:v>
                </c:pt>
                <c:pt idx="42">
                  <c:v>0.13136300000000001</c:v>
                </c:pt>
                <c:pt idx="43">
                  <c:v>0.13128300000000001</c:v>
                </c:pt>
                <c:pt idx="44">
                  <c:v>0.13126699999999999</c:v>
                </c:pt>
                <c:pt idx="45">
                  <c:v>0.131248</c:v>
                </c:pt>
                <c:pt idx="46">
                  <c:v>0.13120000000000001</c:v>
                </c:pt>
                <c:pt idx="47">
                  <c:v>0.13378599999999999</c:v>
                </c:pt>
                <c:pt idx="48">
                  <c:v>0.13375400000000001</c:v>
                </c:pt>
                <c:pt idx="49">
                  <c:v>0.133742</c:v>
                </c:pt>
                <c:pt idx="50">
                  <c:v>0.13372500000000001</c:v>
                </c:pt>
                <c:pt idx="51">
                  <c:v>0.13370499999999999</c:v>
                </c:pt>
                <c:pt idx="52">
                  <c:v>0.133634</c:v>
                </c:pt>
                <c:pt idx="53">
                  <c:v>0.13361700000000001</c:v>
                </c:pt>
                <c:pt idx="54">
                  <c:v>0.13350600000000001</c:v>
                </c:pt>
                <c:pt idx="55">
                  <c:v>0.13064500000000001</c:v>
                </c:pt>
                <c:pt idx="56">
                  <c:v>0.13058400000000001</c:v>
                </c:pt>
                <c:pt idx="57">
                  <c:v>0.13053799999999999</c:v>
                </c:pt>
                <c:pt idx="58">
                  <c:v>0.13052</c:v>
                </c:pt>
                <c:pt idx="59">
                  <c:v>0.13056000000000001</c:v>
                </c:pt>
                <c:pt idx="60">
                  <c:v>0.13053200000000001</c:v>
                </c:pt>
                <c:pt idx="61">
                  <c:v>0.130518</c:v>
                </c:pt>
                <c:pt idx="62">
                  <c:v>0.130407</c:v>
                </c:pt>
                <c:pt idx="63">
                  <c:v>0.130546</c:v>
                </c:pt>
                <c:pt idx="64">
                  <c:v>0.13051399999999999</c:v>
                </c:pt>
                <c:pt idx="65">
                  <c:v>0.13050100000000001</c:v>
                </c:pt>
                <c:pt idx="66">
                  <c:v>0.13044900000000001</c:v>
                </c:pt>
                <c:pt idx="67">
                  <c:v>0.13039700000000001</c:v>
                </c:pt>
                <c:pt idx="68">
                  <c:v>0.13040499999999999</c:v>
                </c:pt>
                <c:pt idx="69">
                  <c:v>0.39605600000000002</c:v>
                </c:pt>
                <c:pt idx="70">
                  <c:v>0.39583000000000002</c:v>
                </c:pt>
                <c:pt idx="71">
                  <c:v>0.395731</c:v>
                </c:pt>
                <c:pt idx="72">
                  <c:v>0.39571099999999998</c:v>
                </c:pt>
                <c:pt idx="73">
                  <c:v>0.39559699999999998</c:v>
                </c:pt>
                <c:pt idx="74">
                  <c:v>0.39556000000000002</c:v>
                </c:pt>
                <c:pt idx="75">
                  <c:v>0.39546399999999998</c:v>
                </c:pt>
                <c:pt idx="76">
                  <c:v>0.395152</c:v>
                </c:pt>
                <c:pt idx="77">
                  <c:v>0.39500600000000002</c:v>
                </c:pt>
                <c:pt idx="78">
                  <c:v>0.39390599999999998</c:v>
                </c:pt>
                <c:pt idx="79">
                  <c:v>0.39380999999999999</c:v>
                </c:pt>
                <c:pt idx="80">
                  <c:v>0.39294000000000001</c:v>
                </c:pt>
                <c:pt idx="81">
                  <c:v>0.39286199999999999</c:v>
                </c:pt>
                <c:pt idx="82">
                  <c:v>0.392822</c:v>
                </c:pt>
                <c:pt idx="83">
                  <c:v>0.39268799999999998</c:v>
                </c:pt>
                <c:pt idx="84">
                  <c:v>0.39255000000000001</c:v>
                </c:pt>
                <c:pt idx="85">
                  <c:v>0.39242700000000003</c:v>
                </c:pt>
                <c:pt idx="86">
                  <c:v>0.39173799999999998</c:v>
                </c:pt>
                <c:pt idx="87">
                  <c:v>0.39172000000000001</c:v>
                </c:pt>
                <c:pt idx="88">
                  <c:v>0.39167099999999999</c:v>
                </c:pt>
                <c:pt idx="89">
                  <c:v>0.39150299999999999</c:v>
                </c:pt>
                <c:pt idx="90">
                  <c:v>0.391403</c:v>
                </c:pt>
                <c:pt idx="91">
                  <c:v>0.39127200000000001</c:v>
                </c:pt>
                <c:pt idx="92">
                  <c:v>0.39308900000000002</c:v>
                </c:pt>
                <c:pt idx="93">
                  <c:v>0.39296799999999998</c:v>
                </c:pt>
                <c:pt idx="94">
                  <c:v>0.392845</c:v>
                </c:pt>
                <c:pt idx="95">
                  <c:v>0.39318700000000001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EAC-5F4E-990E-76C3A340B574}"/>
            </c:ext>
          </c:extLst>
        </c:ser>
        <c:ser>
          <c:idx val="68"/>
          <c:order val="68"/>
          <c:tx>
            <c:strRef>
              <c:f>pivot!$BR$1:$BR$2</c:f>
              <c:strCache>
                <c:ptCount val="1"/>
                <c:pt idx="0">
                  <c:v>Lavender.five Nodes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pivot!$BR$3:$BR$100</c:f>
              <c:numCache>
                <c:formatCode>General</c:formatCode>
                <c:ptCount val="97"/>
                <c:pt idx="0">
                  <c:v>1.2172719999999999</c:v>
                </c:pt>
                <c:pt idx="1">
                  <c:v>1.2159599999999999</c:v>
                </c:pt>
                <c:pt idx="2">
                  <c:v>1.2159139999999999</c:v>
                </c:pt>
                <c:pt idx="3">
                  <c:v>1.2154720000000001</c:v>
                </c:pt>
                <c:pt idx="4">
                  <c:v>1.214744</c:v>
                </c:pt>
                <c:pt idx="5">
                  <c:v>1.2146170000000001</c:v>
                </c:pt>
                <c:pt idx="6">
                  <c:v>1.2122630000000001</c:v>
                </c:pt>
                <c:pt idx="7">
                  <c:v>1.211163</c:v>
                </c:pt>
                <c:pt idx="8">
                  <c:v>1.2107650000000001</c:v>
                </c:pt>
                <c:pt idx="9">
                  <c:v>1.2104999999999999</c:v>
                </c:pt>
                <c:pt idx="10">
                  <c:v>1.2103969999999999</c:v>
                </c:pt>
                <c:pt idx="11">
                  <c:v>1.2092609999999999</c:v>
                </c:pt>
                <c:pt idx="12">
                  <c:v>1.2047049999999999</c:v>
                </c:pt>
                <c:pt idx="13">
                  <c:v>1.204472</c:v>
                </c:pt>
                <c:pt idx="14">
                  <c:v>1.2035130000000001</c:v>
                </c:pt>
                <c:pt idx="15">
                  <c:v>1.2008620000000001</c:v>
                </c:pt>
                <c:pt idx="16">
                  <c:v>1.2009479999999999</c:v>
                </c:pt>
                <c:pt idx="17">
                  <c:v>1.2019820000000001</c:v>
                </c:pt>
                <c:pt idx="18">
                  <c:v>1.20163</c:v>
                </c:pt>
                <c:pt idx="19">
                  <c:v>1.1980219999999999</c:v>
                </c:pt>
                <c:pt idx="20">
                  <c:v>1.1971989999999999</c:v>
                </c:pt>
                <c:pt idx="21">
                  <c:v>1.1999709999999999</c:v>
                </c:pt>
                <c:pt idx="22">
                  <c:v>1.1991719999999999</c:v>
                </c:pt>
                <c:pt idx="23">
                  <c:v>1.2023790000000001</c:v>
                </c:pt>
                <c:pt idx="24">
                  <c:v>1.2026680000000001</c:v>
                </c:pt>
                <c:pt idx="25">
                  <c:v>1.202377</c:v>
                </c:pt>
                <c:pt idx="26">
                  <c:v>1.1994549999999999</c:v>
                </c:pt>
                <c:pt idx="27">
                  <c:v>1.1991210000000001</c:v>
                </c:pt>
                <c:pt idx="28">
                  <c:v>1.198987</c:v>
                </c:pt>
                <c:pt idx="29">
                  <c:v>1.1988460000000001</c:v>
                </c:pt>
                <c:pt idx="30">
                  <c:v>1.198609</c:v>
                </c:pt>
                <c:pt idx="31">
                  <c:v>1.197621</c:v>
                </c:pt>
                <c:pt idx="32">
                  <c:v>1.197433</c:v>
                </c:pt>
                <c:pt idx="33">
                  <c:v>1.197206</c:v>
                </c:pt>
                <c:pt idx="34">
                  <c:v>1.1971719999999999</c:v>
                </c:pt>
                <c:pt idx="35">
                  <c:v>1.1973419999999999</c:v>
                </c:pt>
                <c:pt idx="36">
                  <c:v>1.197146</c:v>
                </c:pt>
                <c:pt idx="37">
                  <c:v>1.19668</c:v>
                </c:pt>
                <c:pt idx="38">
                  <c:v>1.1962980000000001</c:v>
                </c:pt>
                <c:pt idx="39">
                  <c:v>1.1961869999999999</c:v>
                </c:pt>
                <c:pt idx="40">
                  <c:v>1.195964</c:v>
                </c:pt>
                <c:pt idx="41">
                  <c:v>1.1958489999999999</c:v>
                </c:pt>
                <c:pt idx="42">
                  <c:v>1.195684</c:v>
                </c:pt>
                <c:pt idx="43">
                  <c:v>1.1949650000000001</c:v>
                </c:pt>
                <c:pt idx="44">
                  <c:v>1.1948350000000001</c:v>
                </c:pt>
                <c:pt idx="45">
                  <c:v>1.194658</c:v>
                </c:pt>
                <c:pt idx="46">
                  <c:v>1.194347</c:v>
                </c:pt>
                <c:pt idx="47">
                  <c:v>1.2178929999999999</c:v>
                </c:pt>
                <c:pt idx="48">
                  <c:v>1.217597</c:v>
                </c:pt>
                <c:pt idx="49">
                  <c:v>1.2174910000000001</c:v>
                </c:pt>
                <c:pt idx="50">
                  <c:v>1.217336</c:v>
                </c:pt>
                <c:pt idx="51">
                  <c:v>1.2171529999999999</c:v>
                </c:pt>
                <c:pt idx="52">
                  <c:v>1.21651</c:v>
                </c:pt>
                <c:pt idx="53">
                  <c:v>1.216483</c:v>
                </c:pt>
                <c:pt idx="54">
                  <c:v>1.2154799999999999</c:v>
                </c:pt>
                <c:pt idx="55">
                  <c:v>1.1894439999999999</c:v>
                </c:pt>
                <c:pt idx="56">
                  <c:v>1.188893</c:v>
                </c:pt>
                <c:pt idx="57">
                  <c:v>1.1884729999999999</c:v>
                </c:pt>
                <c:pt idx="58">
                  <c:v>1.1883269999999999</c:v>
                </c:pt>
                <c:pt idx="59">
                  <c:v>1.1881010000000001</c:v>
                </c:pt>
                <c:pt idx="60">
                  <c:v>1.1878569999999999</c:v>
                </c:pt>
                <c:pt idx="61">
                  <c:v>1.187748</c:v>
                </c:pt>
                <c:pt idx="62">
                  <c:v>1.1867369999999999</c:v>
                </c:pt>
                <c:pt idx="63">
                  <c:v>1.188002</c:v>
                </c:pt>
                <c:pt idx="64">
                  <c:v>1.187772</c:v>
                </c:pt>
                <c:pt idx="65">
                  <c:v>1.1876690000000001</c:v>
                </c:pt>
                <c:pt idx="66">
                  <c:v>1.1871929999999999</c:v>
                </c:pt>
                <c:pt idx="67">
                  <c:v>1.186723</c:v>
                </c:pt>
                <c:pt idx="68">
                  <c:v>1.1867939999999999</c:v>
                </c:pt>
                <c:pt idx="69">
                  <c:v>1.185948</c:v>
                </c:pt>
                <c:pt idx="70">
                  <c:v>1.185273</c:v>
                </c:pt>
                <c:pt idx="71">
                  <c:v>1.184976</c:v>
                </c:pt>
                <c:pt idx="72">
                  <c:v>1.1849160000000001</c:v>
                </c:pt>
                <c:pt idx="73">
                  <c:v>1.1845749999999999</c:v>
                </c:pt>
                <c:pt idx="74">
                  <c:v>1.184466</c:v>
                </c:pt>
                <c:pt idx="75">
                  <c:v>1.1838029999999999</c:v>
                </c:pt>
                <c:pt idx="76">
                  <c:v>1.182879</c:v>
                </c:pt>
                <c:pt idx="77">
                  <c:v>1.1824460000000001</c:v>
                </c:pt>
                <c:pt idx="78">
                  <c:v>1.179152</c:v>
                </c:pt>
                <c:pt idx="79">
                  <c:v>1.1788890000000001</c:v>
                </c:pt>
                <c:pt idx="80">
                  <c:v>1.176285</c:v>
                </c:pt>
                <c:pt idx="81">
                  <c:v>1.1760520000000001</c:v>
                </c:pt>
                <c:pt idx="82">
                  <c:v>1.175932</c:v>
                </c:pt>
                <c:pt idx="83">
                  <c:v>1.1755370000000001</c:v>
                </c:pt>
                <c:pt idx="84">
                  <c:v>1.1747840000000001</c:v>
                </c:pt>
                <c:pt idx="85">
                  <c:v>1.174428</c:v>
                </c:pt>
                <c:pt idx="86">
                  <c:v>1.1723669999999999</c:v>
                </c:pt>
                <c:pt idx="87">
                  <c:v>1.172312</c:v>
                </c:pt>
                <c:pt idx="88">
                  <c:v>1.172167</c:v>
                </c:pt>
                <c:pt idx="89">
                  <c:v>1.171662</c:v>
                </c:pt>
                <c:pt idx="90">
                  <c:v>1.17137</c:v>
                </c:pt>
                <c:pt idx="91">
                  <c:v>1.1709799999999999</c:v>
                </c:pt>
                <c:pt idx="92">
                  <c:v>1.176415</c:v>
                </c:pt>
                <c:pt idx="93">
                  <c:v>1.176204</c:v>
                </c:pt>
                <c:pt idx="94">
                  <c:v>1.175837</c:v>
                </c:pt>
                <c:pt idx="95">
                  <c:v>1.1768609999999999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5EAC-5F4E-990E-76C3A340B574}"/>
            </c:ext>
          </c:extLst>
        </c:ser>
        <c:ser>
          <c:idx val="69"/>
          <c:order val="69"/>
          <c:tx>
            <c:strRef>
              <c:f>pivot!$BS$1:$BS$2</c:f>
              <c:strCache>
                <c:ptCount val="1"/>
                <c:pt idx="0">
                  <c:v>LOACOM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pivot!$BS$3:$BS$100</c:f>
              <c:numCache>
                <c:formatCode>General</c:formatCode>
                <c:ptCount val="97"/>
                <c:pt idx="43">
                  <c:v>5.1999999999999997E-5</c:v>
                </c:pt>
                <c:pt idx="44">
                  <c:v>5.1999999999999997E-5</c:v>
                </c:pt>
                <c:pt idx="45">
                  <c:v>5.1999999999999997E-5</c:v>
                </c:pt>
                <c:pt idx="46">
                  <c:v>5.1999999999999997E-5</c:v>
                </c:pt>
                <c:pt idx="47">
                  <c:v>5.3000000000000001E-5</c:v>
                </c:pt>
                <c:pt idx="48">
                  <c:v>5.3000000000000001E-5</c:v>
                </c:pt>
                <c:pt idx="49">
                  <c:v>5.3000000000000001E-5</c:v>
                </c:pt>
                <c:pt idx="50">
                  <c:v>5.3000000000000001E-5</c:v>
                </c:pt>
                <c:pt idx="51">
                  <c:v>5.3000000000000001E-5</c:v>
                </c:pt>
                <c:pt idx="52">
                  <c:v>5.3000000000000001E-5</c:v>
                </c:pt>
                <c:pt idx="53">
                  <c:v>5.3000000000000001E-5</c:v>
                </c:pt>
                <c:pt idx="54">
                  <c:v>5.3000000000000001E-5</c:v>
                </c:pt>
                <c:pt idx="55">
                  <c:v>5.1999999999999997E-5</c:v>
                </c:pt>
                <c:pt idx="56">
                  <c:v>5.1999999999999997E-5</c:v>
                </c:pt>
                <c:pt idx="57">
                  <c:v>5.1999999999999997E-5</c:v>
                </c:pt>
                <c:pt idx="58">
                  <c:v>5.1999999999999997E-5</c:v>
                </c:pt>
                <c:pt idx="59">
                  <c:v>5.1999999999999997E-5</c:v>
                </c:pt>
                <c:pt idx="60">
                  <c:v>5.1999999999999997E-5</c:v>
                </c:pt>
                <c:pt idx="61">
                  <c:v>5.1999999999999997E-5</c:v>
                </c:pt>
                <c:pt idx="62">
                  <c:v>1.1E-4</c:v>
                </c:pt>
                <c:pt idx="63">
                  <c:v>1.1E-4</c:v>
                </c:pt>
                <c:pt idx="64">
                  <c:v>1.1E-4</c:v>
                </c:pt>
                <c:pt idx="65">
                  <c:v>1.1E-4</c:v>
                </c:pt>
                <c:pt idx="66">
                  <c:v>1.1E-4</c:v>
                </c:pt>
                <c:pt idx="67">
                  <c:v>1.1E-4</c:v>
                </c:pt>
                <c:pt idx="68">
                  <c:v>1.1E-4</c:v>
                </c:pt>
                <c:pt idx="69">
                  <c:v>1.1E-4</c:v>
                </c:pt>
                <c:pt idx="70">
                  <c:v>1.1E-4</c:v>
                </c:pt>
                <c:pt idx="71">
                  <c:v>1.1E-4</c:v>
                </c:pt>
                <c:pt idx="72">
                  <c:v>1.1E-4</c:v>
                </c:pt>
                <c:pt idx="73">
                  <c:v>1.1E-4</c:v>
                </c:pt>
                <c:pt idx="74">
                  <c:v>1.1E-4</c:v>
                </c:pt>
                <c:pt idx="75">
                  <c:v>1.1E-4</c:v>
                </c:pt>
                <c:pt idx="76">
                  <c:v>1.1E-4</c:v>
                </c:pt>
                <c:pt idx="77">
                  <c:v>1.1E-4</c:v>
                </c:pt>
                <c:pt idx="78">
                  <c:v>1.0900000000000001E-4</c:v>
                </c:pt>
                <c:pt idx="79">
                  <c:v>1.0900000000000001E-4</c:v>
                </c:pt>
                <c:pt idx="80">
                  <c:v>1.0900000000000001E-4</c:v>
                </c:pt>
                <c:pt idx="81">
                  <c:v>1.0900000000000001E-4</c:v>
                </c:pt>
                <c:pt idx="82">
                  <c:v>1.0900000000000001E-4</c:v>
                </c:pt>
                <c:pt idx="83">
                  <c:v>1.0900000000000001E-4</c:v>
                </c:pt>
                <c:pt idx="84">
                  <c:v>1.0900000000000001E-4</c:v>
                </c:pt>
                <c:pt idx="85">
                  <c:v>1.0900000000000001E-4</c:v>
                </c:pt>
                <c:pt idx="86">
                  <c:v>1.0900000000000001E-4</c:v>
                </c:pt>
                <c:pt idx="87">
                  <c:v>1.0900000000000001E-4</c:v>
                </c:pt>
                <c:pt idx="88">
                  <c:v>1.0900000000000001E-4</c:v>
                </c:pt>
                <c:pt idx="89">
                  <c:v>1.0900000000000001E-4</c:v>
                </c:pt>
                <c:pt idx="90">
                  <c:v>1.0900000000000001E-4</c:v>
                </c:pt>
                <c:pt idx="91">
                  <c:v>1.0900000000000001E-4</c:v>
                </c:pt>
                <c:pt idx="92">
                  <c:v>1.0900000000000001E-4</c:v>
                </c:pt>
                <c:pt idx="93">
                  <c:v>1.0900000000000001E-4</c:v>
                </c:pt>
                <c:pt idx="94">
                  <c:v>1.0900000000000001E-4</c:v>
                </c:pt>
                <c:pt idx="95">
                  <c:v>1.0900000000000001E-4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EAC-5F4E-990E-76C3A340B574}"/>
            </c:ext>
          </c:extLst>
        </c:ser>
        <c:ser>
          <c:idx val="70"/>
          <c:order val="70"/>
          <c:tx>
            <c:strRef>
              <c:f>pivot!$BT$1:$BT$2</c:f>
              <c:strCache>
                <c:ptCount val="1"/>
                <c:pt idx="0">
                  <c:v>Martian Forest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pivot!$BT$3:$BT$100</c:f>
              <c:numCache>
                <c:formatCode>General</c:formatCode>
                <c:ptCount val="97"/>
                <c:pt idx="43">
                  <c:v>3.4E-5</c:v>
                </c:pt>
                <c:pt idx="44">
                  <c:v>3.4E-5</c:v>
                </c:pt>
                <c:pt idx="45">
                  <c:v>3.4E-5</c:v>
                </c:pt>
                <c:pt idx="46">
                  <c:v>3.4E-5</c:v>
                </c:pt>
                <c:pt idx="47">
                  <c:v>3.4E-5</c:v>
                </c:pt>
                <c:pt idx="48">
                  <c:v>3.4E-5</c:v>
                </c:pt>
                <c:pt idx="49">
                  <c:v>3.4E-5</c:v>
                </c:pt>
                <c:pt idx="50">
                  <c:v>3.4E-5</c:v>
                </c:pt>
                <c:pt idx="51">
                  <c:v>3.4E-5</c:v>
                </c:pt>
                <c:pt idx="52">
                  <c:v>3.4E-5</c:v>
                </c:pt>
                <c:pt idx="53">
                  <c:v>3.4E-5</c:v>
                </c:pt>
                <c:pt idx="54">
                  <c:v>3.4E-5</c:v>
                </c:pt>
                <c:pt idx="55">
                  <c:v>3.4E-5</c:v>
                </c:pt>
                <c:pt idx="56">
                  <c:v>3.4E-5</c:v>
                </c:pt>
                <c:pt idx="57">
                  <c:v>3.4E-5</c:v>
                </c:pt>
                <c:pt idx="58">
                  <c:v>9.2E-5</c:v>
                </c:pt>
                <c:pt idx="59">
                  <c:v>9.2E-5</c:v>
                </c:pt>
                <c:pt idx="60">
                  <c:v>9.2E-5</c:v>
                </c:pt>
                <c:pt idx="61">
                  <c:v>2.9910000000000002E-3</c:v>
                </c:pt>
                <c:pt idx="62">
                  <c:v>3.0500000000000002E-3</c:v>
                </c:pt>
                <c:pt idx="63">
                  <c:v>3.0569999999999998E-3</c:v>
                </c:pt>
                <c:pt idx="64">
                  <c:v>3.0609999999999999E-3</c:v>
                </c:pt>
                <c:pt idx="65">
                  <c:v>3.065E-3</c:v>
                </c:pt>
                <c:pt idx="66">
                  <c:v>3.0669999999999998E-3</c:v>
                </c:pt>
                <c:pt idx="67">
                  <c:v>3.0699999999999998E-3</c:v>
                </c:pt>
                <c:pt idx="68">
                  <c:v>3.0739999999999999E-3</c:v>
                </c:pt>
                <c:pt idx="69">
                  <c:v>3.0760000000000002E-3</c:v>
                </c:pt>
                <c:pt idx="70">
                  <c:v>3.078E-3</c:v>
                </c:pt>
                <c:pt idx="71">
                  <c:v>3.081E-3</c:v>
                </c:pt>
                <c:pt idx="72">
                  <c:v>3.0850000000000001E-3</c:v>
                </c:pt>
                <c:pt idx="73">
                  <c:v>3.0890000000000002E-3</c:v>
                </c:pt>
                <c:pt idx="74">
                  <c:v>3.0929999999999998E-3</c:v>
                </c:pt>
                <c:pt idx="75">
                  <c:v>3.0959999999999998E-3</c:v>
                </c:pt>
                <c:pt idx="76">
                  <c:v>3.0969999999999999E-3</c:v>
                </c:pt>
                <c:pt idx="77">
                  <c:v>3.0959999999999998E-3</c:v>
                </c:pt>
                <c:pt idx="78">
                  <c:v>3.088E-3</c:v>
                </c:pt>
                <c:pt idx="79">
                  <c:v>3.6619999999999999E-3</c:v>
                </c:pt>
                <c:pt idx="80">
                  <c:v>3.712E-3</c:v>
                </c:pt>
                <c:pt idx="81">
                  <c:v>3.7109999999999999E-3</c:v>
                </c:pt>
                <c:pt idx="82">
                  <c:v>3.7100000000000002E-3</c:v>
                </c:pt>
                <c:pt idx="83">
                  <c:v>3.7090000000000001E-3</c:v>
                </c:pt>
                <c:pt idx="84">
                  <c:v>3.7079999999999999E-3</c:v>
                </c:pt>
                <c:pt idx="85">
                  <c:v>3.7069999999999998E-3</c:v>
                </c:pt>
                <c:pt idx="86">
                  <c:v>3.7000000000000002E-3</c:v>
                </c:pt>
                <c:pt idx="87">
                  <c:v>3.7000000000000002E-3</c:v>
                </c:pt>
                <c:pt idx="88">
                  <c:v>3.7000000000000002E-3</c:v>
                </c:pt>
                <c:pt idx="89">
                  <c:v>3.6979999999999999E-3</c:v>
                </c:pt>
                <c:pt idx="90">
                  <c:v>3.6970000000000002E-3</c:v>
                </c:pt>
                <c:pt idx="91">
                  <c:v>3.725E-3</c:v>
                </c:pt>
                <c:pt idx="92">
                  <c:v>3.7420000000000001E-3</c:v>
                </c:pt>
                <c:pt idx="93">
                  <c:v>3.741E-3</c:v>
                </c:pt>
                <c:pt idx="94">
                  <c:v>3.7399999999999998E-3</c:v>
                </c:pt>
                <c:pt idx="95">
                  <c:v>3.7559999999999998E-3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EAC-5F4E-990E-76C3A340B574}"/>
            </c:ext>
          </c:extLst>
        </c:ser>
        <c:ser>
          <c:idx val="71"/>
          <c:order val="71"/>
          <c:tx>
            <c:strRef>
              <c:f>pivot!$BU$1:$BU$2</c:f>
              <c:strCache>
                <c:ptCount val="1"/>
                <c:pt idx="0">
                  <c:v>meow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pivot!$BU$3:$BU$100</c:f>
              <c:numCache>
                <c:formatCode>General</c:formatCode>
                <c:ptCount val="97"/>
                <c:pt idx="0">
                  <c:v>0.71074999999999999</c:v>
                </c:pt>
                <c:pt idx="1">
                  <c:v>0.71301800000000004</c:v>
                </c:pt>
                <c:pt idx="2">
                  <c:v>0.71295600000000003</c:v>
                </c:pt>
                <c:pt idx="3">
                  <c:v>0.71269700000000002</c:v>
                </c:pt>
                <c:pt idx="4">
                  <c:v>0.71226999999999996</c:v>
                </c:pt>
                <c:pt idx="5">
                  <c:v>0.71219399999999999</c:v>
                </c:pt>
                <c:pt idx="6">
                  <c:v>0.71081399999999995</c:v>
                </c:pt>
                <c:pt idx="7">
                  <c:v>0.71016599999999996</c:v>
                </c:pt>
                <c:pt idx="8">
                  <c:v>0.71003899999999998</c:v>
                </c:pt>
                <c:pt idx="9">
                  <c:v>0.70988300000000004</c:v>
                </c:pt>
                <c:pt idx="10">
                  <c:v>0.70982299999999998</c:v>
                </c:pt>
                <c:pt idx="11">
                  <c:v>0.74364200000000003</c:v>
                </c:pt>
                <c:pt idx="12">
                  <c:v>0.74085000000000001</c:v>
                </c:pt>
                <c:pt idx="13">
                  <c:v>0.74070599999999998</c:v>
                </c:pt>
                <c:pt idx="14">
                  <c:v>0.74011700000000002</c:v>
                </c:pt>
                <c:pt idx="15">
                  <c:v>0.73848899999999995</c:v>
                </c:pt>
                <c:pt idx="16">
                  <c:v>0.73835499999999998</c:v>
                </c:pt>
                <c:pt idx="17">
                  <c:v>0.74481799999999998</c:v>
                </c:pt>
                <c:pt idx="18">
                  <c:v>0.74460000000000004</c:v>
                </c:pt>
                <c:pt idx="19">
                  <c:v>0.74235200000000001</c:v>
                </c:pt>
                <c:pt idx="20">
                  <c:v>0.741842</c:v>
                </c:pt>
                <c:pt idx="21">
                  <c:v>0.74356</c:v>
                </c:pt>
                <c:pt idx="22">
                  <c:v>0.74891799999999997</c:v>
                </c:pt>
                <c:pt idx="23">
                  <c:v>0.75091399999999997</c:v>
                </c:pt>
                <c:pt idx="24">
                  <c:v>0.75105500000000003</c:v>
                </c:pt>
                <c:pt idx="25">
                  <c:v>0.75090199999999996</c:v>
                </c:pt>
                <c:pt idx="26">
                  <c:v>0.74905900000000003</c:v>
                </c:pt>
                <c:pt idx="27">
                  <c:v>0.74885000000000002</c:v>
                </c:pt>
                <c:pt idx="28">
                  <c:v>0.74877800000000005</c:v>
                </c:pt>
                <c:pt idx="29">
                  <c:v>0.74868500000000004</c:v>
                </c:pt>
                <c:pt idx="30">
                  <c:v>0.748525</c:v>
                </c:pt>
                <c:pt idx="31">
                  <c:v>0.75662799999999997</c:v>
                </c:pt>
                <c:pt idx="32">
                  <c:v>0.75650300000000004</c:v>
                </c:pt>
                <c:pt idx="33">
                  <c:v>0.756359</c:v>
                </c:pt>
                <c:pt idx="34">
                  <c:v>0.75633799999999995</c:v>
                </c:pt>
                <c:pt idx="35">
                  <c:v>0.75644500000000003</c:v>
                </c:pt>
                <c:pt idx="36">
                  <c:v>0.75632100000000002</c:v>
                </c:pt>
                <c:pt idx="37">
                  <c:v>0.756027</c:v>
                </c:pt>
                <c:pt idx="38">
                  <c:v>0.75578400000000001</c:v>
                </c:pt>
                <c:pt idx="39">
                  <c:v>0.755714</c:v>
                </c:pt>
                <c:pt idx="40">
                  <c:v>0.75557200000000002</c:v>
                </c:pt>
                <c:pt idx="41">
                  <c:v>0.75549999999999995</c:v>
                </c:pt>
                <c:pt idx="42">
                  <c:v>0.75539500000000004</c:v>
                </c:pt>
                <c:pt idx="43">
                  <c:v>0.75493600000000005</c:v>
                </c:pt>
                <c:pt idx="44">
                  <c:v>0.75484499999999999</c:v>
                </c:pt>
                <c:pt idx="45">
                  <c:v>0.75473599999999996</c:v>
                </c:pt>
                <c:pt idx="46">
                  <c:v>0.75856800000000002</c:v>
                </c:pt>
                <c:pt idx="47">
                  <c:v>0.77351899999999996</c:v>
                </c:pt>
                <c:pt idx="48">
                  <c:v>0.77333099999999999</c:v>
                </c:pt>
                <c:pt idx="49">
                  <c:v>0.77326300000000003</c:v>
                </c:pt>
                <c:pt idx="50">
                  <c:v>0.77316499999999999</c:v>
                </c:pt>
                <c:pt idx="51">
                  <c:v>0.77304899999999999</c:v>
                </c:pt>
                <c:pt idx="52">
                  <c:v>0.77263800000000005</c:v>
                </c:pt>
                <c:pt idx="53">
                  <c:v>0.77254</c:v>
                </c:pt>
                <c:pt idx="54">
                  <c:v>0.80807600000000002</c:v>
                </c:pt>
                <c:pt idx="55">
                  <c:v>0.79075799999999996</c:v>
                </c:pt>
                <c:pt idx="56">
                  <c:v>0.79039199999999998</c:v>
                </c:pt>
                <c:pt idx="57">
                  <c:v>0.79011299999999995</c:v>
                </c:pt>
                <c:pt idx="58">
                  <c:v>0.79003800000000002</c:v>
                </c:pt>
                <c:pt idx="59">
                  <c:v>0.78988800000000003</c:v>
                </c:pt>
                <c:pt idx="60">
                  <c:v>0.78972100000000001</c:v>
                </c:pt>
                <c:pt idx="61">
                  <c:v>0.78963499999999998</c:v>
                </c:pt>
                <c:pt idx="62">
                  <c:v>0.78896200000000005</c:v>
                </c:pt>
                <c:pt idx="63">
                  <c:v>0.78980399999999995</c:v>
                </c:pt>
                <c:pt idx="64">
                  <c:v>0.78961300000000001</c:v>
                </c:pt>
                <c:pt idx="65">
                  <c:v>0.78953300000000004</c:v>
                </c:pt>
                <c:pt idx="66">
                  <c:v>0.78921699999999995</c:v>
                </c:pt>
                <c:pt idx="67">
                  <c:v>0.78890199999999999</c:v>
                </c:pt>
                <c:pt idx="68">
                  <c:v>0.78894900000000001</c:v>
                </c:pt>
                <c:pt idx="69">
                  <c:v>0.78846300000000002</c:v>
                </c:pt>
                <c:pt idx="70">
                  <c:v>0.80536200000000002</c:v>
                </c:pt>
                <c:pt idx="71">
                  <c:v>0.80516100000000002</c:v>
                </c:pt>
                <c:pt idx="72">
                  <c:v>0.80511999999999995</c:v>
                </c:pt>
                <c:pt idx="73">
                  <c:v>0.80488800000000005</c:v>
                </c:pt>
                <c:pt idx="74">
                  <c:v>0.80481199999999997</c:v>
                </c:pt>
                <c:pt idx="75">
                  <c:v>0.80462100000000003</c:v>
                </c:pt>
                <c:pt idx="76">
                  <c:v>0.80404399999999998</c:v>
                </c:pt>
                <c:pt idx="77">
                  <c:v>0.80374800000000002</c:v>
                </c:pt>
                <c:pt idx="78">
                  <c:v>0.80150900000000003</c:v>
                </c:pt>
                <c:pt idx="79">
                  <c:v>0.80131399999999997</c:v>
                </c:pt>
                <c:pt idx="80">
                  <c:v>0.79954400000000003</c:v>
                </c:pt>
                <c:pt idx="81">
                  <c:v>0.79938500000000001</c:v>
                </c:pt>
                <c:pt idx="82">
                  <c:v>0.82225899999999996</c:v>
                </c:pt>
                <c:pt idx="83">
                  <c:v>0.83918700000000002</c:v>
                </c:pt>
                <c:pt idx="84">
                  <c:v>0.83889100000000005</c:v>
                </c:pt>
                <c:pt idx="85">
                  <c:v>0.83862899999999996</c:v>
                </c:pt>
                <c:pt idx="86">
                  <c:v>0.83715700000000004</c:v>
                </c:pt>
                <c:pt idx="87">
                  <c:v>0.83711800000000003</c:v>
                </c:pt>
                <c:pt idx="88">
                  <c:v>0.83701499999999995</c:v>
                </c:pt>
                <c:pt idx="89">
                  <c:v>0.83665400000000001</c:v>
                </c:pt>
                <c:pt idx="90">
                  <c:v>0.83644099999999999</c:v>
                </c:pt>
                <c:pt idx="91">
                  <c:v>0.83616199999999996</c:v>
                </c:pt>
                <c:pt idx="92">
                  <c:v>0.84004299999999998</c:v>
                </c:pt>
                <c:pt idx="93">
                  <c:v>0.83987100000000003</c:v>
                </c:pt>
                <c:pt idx="94">
                  <c:v>0.83960800000000002</c:v>
                </c:pt>
                <c:pt idx="95">
                  <c:v>0.84053900000000004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EAC-5F4E-990E-76C3A340B574}"/>
            </c:ext>
          </c:extLst>
        </c:ser>
        <c:ser>
          <c:idx val="72"/>
          <c:order val="72"/>
          <c:tx>
            <c:strRef>
              <c:f>pivot!$BV$1:$BV$2</c:f>
              <c:strCache>
                <c:ptCount val="1"/>
                <c:pt idx="0">
                  <c:v>Messi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pivot!$BV$3:$BV$100</c:f>
              <c:numCache>
                <c:formatCode>General</c:formatCode>
                <c:ptCount val="97"/>
                <c:pt idx="0">
                  <c:v>6.0536E-2</c:v>
                </c:pt>
                <c:pt idx="1">
                  <c:v>6.0471999999999998E-2</c:v>
                </c:pt>
                <c:pt idx="2">
                  <c:v>6.0467E-2</c:v>
                </c:pt>
                <c:pt idx="3">
                  <c:v>6.0444999999999999E-2</c:v>
                </c:pt>
                <c:pt idx="4">
                  <c:v>6.0408999999999997E-2</c:v>
                </c:pt>
                <c:pt idx="5">
                  <c:v>6.0401999999999997E-2</c:v>
                </c:pt>
                <c:pt idx="6">
                  <c:v>6.0284999999999998E-2</c:v>
                </c:pt>
                <c:pt idx="7">
                  <c:v>6.0229999999999999E-2</c:v>
                </c:pt>
                <c:pt idx="8">
                  <c:v>6.0220000000000003E-2</c:v>
                </c:pt>
                <c:pt idx="9">
                  <c:v>6.0218000000000001E-2</c:v>
                </c:pt>
                <c:pt idx="10">
                  <c:v>6.0215999999999999E-2</c:v>
                </c:pt>
                <c:pt idx="11">
                  <c:v>6.0158999999999997E-2</c:v>
                </c:pt>
                <c:pt idx="12">
                  <c:v>5.9933E-2</c:v>
                </c:pt>
                <c:pt idx="13">
                  <c:v>5.9922000000000003E-2</c:v>
                </c:pt>
                <c:pt idx="14">
                  <c:v>5.9873999999999997E-2</c:v>
                </c:pt>
                <c:pt idx="15">
                  <c:v>5.9742000000000003E-2</c:v>
                </c:pt>
                <c:pt idx="16">
                  <c:v>5.9727000000000002E-2</c:v>
                </c:pt>
                <c:pt idx="17">
                  <c:v>5.9777999999999998E-2</c:v>
                </c:pt>
                <c:pt idx="18">
                  <c:v>5.9760000000000001E-2</c:v>
                </c:pt>
                <c:pt idx="19">
                  <c:v>5.9580000000000001E-2</c:v>
                </c:pt>
                <c:pt idx="20">
                  <c:v>5.9539000000000002E-2</c:v>
                </c:pt>
                <c:pt idx="21">
                  <c:v>5.9677000000000001E-2</c:v>
                </c:pt>
                <c:pt idx="22">
                  <c:v>5.9637000000000003E-2</c:v>
                </c:pt>
                <c:pt idx="23">
                  <c:v>5.9798999999999998E-2</c:v>
                </c:pt>
                <c:pt idx="24">
                  <c:v>5.9810000000000002E-2</c:v>
                </c:pt>
                <c:pt idx="25">
                  <c:v>5.9795000000000001E-2</c:v>
                </c:pt>
                <c:pt idx="26">
                  <c:v>5.9648E-2</c:v>
                </c:pt>
                <c:pt idx="27">
                  <c:v>5.9631999999999998E-2</c:v>
                </c:pt>
                <c:pt idx="28">
                  <c:v>5.9624999999999997E-2</c:v>
                </c:pt>
                <c:pt idx="29">
                  <c:v>5.9619999999999999E-2</c:v>
                </c:pt>
                <c:pt idx="30">
                  <c:v>5.9607E-2</c:v>
                </c:pt>
                <c:pt idx="31">
                  <c:v>5.9554000000000003E-2</c:v>
                </c:pt>
                <c:pt idx="32">
                  <c:v>5.9554999999999997E-2</c:v>
                </c:pt>
                <c:pt idx="33">
                  <c:v>5.9544E-2</c:v>
                </c:pt>
                <c:pt idx="34">
                  <c:v>5.9541999999999998E-2</c:v>
                </c:pt>
                <c:pt idx="35">
                  <c:v>5.9551E-2</c:v>
                </c:pt>
                <c:pt idx="36">
                  <c:v>5.9540999999999997E-2</c:v>
                </c:pt>
                <c:pt idx="37">
                  <c:v>5.9520000000000003E-2</c:v>
                </c:pt>
                <c:pt idx="38">
                  <c:v>5.9500999999999998E-2</c:v>
                </c:pt>
                <c:pt idx="39">
                  <c:v>5.9496E-2</c:v>
                </c:pt>
                <c:pt idx="40">
                  <c:v>5.9484000000000002E-2</c:v>
                </c:pt>
                <c:pt idx="41">
                  <c:v>5.9479999999999998E-2</c:v>
                </c:pt>
                <c:pt idx="42">
                  <c:v>5.9471999999999997E-2</c:v>
                </c:pt>
                <c:pt idx="43">
                  <c:v>5.9436000000000003E-2</c:v>
                </c:pt>
                <c:pt idx="44">
                  <c:v>5.9429000000000003E-2</c:v>
                </c:pt>
                <c:pt idx="45">
                  <c:v>5.9420000000000001E-2</c:v>
                </c:pt>
                <c:pt idx="46">
                  <c:v>5.9399E-2</c:v>
                </c:pt>
                <c:pt idx="47">
                  <c:v>6.0568999999999998E-2</c:v>
                </c:pt>
                <c:pt idx="48">
                  <c:v>6.0554999999999998E-2</c:v>
                </c:pt>
                <c:pt idx="49">
                  <c:v>6.0548999999999999E-2</c:v>
                </c:pt>
                <c:pt idx="50">
                  <c:v>6.0541999999999999E-2</c:v>
                </c:pt>
                <c:pt idx="51">
                  <c:v>6.0533000000000003E-2</c:v>
                </c:pt>
                <c:pt idx="52">
                  <c:v>6.0505999999999997E-2</c:v>
                </c:pt>
                <c:pt idx="53">
                  <c:v>6.0498000000000003E-2</c:v>
                </c:pt>
                <c:pt idx="54">
                  <c:v>6.1634000000000001E-2</c:v>
                </c:pt>
                <c:pt idx="55">
                  <c:v>6.0312999999999999E-2</c:v>
                </c:pt>
                <c:pt idx="56">
                  <c:v>6.0284999999999998E-2</c:v>
                </c:pt>
                <c:pt idx="57">
                  <c:v>6.0266E-2</c:v>
                </c:pt>
                <c:pt idx="58">
                  <c:v>6.0257999999999999E-2</c:v>
                </c:pt>
                <c:pt idx="59">
                  <c:v>6.0246000000000001E-2</c:v>
                </c:pt>
                <c:pt idx="60">
                  <c:v>6.0234000000000003E-2</c:v>
                </c:pt>
                <c:pt idx="61">
                  <c:v>6.0227000000000003E-2</c:v>
                </c:pt>
                <c:pt idx="62">
                  <c:v>6.0176E-2</c:v>
                </c:pt>
                <c:pt idx="63">
                  <c:v>6.0240000000000002E-2</c:v>
                </c:pt>
                <c:pt idx="64">
                  <c:v>6.0228999999999998E-2</c:v>
                </c:pt>
                <c:pt idx="65">
                  <c:v>6.0222999999999999E-2</c:v>
                </c:pt>
                <c:pt idx="66">
                  <c:v>6.0198000000000002E-2</c:v>
                </c:pt>
                <c:pt idx="67">
                  <c:v>6.0173999999999998E-2</c:v>
                </c:pt>
                <c:pt idx="68">
                  <c:v>6.0179999999999997E-2</c:v>
                </c:pt>
                <c:pt idx="69">
                  <c:v>6.0136000000000002E-2</c:v>
                </c:pt>
                <c:pt idx="70">
                  <c:v>6.0103999999999998E-2</c:v>
                </c:pt>
                <c:pt idx="71">
                  <c:v>6.0088999999999997E-2</c:v>
                </c:pt>
                <c:pt idx="72">
                  <c:v>6.0086000000000001E-2</c:v>
                </c:pt>
                <c:pt idx="73">
                  <c:v>6.0070999999999999E-2</c:v>
                </c:pt>
                <c:pt idx="74">
                  <c:v>6.0065E-2</c:v>
                </c:pt>
                <c:pt idx="75">
                  <c:v>6.0049999999999999E-2</c:v>
                </c:pt>
                <c:pt idx="76">
                  <c:v>6.0003000000000001E-2</c:v>
                </c:pt>
                <c:pt idx="77">
                  <c:v>5.9983000000000002E-2</c:v>
                </c:pt>
                <c:pt idx="78">
                  <c:v>5.9815E-2</c:v>
                </c:pt>
                <c:pt idx="79">
                  <c:v>5.9801E-2</c:v>
                </c:pt>
                <c:pt idx="80">
                  <c:v>5.9671000000000002E-2</c:v>
                </c:pt>
                <c:pt idx="81">
                  <c:v>5.9658999999999997E-2</c:v>
                </c:pt>
                <c:pt idx="82">
                  <c:v>5.9652999999999998E-2</c:v>
                </c:pt>
                <c:pt idx="83">
                  <c:v>5.9631999999999998E-2</c:v>
                </c:pt>
                <c:pt idx="84">
                  <c:v>5.9610999999999997E-2</c:v>
                </c:pt>
                <c:pt idx="85">
                  <c:v>5.9593E-2</c:v>
                </c:pt>
                <c:pt idx="86">
                  <c:v>5.9491000000000002E-2</c:v>
                </c:pt>
                <c:pt idx="87">
                  <c:v>5.9487999999999999E-2</c:v>
                </c:pt>
                <c:pt idx="88">
                  <c:v>5.9480999999999999E-2</c:v>
                </c:pt>
                <c:pt idx="89">
                  <c:v>5.9455000000000001E-2</c:v>
                </c:pt>
                <c:pt idx="90">
                  <c:v>5.944E-2</c:v>
                </c:pt>
                <c:pt idx="91">
                  <c:v>5.9450999999999997E-2</c:v>
                </c:pt>
                <c:pt idx="92">
                  <c:v>5.9727000000000002E-2</c:v>
                </c:pt>
                <c:pt idx="93">
                  <c:v>5.9708999999999998E-2</c:v>
                </c:pt>
                <c:pt idx="94">
                  <c:v>5.969E-2</c:v>
                </c:pt>
                <c:pt idx="95">
                  <c:v>5.9742000000000003E-2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EAC-5F4E-990E-76C3A340B574}"/>
            </c:ext>
          </c:extLst>
        </c:ser>
        <c:ser>
          <c:idx val="73"/>
          <c:order val="73"/>
          <c:tx>
            <c:strRef>
              <c:f>pivot!$BW$1:$BW$2</c:f>
              <c:strCache>
                <c:ptCount val="1"/>
                <c:pt idx="0">
                  <c:v>milkstake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pivot!$BW$3:$BW$100</c:f>
              <c:numCache>
                <c:formatCode>General</c:formatCode>
                <c:ptCount val="97"/>
                <c:pt idx="0">
                  <c:v>0.57152800000000004</c:v>
                </c:pt>
                <c:pt idx="1">
                  <c:v>0.57394599999999996</c:v>
                </c:pt>
                <c:pt idx="2">
                  <c:v>0.57389599999999996</c:v>
                </c:pt>
                <c:pt idx="3">
                  <c:v>0.57368799999999998</c:v>
                </c:pt>
                <c:pt idx="4">
                  <c:v>0.57334399999999996</c:v>
                </c:pt>
                <c:pt idx="5">
                  <c:v>0.57328299999999999</c:v>
                </c:pt>
                <c:pt idx="6">
                  <c:v>0.57217200000000001</c:v>
                </c:pt>
                <c:pt idx="7">
                  <c:v>0.57164999999999999</c:v>
                </c:pt>
                <c:pt idx="8">
                  <c:v>0.57146200000000003</c:v>
                </c:pt>
                <c:pt idx="9">
                  <c:v>0.57133699999999998</c:v>
                </c:pt>
                <c:pt idx="10">
                  <c:v>0.57128800000000002</c:v>
                </c:pt>
                <c:pt idx="11">
                  <c:v>0.57074999999999998</c:v>
                </c:pt>
                <c:pt idx="12">
                  <c:v>0.56860599999999994</c:v>
                </c:pt>
                <c:pt idx="13">
                  <c:v>0.568496</c:v>
                </c:pt>
                <c:pt idx="14">
                  <c:v>0.56804399999999999</c:v>
                </c:pt>
                <c:pt idx="15">
                  <c:v>0.56679500000000005</c:v>
                </c:pt>
                <c:pt idx="16">
                  <c:v>0.56664700000000001</c:v>
                </c:pt>
                <c:pt idx="17">
                  <c:v>0.56710499999999997</c:v>
                </c:pt>
                <c:pt idx="18">
                  <c:v>0.56693800000000005</c:v>
                </c:pt>
                <c:pt idx="19">
                  <c:v>0.56522700000000003</c:v>
                </c:pt>
                <c:pt idx="20">
                  <c:v>0.56483799999999995</c:v>
                </c:pt>
                <c:pt idx="21">
                  <c:v>0.56614600000000004</c:v>
                </c:pt>
                <c:pt idx="22">
                  <c:v>0.56576899999999997</c:v>
                </c:pt>
                <c:pt idx="23">
                  <c:v>0.56727700000000003</c:v>
                </c:pt>
                <c:pt idx="24">
                  <c:v>0.56738299999999997</c:v>
                </c:pt>
                <c:pt idx="25">
                  <c:v>0.56724600000000003</c:v>
                </c:pt>
                <c:pt idx="26">
                  <c:v>0.56585300000000005</c:v>
                </c:pt>
                <c:pt idx="27">
                  <c:v>0.56569599999999998</c:v>
                </c:pt>
                <c:pt idx="28">
                  <c:v>0.56563300000000005</c:v>
                </c:pt>
                <c:pt idx="29">
                  <c:v>0.56556200000000001</c:v>
                </c:pt>
                <c:pt idx="30">
                  <c:v>0.56544099999999997</c:v>
                </c:pt>
                <c:pt idx="31">
                  <c:v>0.56493099999999996</c:v>
                </c:pt>
                <c:pt idx="32">
                  <c:v>0.56483700000000003</c:v>
                </c:pt>
                <c:pt idx="33">
                  <c:v>0.56472999999999995</c:v>
                </c:pt>
                <c:pt idx="34">
                  <c:v>0.56471400000000005</c:v>
                </c:pt>
                <c:pt idx="35">
                  <c:v>0.56479400000000002</c:v>
                </c:pt>
                <c:pt idx="36">
                  <c:v>0.56470200000000004</c:v>
                </c:pt>
                <c:pt idx="37">
                  <c:v>0.56448200000000004</c:v>
                </c:pt>
                <c:pt idx="38">
                  <c:v>0.56430000000000002</c:v>
                </c:pt>
                <c:pt idx="39">
                  <c:v>0.56424799999999997</c:v>
                </c:pt>
                <c:pt idx="40">
                  <c:v>0.56414200000000003</c:v>
                </c:pt>
                <c:pt idx="41">
                  <c:v>0.56408800000000003</c:v>
                </c:pt>
                <c:pt idx="42">
                  <c:v>0.56401000000000001</c:v>
                </c:pt>
                <c:pt idx="43">
                  <c:v>0.56366799999999995</c:v>
                </c:pt>
                <c:pt idx="44">
                  <c:v>0.56359999999999999</c:v>
                </c:pt>
                <c:pt idx="45">
                  <c:v>0.563558</c:v>
                </c:pt>
                <c:pt idx="46">
                  <c:v>0.56335500000000005</c:v>
                </c:pt>
                <c:pt idx="47">
                  <c:v>0.57445900000000005</c:v>
                </c:pt>
                <c:pt idx="48">
                  <c:v>0.57431900000000002</c:v>
                </c:pt>
                <c:pt idx="49">
                  <c:v>0.57426900000000003</c:v>
                </c:pt>
                <c:pt idx="50">
                  <c:v>0.57419600000000004</c:v>
                </c:pt>
                <c:pt idx="51">
                  <c:v>0.57411000000000001</c:v>
                </c:pt>
                <c:pt idx="52">
                  <c:v>0.57380500000000001</c:v>
                </c:pt>
                <c:pt idx="53">
                  <c:v>0.57373200000000002</c:v>
                </c:pt>
                <c:pt idx="54">
                  <c:v>0.57325499999999996</c:v>
                </c:pt>
                <c:pt idx="55">
                  <c:v>0.56096999999999997</c:v>
                </c:pt>
                <c:pt idx="56">
                  <c:v>0.56071099999999996</c:v>
                </c:pt>
                <c:pt idx="57">
                  <c:v>0.56051200000000001</c:v>
                </c:pt>
                <c:pt idx="58">
                  <c:v>0.56043200000000004</c:v>
                </c:pt>
                <c:pt idx="59">
                  <c:v>0.56032599999999999</c:v>
                </c:pt>
                <c:pt idx="60">
                  <c:v>0.56020700000000001</c:v>
                </c:pt>
                <c:pt idx="61">
                  <c:v>0.56014600000000003</c:v>
                </c:pt>
                <c:pt idx="62">
                  <c:v>0.55966899999999997</c:v>
                </c:pt>
                <c:pt idx="63">
                  <c:v>0.56026600000000004</c:v>
                </c:pt>
                <c:pt idx="64">
                  <c:v>0.56013100000000005</c:v>
                </c:pt>
                <c:pt idx="65">
                  <c:v>0.56007399999999996</c:v>
                </c:pt>
                <c:pt idx="66">
                  <c:v>0.55984900000000004</c:v>
                </c:pt>
                <c:pt idx="67">
                  <c:v>0.55962699999999999</c:v>
                </c:pt>
                <c:pt idx="68">
                  <c:v>0.55966000000000005</c:v>
                </c:pt>
                <c:pt idx="69">
                  <c:v>0.559249</c:v>
                </c:pt>
                <c:pt idx="70">
                  <c:v>0.55893099999999996</c:v>
                </c:pt>
                <c:pt idx="71">
                  <c:v>0.55879100000000004</c:v>
                </c:pt>
                <c:pt idx="72">
                  <c:v>0.55876300000000001</c:v>
                </c:pt>
                <c:pt idx="73">
                  <c:v>0.56418299999999999</c:v>
                </c:pt>
                <c:pt idx="74">
                  <c:v>0.56413000000000002</c:v>
                </c:pt>
                <c:pt idx="75">
                  <c:v>0.56399200000000005</c:v>
                </c:pt>
                <c:pt idx="76">
                  <c:v>0.56354800000000005</c:v>
                </c:pt>
                <c:pt idx="77">
                  <c:v>0.56333999999999995</c:v>
                </c:pt>
                <c:pt idx="78">
                  <c:v>0.56177100000000002</c:v>
                </c:pt>
                <c:pt idx="79">
                  <c:v>0.56163399999999997</c:v>
                </c:pt>
                <c:pt idx="80">
                  <c:v>0.56039399999999995</c:v>
                </c:pt>
                <c:pt idx="81">
                  <c:v>0.56028199999999995</c:v>
                </c:pt>
                <c:pt idx="82">
                  <c:v>0.560226</c:v>
                </c:pt>
                <c:pt idx="83">
                  <c:v>0.56003400000000003</c:v>
                </c:pt>
                <c:pt idx="84">
                  <c:v>0.559836</c:v>
                </c:pt>
                <c:pt idx="85">
                  <c:v>0.55966199999999999</c:v>
                </c:pt>
                <c:pt idx="86">
                  <c:v>0.55953900000000001</c:v>
                </c:pt>
                <c:pt idx="87">
                  <c:v>0.55951300000000004</c:v>
                </c:pt>
                <c:pt idx="88">
                  <c:v>0.55944400000000005</c:v>
                </c:pt>
                <c:pt idx="89">
                  <c:v>0.55920300000000001</c:v>
                </c:pt>
                <c:pt idx="90">
                  <c:v>0.55906100000000003</c:v>
                </c:pt>
                <c:pt idx="91">
                  <c:v>0.55887399999999998</c:v>
                </c:pt>
                <c:pt idx="92">
                  <c:v>0.56146799999999997</c:v>
                </c:pt>
                <c:pt idx="93">
                  <c:v>0.56138200000000005</c:v>
                </c:pt>
                <c:pt idx="94">
                  <c:v>0.56117700000000004</c:v>
                </c:pt>
                <c:pt idx="95">
                  <c:v>0.561666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EAC-5F4E-990E-76C3A340B574}"/>
            </c:ext>
          </c:extLst>
        </c:ser>
        <c:ser>
          <c:idx val="74"/>
          <c:order val="74"/>
          <c:tx>
            <c:strRef>
              <c:f>pivot!$BX$1:$BX$2</c:f>
              <c:strCache>
                <c:ptCount val="1"/>
                <c:pt idx="0">
                  <c:v>Mo Better Stake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pivot!$BX$3:$BX$100</c:f>
              <c:numCache>
                <c:formatCode>General</c:formatCode>
                <c:ptCount val="97"/>
                <c:pt idx="60">
                  <c:v>6.0000000000000002E-6</c:v>
                </c:pt>
                <c:pt idx="61">
                  <c:v>6.0000000000000002E-6</c:v>
                </c:pt>
                <c:pt idx="62">
                  <c:v>6.3999999999999997E-5</c:v>
                </c:pt>
                <c:pt idx="63">
                  <c:v>6.3999999999999997E-5</c:v>
                </c:pt>
                <c:pt idx="64">
                  <c:v>6.3999999999999997E-5</c:v>
                </c:pt>
                <c:pt idx="65">
                  <c:v>6.3999999999999997E-5</c:v>
                </c:pt>
                <c:pt idx="66">
                  <c:v>6.3999999999999997E-5</c:v>
                </c:pt>
                <c:pt idx="67">
                  <c:v>6.3999999999999997E-5</c:v>
                </c:pt>
                <c:pt idx="68">
                  <c:v>6.3999999999999997E-5</c:v>
                </c:pt>
                <c:pt idx="69">
                  <c:v>6.3999999999999997E-5</c:v>
                </c:pt>
                <c:pt idx="70">
                  <c:v>6.3999999999999997E-5</c:v>
                </c:pt>
                <c:pt idx="71">
                  <c:v>6.3999999999999997E-5</c:v>
                </c:pt>
                <c:pt idx="72">
                  <c:v>6.3999999999999997E-5</c:v>
                </c:pt>
                <c:pt idx="73">
                  <c:v>6.3999999999999997E-5</c:v>
                </c:pt>
                <c:pt idx="74">
                  <c:v>6.3999999999999997E-5</c:v>
                </c:pt>
                <c:pt idx="75">
                  <c:v>6.3999999999999997E-5</c:v>
                </c:pt>
                <c:pt idx="76">
                  <c:v>6.3E-5</c:v>
                </c:pt>
                <c:pt idx="77">
                  <c:v>6.3E-5</c:v>
                </c:pt>
                <c:pt idx="78">
                  <c:v>6.3E-5</c:v>
                </c:pt>
                <c:pt idx="79">
                  <c:v>6.3E-5</c:v>
                </c:pt>
                <c:pt idx="80">
                  <c:v>6.3E-5</c:v>
                </c:pt>
                <c:pt idx="81">
                  <c:v>6.3E-5</c:v>
                </c:pt>
                <c:pt idx="82">
                  <c:v>6.3E-5</c:v>
                </c:pt>
                <c:pt idx="83">
                  <c:v>6.3E-5</c:v>
                </c:pt>
                <c:pt idx="84">
                  <c:v>6.3E-5</c:v>
                </c:pt>
                <c:pt idx="85">
                  <c:v>6.3E-5</c:v>
                </c:pt>
                <c:pt idx="86">
                  <c:v>6.3E-5</c:v>
                </c:pt>
                <c:pt idx="87">
                  <c:v>6.3E-5</c:v>
                </c:pt>
                <c:pt idx="88">
                  <c:v>6.3E-5</c:v>
                </c:pt>
                <c:pt idx="89">
                  <c:v>6.3E-5</c:v>
                </c:pt>
                <c:pt idx="90">
                  <c:v>6.3E-5</c:v>
                </c:pt>
                <c:pt idx="91">
                  <c:v>6.3E-5</c:v>
                </c:pt>
                <c:pt idx="92">
                  <c:v>6.3E-5</c:v>
                </c:pt>
                <c:pt idx="93">
                  <c:v>6.3E-5</c:v>
                </c:pt>
                <c:pt idx="94">
                  <c:v>6.3E-5</c:v>
                </c:pt>
                <c:pt idx="95">
                  <c:v>6.3E-5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EAC-5F4E-990E-76C3A340B574}"/>
            </c:ext>
          </c:extLst>
        </c:ser>
        <c:ser>
          <c:idx val="75"/>
          <c:order val="75"/>
          <c:tx>
            <c:strRef>
              <c:f>pivot!$BY$1:$BY$2</c:f>
              <c:strCache>
                <c:ptCount val="1"/>
                <c:pt idx="0">
                  <c:v>needlecast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pivot!$BY$3:$BY$100</c:f>
              <c:numCache>
                <c:formatCode>General</c:formatCode>
                <c:ptCount val="97"/>
                <c:pt idx="0">
                  <c:v>0.36124099999999998</c:v>
                </c:pt>
                <c:pt idx="1">
                  <c:v>0.36085099999999998</c:v>
                </c:pt>
                <c:pt idx="2">
                  <c:v>0.36081999999999997</c:v>
                </c:pt>
                <c:pt idx="3">
                  <c:v>0.36068899999999998</c:v>
                </c:pt>
                <c:pt idx="4">
                  <c:v>0.36047299999999999</c:v>
                </c:pt>
                <c:pt idx="5">
                  <c:v>0.36043399999999998</c:v>
                </c:pt>
                <c:pt idx="6">
                  <c:v>0.359736</c:v>
                </c:pt>
                <c:pt idx="7">
                  <c:v>0.35940800000000001</c:v>
                </c:pt>
                <c:pt idx="8">
                  <c:v>0.35928900000000003</c:v>
                </c:pt>
                <c:pt idx="9">
                  <c:v>0.359211</c:v>
                </c:pt>
                <c:pt idx="10">
                  <c:v>0.35918</c:v>
                </c:pt>
                <c:pt idx="11">
                  <c:v>0.35884100000000002</c:v>
                </c:pt>
                <c:pt idx="12">
                  <c:v>0.3579</c:v>
                </c:pt>
                <c:pt idx="13">
                  <c:v>0.35783100000000001</c:v>
                </c:pt>
                <c:pt idx="14">
                  <c:v>0.35754599999999997</c:v>
                </c:pt>
                <c:pt idx="15">
                  <c:v>0.35676000000000002</c:v>
                </c:pt>
                <c:pt idx="16">
                  <c:v>0.35666599999999998</c:v>
                </c:pt>
                <c:pt idx="17">
                  <c:v>0.35695500000000002</c:v>
                </c:pt>
                <c:pt idx="18">
                  <c:v>0.35685</c:v>
                </c:pt>
                <c:pt idx="19">
                  <c:v>0.35577300000000001</c:v>
                </c:pt>
                <c:pt idx="20">
                  <c:v>0.35552800000000001</c:v>
                </c:pt>
                <c:pt idx="21">
                  <c:v>0.35635099999999997</c:v>
                </c:pt>
                <c:pt idx="22">
                  <c:v>0.35611399999999999</c:v>
                </c:pt>
                <c:pt idx="23">
                  <c:v>0.35706300000000002</c:v>
                </c:pt>
                <c:pt idx="24">
                  <c:v>0.35713</c:v>
                </c:pt>
                <c:pt idx="25">
                  <c:v>0.35704399999999997</c:v>
                </c:pt>
                <c:pt idx="26">
                  <c:v>0.35616700000000001</c:v>
                </c:pt>
                <c:pt idx="27">
                  <c:v>0.356068</c:v>
                </c:pt>
                <c:pt idx="28">
                  <c:v>0.35602800000000001</c:v>
                </c:pt>
                <c:pt idx="29">
                  <c:v>0.35598400000000002</c:v>
                </c:pt>
                <c:pt idx="30">
                  <c:v>0.355908</c:v>
                </c:pt>
                <c:pt idx="31">
                  <c:v>0.35558600000000001</c:v>
                </c:pt>
                <c:pt idx="32">
                  <c:v>0.35552699999999998</c:v>
                </c:pt>
                <c:pt idx="33">
                  <c:v>0.35546</c:v>
                </c:pt>
                <c:pt idx="34">
                  <c:v>0.35544999999999999</c:v>
                </c:pt>
                <c:pt idx="35">
                  <c:v>0.35549999999999998</c:v>
                </c:pt>
                <c:pt idx="36">
                  <c:v>0.35544199999999998</c:v>
                </c:pt>
                <c:pt idx="37">
                  <c:v>0.35530400000000001</c:v>
                </c:pt>
                <c:pt idx="38">
                  <c:v>0.35519000000000001</c:v>
                </c:pt>
                <c:pt idx="39">
                  <c:v>0.355157</c:v>
                </c:pt>
                <c:pt idx="40">
                  <c:v>0.35509000000000002</c:v>
                </c:pt>
                <c:pt idx="41">
                  <c:v>0.35505599999999998</c:v>
                </c:pt>
                <c:pt idx="42">
                  <c:v>0.35500700000000002</c:v>
                </c:pt>
                <c:pt idx="43">
                  <c:v>0.35479100000000002</c:v>
                </c:pt>
                <c:pt idx="44">
                  <c:v>0.35474800000000001</c:v>
                </c:pt>
                <c:pt idx="45">
                  <c:v>0.35469600000000001</c:v>
                </c:pt>
                <c:pt idx="46">
                  <c:v>0.35456799999999999</c:v>
                </c:pt>
                <c:pt idx="47">
                  <c:v>0.36155700000000002</c:v>
                </c:pt>
                <c:pt idx="48">
                  <c:v>0.36146899999999998</c:v>
                </c:pt>
                <c:pt idx="49">
                  <c:v>0.36143700000000001</c:v>
                </c:pt>
                <c:pt idx="50">
                  <c:v>0.36139100000000002</c:v>
                </c:pt>
                <c:pt idx="51">
                  <c:v>0.36133700000000002</c:v>
                </c:pt>
                <c:pt idx="52">
                  <c:v>0.36114499999999999</c:v>
                </c:pt>
                <c:pt idx="53">
                  <c:v>0.361099</c:v>
                </c:pt>
                <c:pt idx="54">
                  <c:v>0.36079899999999998</c:v>
                </c:pt>
                <c:pt idx="55">
                  <c:v>0.35306700000000002</c:v>
                </c:pt>
                <c:pt idx="56">
                  <c:v>0.352904</c:v>
                </c:pt>
                <c:pt idx="57">
                  <c:v>0.35277900000000001</c:v>
                </c:pt>
                <c:pt idx="58">
                  <c:v>0.35272900000000001</c:v>
                </c:pt>
                <c:pt idx="59">
                  <c:v>0.352661</c:v>
                </c:pt>
                <c:pt idx="60">
                  <c:v>0.35258699999999998</c:v>
                </c:pt>
                <c:pt idx="61">
                  <c:v>0.35254799999999997</c:v>
                </c:pt>
                <c:pt idx="62">
                  <c:v>0.35224800000000001</c:v>
                </c:pt>
                <c:pt idx="63">
                  <c:v>0.35262399999999999</c:v>
                </c:pt>
                <c:pt idx="64">
                  <c:v>0.35253899999999999</c:v>
                </c:pt>
                <c:pt idx="65">
                  <c:v>0.35250300000000001</c:v>
                </c:pt>
                <c:pt idx="66">
                  <c:v>0.35236200000000001</c:v>
                </c:pt>
                <c:pt idx="67">
                  <c:v>0.35222100000000001</c:v>
                </c:pt>
                <c:pt idx="68">
                  <c:v>0.352242</c:v>
                </c:pt>
                <c:pt idx="69">
                  <c:v>0.35198400000000002</c:v>
                </c:pt>
                <c:pt idx="70">
                  <c:v>0.35178399999999999</c:v>
                </c:pt>
                <c:pt idx="71">
                  <c:v>0.35169600000000001</c:v>
                </c:pt>
                <c:pt idx="72">
                  <c:v>0.35167799999999999</c:v>
                </c:pt>
                <c:pt idx="73">
                  <c:v>0.35157699999999997</c:v>
                </c:pt>
                <c:pt idx="74">
                  <c:v>0.35154400000000002</c:v>
                </c:pt>
                <c:pt idx="75">
                  <c:v>0.35145799999999999</c:v>
                </c:pt>
                <c:pt idx="76">
                  <c:v>0.35118100000000002</c:v>
                </c:pt>
                <c:pt idx="77">
                  <c:v>0.351051</c:v>
                </c:pt>
                <c:pt idx="78">
                  <c:v>0.35007300000000002</c:v>
                </c:pt>
                <c:pt idx="79">
                  <c:v>0.34998800000000002</c:v>
                </c:pt>
                <c:pt idx="80">
                  <c:v>0.349215</c:v>
                </c:pt>
                <c:pt idx="81">
                  <c:v>0.34914600000000001</c:v>
                </c:pt>
                <c:pt idx="82">
                  <c:v>0.34910999999999998</c:v>
                </c:pt>
                <c:pt idx="83">
                  <c:v>0.348991</c:v>
                </c:pt>
                <c:pt idx="84">
                  <c:v>0.34886800000000001</c:v>
                </c:pt>
                <c:pt idx="85">
                  <c:v>0.34875899999999999</c:v>
                </c:pt>
                <c:pt idx="86">
                  <c:v>0.34814699999999998</c:v>
                </c:pt>
                <c:pt idx="87">
                  <c:v>0.34813100000000002</c:v>
                </c:pt>
                <c:pt idx="88">
                  <c:v>0.34808699999999998</c:v>
                </c:pt>
                <c:pt idx="89">
                  <c:v>0.347937</c:v>
                </c:pt>
                <c:pt idx="90">
                  <c:v>0.34784900000000002</c:v>
                </c:pt>
                <c:pt idx="91">
                  <c:v>0.34773300000000001</c:v>
                </c:pt>
                <c:pt idx="92">
                  <c:v>0.34934700000000002</c:v>
                </c:pt>
                <c:pt idx="93">
                  <c:v>0.34923999999999999</c:v>
                </c:pt>
                <c:pt idx="94">
                  <c:v>0.34913</c:v>
                </c:pt>
                <c:pt idx="95">
                  <c:v>0.349435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EAC-5F4E-990E-76C3A340B574}"/>
            </c:ext>
          </c:extLst>
        </c:ser>
        <c:ser>
          <c:idx val="76"/>
          <c:order val="76"/>
          <c:tx>
            <c:strRef>
              <c:f>pivot!$BZ$1:$BZ$2</c:f>
              <c:strCache>
                <c:ptCount val="1"/>
                <c:pt idx="0">
                  <c:v>NodesGuru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pivot!$BZ$3:$BZ$100</c:f>
              <c:numCache>
                <c:formatCode>General</c:formatCode>
                <c:ptCount val="97"/>
                <c:pt idx="0">
                  <c:v>0.16773199999999999</c:v>
                </c:pt>
                <c:pt idx="1">
                  <c:v>0.16755100000000001</c:v>
                </c:pt>
                <c:pt idx="2">
                  <c:v>0.16753599999999999</c:v>
                </c:pt>
                <c:pt idx="3">
                  <c:v>0.16747500000000001</c:v>
                </c:pt>
                <c:pt idx="4">
                  <c:v>0.167375</c:v>
                </c:pt>
                <c:pt idx="5">
                  <c:v>0.16735700000000001</c:v>
                </c:pt>
                <c:pt idx="6">
                  <c:v>0.16703299999999999</c:v>
                </c:pt>
                <c:pt idx="7">
                  <c:v>0.166881</c:v>
                </c:pt>
                <c:pt idx="8">
                  <c:v>0.16683400000000001</c:v>
                </c:pt>
                <c:pt idx="9">
                  <c:v>0.166797</c:v>
                </c:pt>
                <c:pt idx="10">
                  <c:v>0.16678299999999999</c:v>
                </c:pt>
                <c:pt idx="11">
                  <c:v>0.166626</c:v>
                </c:pt>
                <c:pt idx="12">
                  <c:v>0.16600000000000001</c:v>
                </c:pt>
                <c:pt idx="13">
                  <c:v>0.165968</c:v>
                </c:pt>
                <c:pt idx="14">
                  <c:v>0.16583600000000001</c:v>
                </c:pt>
                <c:pt idx="15">
                  <c:v>0.16547100000000001</c:v>
                </c:pt>
                <c:pt idx="16">
                  <c:v>0.16542799999999999</c:v>
                </c:pt>
                <c:pt idx="17">
                  <c:v>0.16556199999999999</c:v>
                </c:pt>
                <c:pt idx="18">
                  <c:v>0.16551299999999999</c:v>
                </c:pt>
                <c:pt idx="19">
                  <c:v>0.16501399999999999</c:v>
                </c:pt>
                <c:pt idx="20">
                  <c:v>0.16489999999999999</c:v>
                </c:pt>
                <c:pt idx="21">
                  <c:v>0.16528200000000001</c:v>
                </c:pt>
                <c:pt idx="22">
                  <c:v>0.16517200000000001</c:v>
                </c:pt>
                <c:pt idx="23">
                  <c:v>0.16561200000000001</c:v>
                </c:pt>
                <c:pt idx="24">
                  <c:v>0.16564300000000001</c:v>
                </c:pt>
                <c:pt idx="25">
                  <c:v>0.165603</c:v>
                </c:pt>
                <c:pt idx="26">
                  <c:v>0.16519700000000001</c:v>
                </c:pt>
                <c:pt idx="27">
                  <c:v>0.16515099999999999</c:v>
                </c:pt>
                <c:pt idx="28">
                  <c:v>0.165132</c:v>
                </c:pt>
                <c:pt idx="29">
                  <c:v>0.16511200000000001</c:v>
                </c:pt>
                <c:pt idx="30">
                  <c:v>0.16508200000000001</c:v>
                </c:pt>
                <c:pt idx="31">
                  <c:v>0.16467200000000001</c:v>
                </c:pt>
                <c:pt idx="32">
                  <c:v>0.16464500000000001</c:v>
                </c:pt>
                <c:pt idx="33">
                  <c:v>0.16461400000000001</c:v>
                </c:pt>
                <c:pt idx="34">
                  <c:v>0.16460900000000001</c:v>
                </c:pt>
                <c:pt idx="35">
                  <c:v>0.164633</c:v>
                </c:pt>
                <c:pt idx="36">
                  <c:v>0.164606</c:v>
                </c:pt>
                <c:pt idx="37">
                  <c:v>0.16454199999999999</c:v>
                </c:pt>
                <c:pt idx="38">
                  <c:v>0.164489</c:v>
                </c:pt>
                <c:pt idx="39">
                  <c:v>0.16447300000000001</c:v>
                </c:pt>
                <c:pt idx="40">
                  <c:v>0.164442</c:v>
                </c:pt>
                <c:pt idx="41">
                  <c:v>0.16442699999999999</c:v>
                </c:pt>
                <c:pt idx="42">
                  <c:v>0.16440399999999999</c:v>
                </c:pt>
                <c:pt idx="43">
                  <c:v>0.16430400000000001</c:v>
                </c:pt>
                <c:pt idx="44">
                  <c:v>0.16428400000000001</c:v>
                </c:pt>
                <c:pt idx="45">
                  <c:v>0.16425999999999999</c:v>
                </c:pt>
                <c:pt idx="46">
                  <c:v>0.16420100000000001</c:v>
                </c:pt>
                <c:pt idx="47">
                  <c:v>0.167437</c:v>
                </c:pt>
                <c:pt idx="48">
                  <c:v>0.16739599999999999</c:v>
                </c:pt>
                <c:pt idx="49">
                  <c:v>0.167382</c:v>
                </c:pt>
                <c:pt idx="50">
                  <c:v>0.16736100000000001</c:v>
                </c:pt>
                <c:pt idx="51">
                  <c:v>0.16733500000000001</c:v>
                </c:pt>
                <c:pt idx="52">
                  <c:v>0.16724700000000001</c:v>
                </c:pt>
                <c:pt idx="53">
                  <c:v>0.16722500000000001</c:v>
                </c:pt>
                <c:pt idx="54">
                  <c:v>0.16708600000000001</c:v>
                </c:pt>
                <c:pt idx="55">
                  <c:v>0.16350600000000001</c:v>
                </c:pt>
                <c:pt idx="56">
                  <c:v>0.16342999999999999</c:v>
                </c:pt>
                <c:pt idx="57">
                  <c:v>0.16337199999999999</c:v>
                </c:pt>
                <c:pt idx="58">
                  <c:v>0.16334899999999999</c:v>
                </c:pt>
                <c:pt idx="59">
                  <c:v>0.16331799999999999</c:v>
                </c:pt>
                <c:pt idx="60">
                  <c:v>0.16328300000000001</c:v>
                </c:pt>
                <c:pt idx="61">
                  <c:v>0.16326499999999999</c:v>
                </c:pt>
                <c:pt idx="62">
                  <c:v>0.16312399999999999</c:v>
                </c:pt>
                <c:pt idx="63">
                  <c:v>0.163968</c:v>
                </c:pt>
                <c:pt idx="64">
                  <c:v>0.16392799999999999</c:v>
                </c:pt>
                <c:pt idx="65">
                  <c:v>0.163912</c:v>
                </c:pt>
                <c:pt idx="66">
                  <c:v>0.16384599999999999</c:v>
                </c:pt>
                <c:pt idx="67">
                  <c:v>0.16378100000000001</c:v>
                </c:pt>
                <c:pt idx="68">
                  <c:v>0.16378999999999999</c:v>
                </c:pt>
                <c:pt idx="69">
                  <c:v>0.16367899999999999</c:v>
                </c:pt>
                <c:pt idx="70">
                  <c:v>0.16358600000000001</c:v>
                </c:pt>
                <c:pt idx="71">
                  <c:v>0.163545</c:v>
                </c:pt>
                <c:pt idx="72">
                  <c:v>0.16353699999999999</c:v>
                </c:pt>
                <c:pt idx="73">
                  <c:v>0.163489</c:v>
                </c:pt>
                <c:pt idx="74">
                  <c:v>0.16347400000000001</c:v>
                </c:pt>
                <c:pt idx="75">
                  <c:v>0.163434</c:v>
                </c:pt>
                <c:pt idx="76">
                  <c:v>0.16330500000000001</c:v>
                </c:pt>
                <c:pt idx="77">
                  <c:v>0.163245</c:v>
                </c:pt>
                <c:pt idx="78">
                  <c:v>0.16278999999999999</c:v>
                </c:pt>
                <c:pt idx="79">
                  <c:v>0.16275100000000001</c:v>
                </c:pt>
                <c:pt idx="80">
                  <c:v>0.16239100000000001</c:v>
                </c:pt>
                <c:pt idx="81">
                  <c:v>0.16236</c:v>
                </c:pt>
                <c:pt idx="82">
                  <c:v>0.16234299999999999</c:v>
                </c:pt>
                <c:pt idx="83">
                  <c:v>0.16228799999999999</c:v>
                </c:pt>
                <c:pt idx="84">
                  <c:v>0.16223099999999999</c:v>
                </c:pt>
                <c:pt idx="85">
                  <c:v>0.16217999999999999</c:v>
                </c:pt>
                <c:pt idx="86">
                  <c:v>0.16189500000000001</c:v>
                </c:pt>
                <c:pt idx="87">
                  <c:v>0.161888</c:v>
                </c:pt>
                <c:pt idx="88">
                  <c:v>0.16186800000000001</c:v>
                </c:pt>
                <c:pt idx="89">
                  <c:v>0.161798</c:v>
                </c:pt>
                <c:pt idx="90">
                  <c:v>0.16175700000000001</c:v>
                </c:pt>
                <c:pt idx="91">
                  <c:v>0.16170300000000001</c:v>
                </c:pt>
                <c:pt idx="92">
                  <c:v>0.16245299999999999</c:v>
                </c:pt>
                <c:pt idx="93">
                  <c:v>0.16240299999999999</c:v>
                </c:pt>
                <c:pt idx="94">
                  <c:v>0.162353</c:v>
                </c:pt>
                <c:pt idx="95">
                  <c:v>0.162494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EAC-5F4E-990E-76C3A340B574}"/>
            </c:ext>
          </c:extLst>
        </c:ser>
        <c:ser>
          <c:idx val="77"/>
          <c:order val="77"/>
          <c:tx>
            <c:strRef>
              <c:f>pivot!$CA$1:$CA$2</c:f>
              <c:strCache>
                <c:ptCount val="1"/>
                <c:pt idx="0">
                  <c:v>NosNodeüîÜÔ∏è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pivot!$CA$3:$CA$100</c:f>
              <c:numCache>
                <c:formatCode>General</c:formatCode>
                <c:ptCount val="97"/>
                <c:pt idx="0">
                  <c:v>0.43751299999999999</c:v>
                </c:pt>
                <c:pt idx="1">
                  <c:v>0.43704500000000002</c:v>
                </c:pt>
                <c:pt idx="2">
                  <c:v>0.43700699999999998</c:v>
                </c:pt>
                <c:pt idx="3">
                  <c:v>0.43697200000000003</c:v>
                </c:pt>
                <c:pt idx="4">
                  <c:v>0.43674600000000002</c:v>
                </c:pt>
                <c:pt idx="5">
                  <c:v>0.43670399999999998</c:v>
                </c:pt>
                <c:pt idx="6">
                  <c:v>0.43587999999999999</c:v>
                </c:pt>
                <c:pt idx="7">
                  <c:v>0.43589699999999998</c:v>
                </c:pt>
                <c:pt idx="8">
                  <c:v>0.43611699999999998</c:v>
                </c:pt>
                <c:pt idx="9">
                  <c:v>0.43709300000000001</c:v>
                </c:pt>
                <c:pt idx="10">
                  <c:v>0.43715100000000001</c:v>
                </c:pt>
                <c:pt idx="11">
                  <c:v>0.43706400000000001</c:v>
                </c:pt>
                <c:pt idx="12">
                  <c:v>0.43545099999999998</c:v>
                </c:pt>
                <c:pt idx="13">
                  <c:v>0.43537199999999998</c:v>
                </c:pt>
                <c:pt idx="14">
                  <c:v>0.43507699999999999</c:v>
                </c:pt>
                <c:pt idx="15">
                  <c:v>0.43443100000000001</c:v>
                </c:pt>
                <c:pt idx="16">
                  <c:v>0.43528699999999998</c:v>
                </c:pt>
                <c:pt idx="17">
                  <c:v>0.43598900000000002</c:v>
                </c:pt>
                <c:pt idx="18">
                  <c:v>0.43587599999999999</c:v>
                </c:pt>
                <c:pt idx="19">
                  <c:v>0.43459199999999998</c:v>
                </c:pt>
                <c:pt idx="20">
                  <c:v>0.434305</c:v>
                </c:pt>
                <c:pt idx="21">
                  <c:v>0.43532399999999999</c:v>
                </c:pt>
                <c:pt idx="22">
                  <c:v>0.435081</c:v>
                </c:pt>
                <c:pt idx="23">
                  <c:v>0.43638199999999999</c:v>
                </c:pt>
                <c:pt idx="24">
                  <c:v>0.43648799999999999</c:v>
                </c:pt>
                <c:pt idx="25">
                  <c:v>0.43659799999999999</c:v>
                </c:pt>
                <c:pt idx="26">
                  <c:v>0.43560300000000002</c:v>
                </c:pt>
                <c:pt idx="27">
                  <c:v>0.43550499999999998</c:v>
                </c:pt>
                <c:pt idx="28">
                  <c:v>0.43546600000000002</c:v>
                </c:pt>
                <c:pt idx="29">
                  <c:v>0.43542199999999998</c:v>
                </c:pt>
                <c:pt idx="30">
                  <c:v>0.43541299999999999</c:v>
                </c:pt>
                <c:pt idx="31">
                  <c:v>0.43585000000000002</c:v>
                </c:pt>
                <c:pt idx="32">
                  <c:v>0.43580099999999999</c:v>
                </c:pt>
                <c:pt idx="33">
                  <c:v>0.43572</c:v>
                </c:pt>
                <c:pt idx="34">
                  <c:v>0.43571100000000001</c:v>
                </c:pt>
                <c:pt idx="35">
                  <c:v>0.43579699999999999</c:v>
                </c:pt>
                <c:pt idx="36">
                  <c:v>0.43573099999999998</c:v>
                </c:pt>
                <c:pt idx="37">
                  <c:v>0.43563099999999999</c:v>
                </c:pt>
                <c:pt idx="38">
                  <c:v>0.43551200000000001</c:v>
                </c:pt>
                <c:pt idx="39">
                  <c:v>0.43548999999999999</c:v>
                </c:pt>
                <c:pt idx="40">
                  <c:v>0.43834099999999998</c:v>
                </c:pt>
                <c:pt idx="41">
                  <c:v>0.438301</c:v>
                </c:pt>
                <c:pt idx="42">
                  <c:v>0.43835200000000002</c:v>
                </c:pt>
                <c:pt idx="43">
                  <c:v>0.43810900000000003</c:v>
                </c:pt>
                <c:pt idx="44">
                  <c:v>0.438081</c:v>
                </c:pt>
                <c:pt idx="45">
                  <c:v>0.43802400000000002</c:v>
                </c:pt>
                <c:pt idx="46">
                  <c:v>0.43799300000000002</c:v>
                </c:pt>
                <c:pt idx="47">
                  <c:v>0.44663900000000001</c:v>
                </c:pt>
                <c:pt idx="48">
                  <c:v>0.44665899999999997</c:v>
                </c:pt>
                <c:pt idx="49">
                  <c:v>0.44654199999999999</c:v>
                </c:pt>
                <c:pt idx="50">
                  <c:v>0.44648599999999999</c:v>
                </c:pt>
                <c:pt idx="51">
                  <c:v>0.446436</c:v>
                </c:pt>
                <c:pt idx="52">
                  <c:v>0.44620900000000002</c:v>
                </c:pt>
                <c:pt idx="53">
                  <c:v>0.44675999999999999</c:v>
                </c:pt>
                <c:pt idx="54">
                  <c:v>0.45003700000000002</c:v>
                </c:pt>
                <c:pt idx="55">
                  <c:v>0.44043399999999999</c:v>
                </c:pt>
                <c:pt idx="56">
                  <c:v>0.43935400000000002</c:v>
                </c:pt>
                <c:pt idx="57">
                  <c:v>0.43927300000000002</c:v>
                </c:pt>
                <c:pt idx="58">
                  <c:v>0.43920999999999999</c:v>
                </c:pt>
                <c:pt idx="59">
                  <c:v>0.43912699999999999</c:v>
                </c:pt>
                <c:pt idx="60">
                  <c:v>0.43903399999999998</c:v>
                </c:pt>
                <c:pt idx="61">
                  <c:v>0.43891200000000002</c:v>
                </c:pt>
                <c:pt idx="62">
                  <c:v>0.43854100000000001</c:v>
                </c:pt>
                <c:pt idx="63">
                  <c:v>0.43918699999999999</c:v>
                </c:pt>
                <c:pt idx="64">
                  <c:v>0.439081</c:v>
                </c:pt>
                <c:pt idx="65">
                  <c:v>0.43904100000000001</c:v>
                </c:pt>
                <c:pt idx="66">
                  <c:v>0.43886500000000001</c:v>
                </c:pt>
                <c:pt idx="67">
                  <c:v>0.43869000000000002</c:v>
                </c:pt>
                <c:pt idx="68">
                  <c:v>0.438722</c:v>
                </c:pt>
                <c:pt idx="69">
                  <c:v>0.43706899999999999</c:v>
                </c:pt>
                <c:pt idx="70">
                  <c:v>0.43682100000000001</c:v>
                </c:pt>
                <c:pt idx="71">
                  <c:v>0.436724</c:v>
                </c:pt>
                <c:pt idx="72">
                  <c:v>0.43670399999999998</c:v>
                </c:pt>
                <c:pt idx="73">
                  <c:v>0.43665399999999999</c:v>
                </c:pt>
                <c:pt idx="74">
                  <c:v>0.43661299999999997</c:v>
                </c:pt>
                <c:pt idx="75">
                  <c:v>0.43652299999999999</c:v>
                </c:pt>
                <c:pt idx="76">
                  <c:v>0.43618099999999999</c:v>
                </c:pt>
                <c:pt idx="77">
                  <c:v>0.43604799999999999</c:v>
                </c:pt>
                <c:pt idx="78">
                  <c:v>0.43488199999999999</c:v>
                </c:pt>
                <c:pt idx="79">
                  <c:v>0.43592799999999998</c:v>
                </c:pt>
                <c:pt idx="80">
                  <c:v>0.43496699999999999</c:v>
                </c:pt>
                <c:pt idx="81">
                  <c:v>0.43488100000000002</c:v>
                </c:pt>
                <c:pt idx="82">
                  <c:v>0.434838</c:v>
                </c:pt>
                <c:pt idx="83">
                  <c:v>0.43469600000000003</c:v>
                </c:pt>
                <c:pt idx="84">
                  <c:v>0.43454500000000001</c:v>
                </c:pt>
                <c:pt idx="85">
                  <c:v>0.43442599999999998</c:v>
                </c:pt>
                <c:pt idx="86">
                  <c:v>0.433757</c:v>
                </c:pt>
                <c:pt idx="87">
                  <c:v>0.43429800000000002</c:v>
                </c:pt>
                <c:pt idx="88">
                  <c:v>0.43431900000000001</c:v>
                </c:pt>
                <c:pt idx="89">
                  <c:v>0.43415100000000001</c:v>
                </c:pt>
                <c:pt idx="90">
                  <c:v>0.43404399999999999</c:v>
                </c:pt>
                <c:pt idx="91">
                  <c:v>0.43391600000000002</c:v>
                </c:pt>
                <c:pt idx="92">
                  <c:v>0.43593199999999999</c:v>
                </c:pt>
                <c:pt idx="93">
                  <c:v>0.43579899999999999</c:v>
                </c:pt>
                <c:pt idx="94">
                  <c:v>0.43528099999999997</c:v>
                </c:pt>
                <c:pt idx="95">
                  <c:v>0.43566300000000002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EAC-5F4E-990E-76C3A340B574}"/>
            </c:ext>
          </c:extLst>
        </c:ser>
        <c:ser>
          <c:idx val="78"/>
          <c:order val="78"/>
          <c:tx>
            <c:strRef>
              <c:f>pivot!$CB$1:$CB$2</c:f>
              <c:strCache>
                <c:ptCount val="1"/>
                <c:pt idx="0">
                  <c:v>notional-validator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pivot!$CB$3:$CB$100</c:f>
              <c:numCache>
                <c:formatCode>General</c:formatCode>
                <c:ptCount val="97"/>
                <c:pt idx="0">
                  <c:v>0.99938199999999999</c:v>
                </c:pt>
                <c:pt idx="1">
                  <c:v>0.998305</c:v>
                </c:pt>
                <c:pt idx="2">
                  <c:v>0.99821800000000005</c:v>
                </c:pt>
                <c:pt idx="3">
                  <c:v>0.99785599999999997</c:v>
                </c:pt>
                <c:pt idx="4">
                  <c:v>0.99725799999999998</c:v>
                </c:pt>
                <c:pt idx="5">
                  <c:v>0.99715100000000001</c:v>
                </c:pt>
                <c:pt idx="6">
                  <c:v>0.99521899999999996</c:v>
                </c:pt>
                <c:pt idx="7">
                  <c:v>0.99438800000000005</c:v>
                </c:pt>
                <c:pt idx="8">
                  <c:v>0.99406099999999997</c:v>
                </c:pt>
                <c:pt idx="9">
                  <c:v>0.99454100000000001</c:v>
                </c:pt>
                <c:pt idx="10">
                  <c:v>0.99445700000000004</c:v>
                </c:pt>
                <c:pt idx="11">
                  <c:v>0.99351900000000004</c:v>
                </c:pt>
                <c:pt idx="12">
                  <c:v>0.989788</c:v>
                </c:pt>
                <c:pt idx="13">
                  <c:v>0.98959600000000003</c:v>
                </c:pt>
                <c:pt idx="14">
                  <c:v>0.98880900000000005</c:v>
                </c:pt>
                <c:pt idx="15">
                  <c:v>0.98666399999999999</c:v>
                </c:pt>
                <c:pt idx="16">
                  <c:v>0.98640600000000001</c:v>
                </c:pt>
                <c:pt idx="17">
                  <c:v>0.98720300000000005</c:v>
                </c:pt>
                <c:pt idx="18">
                  <c:v>0.98691300000000004</c:v>
                </c:pt>
                <c:pt idx="19">
                  <c:v>0.98393399999999998</c:v>
                </c:pt>
                <c:pt idx="20">
                  <c:v>0.98325799999999997</c:v>
                </c:pt>
                <c:pt idx="21">
                  <c:v>0.98553500000000005</c:v>
                </c:pt>
                <c:pt idx="22">
                  <c:v>0.98487899999999995</c:v>
                </c:pt>
                <c:pt idx="23">
                  <c:v>0.694075</c:v>
                </c:pt>
                <c:pt idx="24">
                  <c:v>0.69420499999999996</c:v>
                </c:pt>
                <c:pt idx="25">
                  <c:v>0.69480600000000003</c:v>
                </c:pt>
                <c:pt idx="26">
                  <c:v>0.69310000000000005</c:v>
                </c:pt>
                <c:pt idx="27">
                  <c:v>0.69290700000000005</c:v>
                </c:pt>
                <c:pt idx="28">
                  <c:v>0.69282999999999995</c:v>
                </c:pt>
                <c:pt idx="29">
                  <c:v>0.692743</c:v>
                </c:pt>
                <c:pt idx="30">
                  <c:v>0.69259499999999996</c:v>
                </c:pt>
                <c:pt idx="31">
                  <c:v>0.69196999999999997</c:v>
                </c:pt>
                <c:pt idx="32">
                  <c:v>0.691855</c:v>
                </c:pt>
                <c:pt idx="33">
                  <c:v>0.69172400000000001</c:v>
                </c:pt>
                <c:pt idx="34">
                  <c:v>0.69170399999999999</c:v>
                </c:pt>
                <c:pt idx="35">
                  <c:v>0.69180299999999995</c:v>
                </c:pt>
                <c:pt idx="36">
                  <c:v>0.691689</c:v>
                </c:pt>
                <c:pt idx="37">
                  <c:v>0.69142000000000003</c:v>
                </c:pt>
                <c:pt idx="38">
                  <c:v>0.69119799999999998</c:v>
                </c:pt>
                <c:pt idx="39">
                  <c:v>0.69113400000000003</c:v>
                </c:pt>
                <c:pt idx="40">
                  <c:v>0.69100399999999995</c:v>
                </c:pt>
                <c:pt idx="41">
                  <c:v>0.69093800000000005</c:v>
                </c:pt>
                <c:pt idx="42">
                  <c:v>0.69151399999999996</c:v>
                </c:pt>
                <c:pt idx="43">
                  <c:v>0.69109399999999999</c:v>
                </c:pt>
                <c:pt idx="44">
                  <c:v>0.69101000000000001</c:v>
                </c:pt>
                <c:pt idx="45">
                  <c:v>0.69090700000000005</c:v>
                </c:pt>
                <c:pt idx="46">
                  <c:v>0.69065900000000002</c:v>
                </c:pt>
                <c:pt idx="47">
                  <c:v>0.70427099999999998</c:v>
                </c:pt>
                <c:pt idx="48">
                  <c:v>0.72192500000000004</c:v>
                </c:pt>
                <c:pt idx="49">
                  <c:v>0.721862</c:v>
                </c:pt>
                <c:pt idx="50">
                  <c:v>0.67424700000000004</c:v>
                </c:pt>
                <c:pt idx="51">
                  <c:v>0.67414600000000002</c:v>
                </c:pt>
                <c:pt idx="52">
                  <c:v>0.67378800000000005</c:v>
                </c:pt>
                <c:pt idx="53">
                  <c:v>0.67370200000000002</c:v>
                </c:pt>
                <c:pt idx="54">
                  <c:v>0.67314300000000005</c:v>
                </c:pt>
                <c:pt idx="55">
                  <c:v>0.658717</c:v>
                </c:pt>
                <c:pt idx="56">
                  <c:v>0.65893400000000002</c:v>
                </c:pt>
                <c:pt idx="57">
                  <c:v>0.65928100000000001</c:v>
                </c:pt>
                <c:pt idx="58">
                  <c:v>0.65918699999999997</c:v>
                </c:pt>
                <c:pt idx="59">
                  <c:v>0.65906200000000004</c:v>
                </c:pt>
                <c:pt idx="60">
                  <c:v>0.65892200000000001</c:v>
                </c:pt>
                <c:pt idx="61">
                  <c:v>0.65885000000000005</c:v>
                </c:pt>
                <c:pt idx="62">
                  <c:v>0.65857900000000003</c:v>
                </c:pt>
                <c:pt idx="63">
                  <c:v>0.65928100000000001</c:v>
                </c:pt>
                <c:pt idx="64">
                  <c:v>0.65947500000000003</c:v>
                </c:pt>
                <c:pt idx="65">
                  <c:v>0.65940900000000002</c:v>
                </c:pt>
                <c:pt idx="66">
                  <c:v>0.65914399999999995</c:v>
                </c:pt>
                <c:pt idx="67">
                  <c:v>0.65888199999999997</c:v>
                </c:pt>
                <c:pt idx="68">
                  <c:v>0.65892099999999998</c:v>
                </c:pt>
                <c:pt idx="69">
                  <c:v>0.65843799999999997</c:v>
                </c:pt>
                <c:pt idx="70">
                  <c:v>0.65806299999999995</c:v>
                </c:pt>
                <c:pt idx="71">
                  <c:v>0.65789799999999998</c:v>
                </c:pt>
                <c:pt idx="72">
                  <c:v>0.65786500000000003</c:v>
                </c:pt>
                <c:pt idx="73">
                  <c:v>0.65767600000000004</c:v>
                </c:pt>
                <c:pt idx="74">
                  <c:v>0.65761400000000003</c:v>
                </c:pt>
                <c:pt idx="75">
                  <c:v>0.65745299999999995</c:v>
                </c:pt>
                <c:pt idx="76">
                  <c:v>0.65693500000000005</c:v>
                </c:pt>
                <c:pt idx="77">
                  <c:v>0.65669299999999997</c:v>
                </c:pt>
                <c:pt idx="78">
                  <c:v>0.65539899999999995</c:v>
                </c:pt>
                <c:pt idx="79">
                  <c:v>0.65523900000000002</c:v>
                </c:pt>
                <c:pt idx="80">
                  <c:v>0.65379200000000004</c:v>
                </c:pt>
                <c:pt idx="81">
                  <c:v>0.65366199999999997</c:v>
                </c:pt>
                <c:pt idx="82">
                  <c:v>0.65359599999999995</c:v>
                </c:pt>
                <c:pt idx="83">
                  <c:v>0.65337199999999995</c:v>
                </c:pt>
                <c:pt idx="84">
                  <c:v>0.653142</c:v>
                </c:pt>
                <c:pt idx="85">
                  <c:v>0.65293800000000002</c:v>
                </c:pt>
                <c:pt idx="86">
                  <c:v>0.65179200000000004</c:v>
                </c:pt>
                <c:pt idx="87">
                  <c:v>0.65176100000000003</c:v>
                </c:pt>
                <c:pt idx="88">
                  <c:v>0.65168099999999995</c:v>
                </c:pt>
                <c:pt idx="89">
                  <c:v>0.65139999999999998</c:v>
                </c:pt>
                <c:pt idx="90">
                  <c:v>0.65123500000000001</c:v>
                </c:pt>
                <c:pt idx="91">
                  <c:v>0.65101699999999996</c:v>
                </c:pt>
                <c:pt idx="92">
                  <c:v>0.65403900000000004</c:v>
                </c:pt>
                <c:pt idx="93">
                  <c:v>0.65395300000000001</c:v>
                </c:pt>
                <c:pt idx="94">
                  <c:v>0.65392300000000003</c:v>
                </c:pt>
                <c:pt idx="95">
                  <c:v>0.65508500000000003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EAC-5F4E-990E-76C3A340B574}"/>
            </c:ext>
          </c:extLst>
        </c:ser>
        <c:ser>
          <c:idx val="79"/>
          <c:order val="79"/>
          <c:tx>
            <c:strRef>
              <c:f>pivot!$CC$1:$CC$2</c:f>
              <c:strCache>
                <c:ptCount val="1"/>
                <c:pt idx="0">
                  <c:v>Oldcat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pivot!$CC$3:$CC$100</c:f>
              <c:numCache>
                <c:formatCode>General</c:formatCode>
                <c:ptCount val="97"/>
                <c:pt idx="0">
                  <c:v>9.9423999999999998E-2</c:v>
                </c:pt>
                <c:pt idx="1">
                  <c:v>9.9317000000000003E-2</c:v>
                </c:pt>
                <c:pt idx="2">
                  <c:v>9.9307999999999994E-2</c:v>
                </c:pt>
                <c:pt idx="3">
                  <c:v>9.9271999999999999E-2</c:v>
                </c:pt>
                <c:pt idx="4">
                  <c:v>9.9211999999999995E-2</c:v>
                </c:pt>
                <c:pt idx="5">
                  <c:v>9.9224999999999994E-2</c:v>
                </c:pt>
                <c:pt idx="6">
                  <c:v>9.9032999999999996E-2</c:v>
                </c:pt>
                <c:pt idx="7">
                  <c:v>9.8942000000000002E-2</c:v>
                </c:pt>
                <c:pt idx="8">
                  <c:v>9.8909999999999998E-2</c:v>
                </c:pt>
                <c:pt idx="9">
                  <c:v>9.8888000000000004E-2</c:v>
                </c:pt>
                <c:pt idx="10">
                  <c:v>9.8879999999999996E-2</c:v>
                </c:pt>
                <c:pt idx="11">
                  <c:v>9.8792000000000005E-2</c:v>
                </c:pt>
                <c:pt idx="12">
                  <c:v>9.8420999999999995E-2</c:v>
                </c:pt>
                <c:pt idx="13">
                  <c:v>9.8402000000000003E-2</c:v>
                </c:pt>
                <c:pt idx="14">
                  <c:v>9.8323999999999995E-2</c:v>
                </c:pt>
                <c:pt idx="15">
                  <c:v>9.8108000000000001E-2</c:v>
                </c:pt>
                <c:pt idx="16">
                  <c:v>9.8082000000000003E-2</c:v>
                </c:pt>
                <c:pt idx="17">
                  <c:v>9.8161999999999999E-2</c:v>
                </c:pt>
                <c:pt idx="18">
                  <c:v>9.8132999999999998E-2</c:v>
                </c:pt>
                <c:pt idx="19">
                  <c:v>9.7836000000000006E-2</c:v>
                </c:pt>
                <c:pt idx="20">
                  <c:v>9.7768999999999995E-2</c:v>
                </c:pt>
                <c:pt idx="21">
                  <c:v>9.8002000000000006E-2</c:v>
                </c:pt>
                <c:pt idx="22">
                  <c:v>9.7935999999999995E-2</c:v>
                </c:pt>
                <c:pt idx="23">
                  <c:v>9.8197000000000007E-2</c:v>
                </c:pt>
                <c:pt idx="24">
                  <c:v>9.8215999999999998E-2</c:v>
                </c:pt>
                <c:pt idx="25">
                  <c:v>9.8236000000000004E-2</c:v>
                </c:pt>
                <c:pt idx="26">
                  <c:v>9.7994999999999999E-2</c:v>
                </c:pt>
                <c:pt idx="27">
                  <c:v>9.7968E-2</c:v>
                </c:pt>
                <c:pt idx="28">
                  <c:v>9.7957000000000002E-2</c:v>
                </c:pt>
                <c:pt idx="29">
                  <c:v>9.7944000000000003E-2</c:v>
                </c:pt>
                <c:pt idx="30">
                  <c:v>9.7922999999999996E-2</c:v>
                </c:pt>
                <c:pt idx="31">
                  <c:v>9.7835000000000005E-2</c:v>
                </c:pt>
                <c:pt idx="32">
                  <c:v>9.7819000000000003E-2</c:v>
                </c:pt>
                <c:pt idx="33">
                  <c:v>9.7799999999999998E-2</c:v>
                </c:pt>
                <c:pt idx="34">
                  <c:v>9.7796999999999995E-2</c:v>
                </c:pt>
                <c:pt idx="35">
                  <c:v>9.7810999999999995E-2</c:v>
                </c:pt>
                <c:pt idx="36">
                  <c:v>9.7795000000000007E-2</c:v>
                </c:pt>
                <c:pt idx="37">
                  <c:v>9.7756999999999997E-2</c:v>
                </c:pt>
                <c:pt idx="38">
                  <c:v>9.7725999999999993E-2</c:v>
                </c:pt>
                <c:pt idx="39">
                  <c:v>9.7716999999999998E-2</c:v>
                </c:pt>
                <c:pt idx="40">
                  <c:v>9.7697999999999993E-2</c:v>
                </c:pt>
                <c:pt idx="41">
                  <c:v>9.7688999999999998E-2</c:v>
                </c:pt>
                <c:pt idx="42">
                  <c:v>9.7675999999999999E-2</c:v>
                </c:pt>
                <c:pt idx="43">
                  <c:v>9.7622E-2</c:v>
                </c:pt>
                <c:pt idx="44">
                  <c:v>9.7610000000000002E-2</c:v>
                </c:pt>
                <c:pt idx="45">
                  <c:v>9.7596000000000002E-2</c:v>
                </c:pt>
                <c:pt idx="46">
                  <c:v>9.7560999999999995E-2</c:v>
                </c:pt>
                <c:pt idx="47">
                  <c:v>9.9484000000000003E-2</c:v>
                </c:pt>
                <c:pt idx="48">
                  <c:v>9.9459000000000006E-2</c:v>
                </c:pt>
                <c:pt idx="49">
                  <c:v>9.9450999999999998E-2</c:v>
                </c:pt>
                <c:pt idx="50">
                  <c:v>9.9437999999999999E-2</c:v>
                </c:pt>
                <c:pt idx="51">
                  <c:v>9.9422999999999997E-2</c:v>
                </c:pt>
                <c:pt idx="52">
                  <c:v>9.937E-2</c:v>
                </c:pt>
                <c:pt idx="53">
                  <c:v>9.9358000000000002E-2</c:v>
                </c:pt>
                <c:pt idx="54">
                  <c:v>9.9275000000000002E-2</c:v>
                </c:pt>
                <c:pt idx="55">
                  <c:v>9.7147999999999998E-2</c:v>
                </c:pt>
                <c:pt idx="56">
                  <c:v>9.7102999999999995E-2</c:v>
                </c:pt>
                <c:pt idx="57">
                  <c:v>9.7068000000000002E-2</c:v>
                </c:pt>
                <c:pt idx="58">
                  <c:v>9.7054000000000001E-2</c:v>
                </c:pt>
                <c:pt idx="59">
                  <c:v>9.7035999999999997E-2</c:v>
                </c:pt>
                <c:pt idx="60">
                  <c:v>9.7015000000000004E-2</c:v>
                </c:pt>
                <c:pt idx="61">
                  <c:v>9.7011E-2</c:v>
                </c:pt>
                <c:pt idx="62">
                  <c:v>9.6928E-2</c:v>
                </c:pt>
                <c:pt idx="63">
                  <c:v>9.7031000000000006E-2</c:v>
                </c:pt>
                <c:pt idx="64">
                  <c:v>9.7087999999999994E-2</c:v>
                </c:pt>
                <c:pt idx="65">
                  <c:v>9.7077999999999998E-2</c:v>
                </c:pt>
                <c:pt idx="66">
                  <c:v>9.7039E-2</c:v>
                </c:pt>
                <c:pt idx="67">
                  <c:v>9.7001000000000004E-2</c:v>
                </c:pt>
                <c:pt idx="68">
                  <c:v>9.7005999999999995E-2</c:v>
                </c:pt>
                <c:pt idx="69">
                  <c:v>9.6934999999999993E-2</c:v>
                </c:pt>
                <c:pt idx="70">
                  <c:v>9.6879999999999994E-2</c:v>
                </c:pt>
                <c:pt idx="71">
                  <c:v>9.6855999999999998E-2</c:v>
                </c:pt>
                <c:pt idx="72">
                  <c:v>9.6851000000000007E-2</c:v>
                </c:pt>
                <c:pt idx="73">
                  <c:v>9.6823000000000006E-2</c:v>
                </c:pt>
                <c:pt idx="74">
                  <c:v>9.6813999999999997E-2</c:v>
                </c:pt>
                <c:pt idx="75">
                  <c:v>9.6790000000000001E-2</c:v>
                </c:pt>
                <c:pt idx="76">
                  <c:v>9.6713999999999994E-2</c:v>
                </c:pt>
                <c:pt idx="77">
                  <c:v>9.6678E-2</c:v>
                </c:pt>
                <c:pt idx="78">
                  <c:v>9.6408999999999995E-2</c:v>
                </c:pt>
                <c:pt idx="79">
                  <c:v>9.6385999999999999E-2</c:v>
                </c:pt>
                <c:pt idx="80">
                  <c:v>9.6172999999999995E-2</c:v>
                </c:pt>
                <c:pt idx="81">
                  <c:v>9.6154000000000003E-2</c:v>
                </c:pt>
                <c:pt idx="82">
                  <c:v>9.6143999999999993E-2</c:v>
                </c:pt>
                <c:pt idx="83">
                  <c:v>9.6111000000000002E-2</c:v>
                </c:pt>
                <c:pt idx="84">
                  <c:v>9.6076999999999996E-2</c:v>
                </c:pt>
                <c:pt idx="85">
                  <c:v>9.6046999999999993E-2</c:v>
                </c:pt>
                <c:pt idx="86">
                  <c:v>9.5878000000000005E-2</c:v>
                </c:pt>
                <c:pt idx="87">
                  <c:v>9.5874000000000001E-2</c:v>
                </c:pt>
                <c:pt idx="88">
                  <c:v>9.5862000000000003E-2</c:v>
                </c:pt>
                <c:pt idx="89">
                  <c:v>9.5821000000000003E-2</c:v>
                </c:pt>
                <c:pt idx="90">
                  <c:v>9.5796999999999993E-2</c:v>
                </c:pt>
                <c:pt idx="91">
                  <c:v>9.5764000000000002E-2</c:v>
                </c:pt>
                <c:pt idx="92">
                  <c:v>9.6209000000000003E-2</c:v>
                </c:pt>
                <c:pt idx="93">
                  <c:v>9.6179000000000001E-2</c:v>
                </c:pt>
                <c:pt idx="94">
                  <c:v>9.6148999999999998E-2</c:v>
                </c:pt>
                <c:pt idx="95">
                  <c:v>9.6232999999999999E-2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5EAC-5F4E-990E-76C3A340B574}"/>
            </c:ext>
          </c:extLst>
        </c:ser>
        <c:ser>
          <c:idx val="80"/>
          <c:order val="80"/>
          <c:tx>
            <c:strRef>
              <c:f>pivot!$CD$1:$CD$2</c:f>
              <c:strCache>
                <c:ptCount val="1"/>
                <c:pt idx="0">
                  <c:v>OmniFlix Network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pivot!$CD$3:$CD$100</c:f>
              <c:numCache>
                <c:formatCode>General</c:formatCode>
                <c:ptCount val="97"/>
                <c:pt idx="0">
                  <c:v>1.174121</c:v>
                </c:pt>
                <c:pt idx="1">
                  <c:v>1.173057</c:v>
                </c:pt>
                <c:pt idx="2">
                  <c:v>1.1729879999999999</c:v>
                </c:pt>
                <c:pt idx="3">
                  <c:v>1.1731499999999999</c:v>
                </c:pt>
                <c:pt idx="4">
                  <c:v>1.172466</c:v>
                </c:pt>
                <c:pt idx="5">
                  <c:v>1.172471</c:v>
                </c:pt>
                <c:pt idx="6">
                  <c:v>1.1702250000000001</c:v>
                </c:pt>
                <c:pt idx="7">
                  <c:v>1.169584</c:v>
                </c:pt>
                <c:pt idx="8">
                  <c:v>1.169287</c:v>
                </c:pt>
                <c:pt idx="9">
                  <c:v>1.169057</c:v>
                </c:pt>
                <c:pt idx="10">
                  <c:v>1.169146</c:v>
                </c:pt>
                <c:pt idx="11">
                  <c:v>1.1680470000000001</c:v>
                </c:pt>
                <c:pt idx="12">
                  <c:v>1.1637649999999999</c:v>
                </c:pt>
                <c:pt idx="13">
                  <c:v>1.163969</c:v>
                </c:pt>
                <c:pt idx="14">
                  <c:v>1.16327</c:v>
                </c:pt>
                <c:pt idx="15">
                  <c:v>1.160806</c:v>
                </c:pt>
                <c:pt idx="16">
                  <c:v>1.1605540000000001</c:v>
                </c:pt>
                <c:pt idx="17">
                  <c:v>1.161619</c:v>
                </c:pt>
                <c:pt idx="18">
                  <c:v>1.1616299999999999</c:v>
                </c:pt>
                <c:pt idx="19">
                  <c:v>1.1582440000000001</c:v>
                </c:pt>
                <c:pt idx="20">
                  <c:v>1.157478</c:v>
                </c:pt>
                <c:pt idx="21">
                  <c:v>1.1602170000000001</c:v>
                </c:pt>
                <c:pt idx="22">
                  <c:v>1.15957</c:v>
                </c:pt>
                <c:pt idx="23">
                  <c:v>1.1690510000000001</c:v>
                </c:pt>
                <c:pt idx="24">
                  <c:v>1.169368</c:v>
                </c:pt>
                <c:pt idx="25">
                  <c:v>1.169232</c:v>
                </c:pt>
                <c:pt idx="26">
                  <c:v>1.1664019999999999</c:v>
                </c:pt>
                <c:pt idx="27">
                  <c:v>1.166107</c:v>
                </c:pt>
                <c:pt idx="28">
                  <c:v>1.165983</c:v>
                </c:pt>
                <c:pt idx="29">
                  <c:v>1.165948</c:v>
                </c:pt>
                <c:pt idx="30">
                  <c:v>1.1661589999999999</c:v>
                </c:pt>
                <c:pt idx="31">
                  <c:v>1.1664810000000001</c:v>
                </c:pt>
                <c:pt idx="32">
                  <c:v>1.1717420000000001</c:v>
                </c:pt>
                <c:pt idx="33">
                  <c:v>1.173187</c:v>
                </c:pt>
                <c:pt idx="34">
                  <c:v>1.173168</c:v>
                </c:pt>
                <c:pt idx="35">
                  <c:v>1.1727730000000001</c:v>
                </c:pt>
                <c:pt idx="36">
                  <c:v>1.1765099999999999</c:v>
                </c:pt>
                <c:pt idx="37">
                  <c:v>1.1761269999999999</c:v>
                </c:pt>
                <c:pt idx="38">
                  <c:v>1.1758839999999999</c:v>
                </c:pt>
                <c:pt idx="39">
                  <c:v>1.179038</c:v>
                </c:pt>
                <c:pt idx="40">
                  <c:v>1.1788209999999999</c:v>
                </c:pt>
                <c:pt idx="41">
                  <c:v>1.1787730000000001</c:v>
                </c:pt>
                <c:pt idx="42">
                  <c:v>1.1786399999999999</c:v>
                </c:pt>
                <c:pt idx="43">
                  <c:v>1.1779379999999999</c:v>
                </c:pt>
                <c:pt idx="44">
                  <c:v>1.1778010000000001</c:v>
                </c:pt>
                <c:pt idx="45">
                  <c:v>1.1776530000000001</c:v>
                </c:pt>
                <c:pt idx="46">
                  <c:v>1.177346</c:v>
                </c:pt>
                <c:pt idx="47">
                  <c:v>1.2051160000000001</c:v>
                </c:pt>
                <c:pt idx="48">
                  <c:v>1.204847</c:v>
                </c:pt>
                <c:pt idx="49">
                  <c:v>1.204745</c:v>
                </c:pt>
                <c:pt idx="50">
                  <c:v>1.204644</c:v>
                </c:pt>
                <c:pt idx="51">
                  <c:v>1.206485</c:v>
                </c:pt>
                <c:pt idx="52">
                  <c:v>1.207136</c:v>
                </c:pt>
                <c:pt idx="53">
                  <c:v>1.207176</c:v>
                </c:pt>
                <c:pt idx="54">
                  <c:v>1.209965</c:v>
                </c:pt>
                <c:pt idx="55">
                  <c:v>1.184199</c:v>
                </c:pt>
                <c:pt idx="56">
                  <c:v>1.1872020000000001</c:v>
                </c:pt>
                <c:pt idx="57">
                  <c:v>1.186817</c:v>
                </c:pt>
                <c:pt idx="58">
                  <c:v>1.1869069999999999</c:v>
                </c:pt>
                <c:pt idx="59">
                  <c:v>1.1867380000000001</c:v>
                </c:pt>
                <c:pt idx="60">
                  <c:v>1.1864859999999999</c:v>
                </c:pt>
                <c:pt idx="61">
                  <c:v>1.186747</c:v>
                </c:pt>
                <c:pt idx="62">
                  <c:v>1.1969099999999999</c:v>
                </c:pt>
                <c:pt idx="63">
                  <c:v>1.198299</c:v>
                </c:pt>
                <c:pt idx="64">
                  <c:v>1.199125</c:v>
                </c:pt>
                <c:pt idx="65">
                  <c:v>1.2009069999999999</c:v>
                </c:pt>
                <c:pt idx="66">
                  <c:v>1.2011050000000001</c:v>
                </c:pt>
                <c:pt idx="67">
                  <c:v>1.20122</c:v>
                </c:pt>
                <c:pt idx="68">
                  <c:v>1.2013940000000001</c:v>
                </c:pt>
                <c:pt idx="69">
                  <c:v>1.2005999999999999</c:v>
                </c:pt>
                <c:pt idx="70">
                  <c:v>1.2001919999999999</c:v>
                </c:pt>
                <c:pt idx="71">
                  <c:v>1.199935</c:v>
                </c:pt>
                <c:pt idx="72">
                  <c:v>1.200952</c:v>
                </c:pt>
                <c:pt idx="73">
                  <c:v>1.2006730000000001</c:v>
                </c:pt>
                <c:pt idx="74">
                  <c:v>1.20418</c:v>
                </c:pt>
                <c:pt idx="75">
                  <c:v>1.2045220000000001</c:v>
                </c:pt>
                <c:pt idx="76">
                  <c:v>1.203606</c:v>
                </c:pt>
                <c:pt idx="77">
                  <c:v>1.2033100000000001</c:v>
                </c:pt>
                <c:pt idx="78">
                  <c:v>1.2201</c:v>
                </c:pt>
                <c:pt idx="79">
                  <c:v>1.2206509999999999</c:v>
                </c:pt>
                <c:pt idx="80">
                  <c:v>1.2180899999999999</c:v>
                </c:pt>
                <c:pt idx="81">
                  <c:v>1.217991</c:v>
                </c:pt>
                <c:pt idx="82">
                  <c:v>1.2178869999999999</c:v>
                </c:pt>
                <c:pt idx="83">
                  <c:v>1.221406</c:v>
                </c:pt>
                <c:pt idx="84">
                  <c:v>1.2212890000000001</c:v>
                </c:pt>
                <c:pt idx="85">
                  <c:v>1.2295700000000001</c:v>
                </c:pt>
                <c:pt idx="86">
                  <c:v>1.227805</c:v>
                </c:pt>
                <c:pt idx="87">
                  <c:v>1.227959</c:v>
                </c:pt>
                <c:pt idx="88">
                  <c:v>1.2285109999999999</c:v>
                </c:pt>
                <c:pt idx="89">
                  <c:v>1.228445</c:v>
                </c:pt>
                <c:pt idx="90">
                  <c:v>1.2281660000000001</c:v>
                </c:pt>
                <c:pt idx="91">
                  <c:v>1.228494</c:v>
                </c:pt>
                <c:pt idx="92">
                  <c:v>1.234226</c:v>
                </c:pt>
                <c:pt idx="93">
                  <c:v>1.234262</c:v>
                </c:pt>
                <c:pt idx="94">
                  <c:v>1.2352339999999999</c:v>
                </c:pt>
                <c:pt idx="95">
                  <c:v>1.23668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5EAC-5F4E-990E-76C3A340B574}"/>
            </c:ext>
          </c:extLst>
        </c:ser>
        <c:ser>
          <c:idx val="81"/>
          <c:order val="81"/>
          <c:tx>
            <c:strRef>
              <c:f>pivot!$CE$1:$CE$2</c:f>
              <c:strCache>
                <c:ptCount val="1"/>
                <c:pt idx="0">
                  <c:v>OranG3cluB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pivot!$CE$3:$CE$100</c:f>
              <c:numCache>
                <c:formatCode>General</c:formatCode>
                <c:ptCount val="97"/>
                <c:pt idx="0">
                  <c:v>0.119509</c:v>
                </c:pt>
                <c:pt idx="1">
                  <c:v>0.11938</c:v>
                </c:pt>
                <c:pt idx="2">
                  <c:v>0.11937</c:v>
                </c:pt>
                <c:pt idx="3">
                  <c:v>0.119326</c:v>
                </c:pt>
                <c:pt idx="4">
                  <c:v>0.119255</c:v>
                </c:pt>
                <c:pt idx="5">
                  <c:v>0.119242</c:v>
                </c:pt>
                <c:pt idx="6">
                  <c:v>0.11901100000000001</c:v>
                </c:pt>
                <c:pt idx="7">
                  <c:v>0.11890299999999999</c:v>
                </c:pt>
                <c:pt idx="8">
                  <c:v>0.118863</c:v>
                </c:pt>
                <c:pt idx="9">
                  <c:v>0.118837</c:v>
                </c:pt>
                <c:pt idx="10">
                  <c:v>0.118827</c:v>
                </c:pt>
                <c:pt idx="11">
                  <c:v>0.118751</c:v>
                </c:pt>
                <c:pt idx="12">
                  <c:v>0.11830499999999999</c:v>
                </c:pt>
                <c:pt idx="13">
                  <c:v>0.118282</c:v>
                </c:pt>
                <c:pt idx="14">
                  <c:v>0.118188</c:v>
                </c:pt>
                <c:pt idx="15">
                  <c:v>0.11792800000000001</c:v>
                </c:pt>
                <c:pt idx="16">
                  <c:v>0.117897</c:v>
                </c:pt>
                <c:pt idx="17">
                  <c:v>0.117992</c:v>
                </c:pt>
                <c:pt idx="18">
                  <c:v>0.11799900000000001</c:v>
                </c:pt>
                <c:pt idx="19">
                  <c:v>0.117642</c:v>
                </c:pt>
                <c:pt idx="20">
                  <c:v>0.117562</c:v>
                </c:pt>
                <c:pt idx="21">
                  <c:v>0.11783399999999999</c:v>
                </c:pt>
                <c:pt idx="22">
                  <c:v>0.117755</c:v>
                </c:pt>
                <c:pt idx="23">
                  <c:v>0.11806899999999999</c:v>
                </c:pt>
                <c:pt idx="24">
                  <c:v>0.118091</c:v>
                </c:pt>
                <c:pt idx="25">
                  <c:v>0.118063</c:v>
                </c:pt>
                <c:pt idx="26">
                  <c:v>0.117773</c:v>
                </c:pt>
                <c:pt idx="27">
                  <c:v>0.11774</c:v>
                </c:pt>
                <c:pt idx="28">
                  <c:v>0.117727</c:v>
                </c:pt>
                <c:pt idx="29">
                  <c:v>0.117712</c:v>
                </c:pt>
                <c:pt idx="30">
                  <c:v>0.117752</c:v>
                </c:pt>
                <c:pt idx="31">
                  <c:v>0.117645</c:v>
                </c:pt>
                <c:pt idx="32">
                  <c:v>0.11762599999999999</c:v>
                </c:pt>
                <c:pt idx="33">
                  <c:v>0.117603</c:v>
                </c:pt>
                <c:pt idx="34">
                  <c:v>0.1176</c:v>
                </c:pt>
                <c:pt idx="35">
                  <c:v>0.117617</c:v>
                </c:pt>
                <c:pt idx="36">
                  <c:v>0.11759799999999999</c:v>
                </c:pt>
                <c:pt idx="37">
                  <c:v>0.117552</c:v>
                </c:pt>
                <c:pt idx="38">
                  <c:v>0.11751399999999999</c:v>
                </c:pt>
                <c:pt idx="39">
                  <c:v>0.117503</c:v>
                </c:pt>
                <c:pt idx="40">
                  <c:v>0.117481</c:v>
                </c:pt>
                <c:pt idx="41">
                  <c:v>0.11747</c:v>
                </c:pt>
                <c:pt idx="42">
                  <c:v>0.117454</c:v>
                </c:pt>
                <c:pt idx="43">
                  <c:v>0.117382</c:v>
                </c:pt>
                <c:pt idx="44">
                  <c:v>0.117368</c:v>
                </c:pt>
                <c:pt idx="45">
                  <c:v>0.117351</c:v>
                </c:pt>
                <c:pt idx="46">
                  <c:v>0.117308</c:v>
                </c:pt>
                <c:pt idx="47">
                  <c:v>0.11962</c:v>
                </c:pt>
                <c:pt idx="48">
                  <c:v>0.119591</c:v>
                </c:pt>
                <c:pt idx="49">
                  <c:v>0.11958100000000001</c:v>
                </c:pt>
                <c:pt idx="50">
                  <c:v>0.11956600000000001</c:v>
                </c:pt>
                <c:pt idx="51">
                  <c:v>0.119548</c:v>
                </c:pt>
                <c:pt idx="52">
                  <c:v>0.11948400000000001</c:v>
                </c:pt>
                <c:pt idx="53">
                  <c:v>0.119588</c:v>
                </c:pt>
                <c:pt idx="54">
                  <c:v>0.119488</c:v>
                </c:pt>
                <c:pt idx="55">
                  <c:v>0.116928</c:v>
                </c:pt>
                <c:pt idx="56">
                  <c:v>0.11687400000000001</c:v>
                </c:pt>
                <c:pt idx="57">
                  <c:v>0.11683200000000001</c:v>
                </c:pt>
                <c:pt idx="58">
                  <c:v>0.116816</c:v>
                </c:pt>
                <c:pt idx="59">
                  <c:v>0.11679299999999999</c:v>
                </c:pt>
                <c:pt idx="60">
                  <c:v>0.116769</c:v>
                </c:pt>
                <c:pt idx="61">
                  <c:v>0.116756</c:v>
                </c:pt>
                <c:pt idx="62">
                  <c:v>0.116657</c:v>
                </c:pt>
                <c:pt idx="63">
                  <c:v>0.116781</c:v>
                </c:pt>
                <c:pt idx="64">
                  <c:v>0.116753</c:v>
                </c:pt>
                <c:pt idx="65">
                  <c:v>0.116741</c:v>
                </c:pt>
                <c:pt idx="66">
                  <c:v>0.11676400000000001</c:v>
                </c:pt>
                <c:pt idx="67">
                  <c:v>0.116717</c:v>
                </c:pt>
                <c:pt idx="68">
                  <c:v>0.11672399999999999</c:v>
                </c:pt>
                <c:pt idx="69">
                  <c:v>0.11663900000000001</c:v>
                </c:pt>
                <c:pt idx="70">
                  <c:v>0.116572</c:v>
                </c:pt>
                <c:pt idx="71">
                  <c:v>0.11654299999999999</c:v>
                </c:pt>
                <c:pt idx="72">
                  <c:v>0.116537</c:v>
                </c:pt>
                <c:pt idx="73">
                  <c:v>0.11654399999999999</c:v>
                </c:pt>
                <c:pt idx="74">
                  <c:v>0.116533</c:v>
                </c:pt>
                <c:pt idx="75">
                  <c:v>0.116505</c:v>
                </c:pt>
                <c:pt idx="76">
                  <c:v>0.116413</c:v>
                </c:pt>
                <c:pt idx="77">
                  <c:v>0.11637</c:v>
                </c:pt>
                <c:pt idx="78">
                  <c:v>0.116046</c:v>
                </c:pt>
                <c:pt idx="79">
                  <c:v>0.116017</c:v>
                </c:pt>
                <c:pt idx="80">
                  <c:v>0.115761</c:v>
                </c:pt>
                <c:pt idx="81">
                  <c:v>0.11573799999999999</c:v>
                </c:pt>
                <c:pt idx="82">
                  <c:v>0.115726</c:v>
                </c:pt>
                <c:pt idx="83">
                  <c:v>0.115687</c:v>
                </c:pt>
                <c:pt idx="84">
                  <c:v>0.115646</c:v>
                </c:pt>
                <c:pt idx="85">
                  <c:v>0.11561</c:v>
                </c:pt>
                <c:pt idx="86">
                  <c:v>0.115407</c:v>
                </c:pt>
                <c:pt idx="87">
                  <c:v>0.115402</c:v>
                </c:pt>
                <c:pt idx="88">
                  <c:v>0.115387</c:v>
                </c:pt>
                <c:pt idx="89">
                  <c:v>0.115338</c:v>
                </c:pt>
                <c:pt idx="90">
                  <c:v>0.11530799999999999</c:v>
                </c:pt>
                <c:pt idx="91">
                  <c:v>0.11527</c:v>
                </c:pt>
                <c:pt idx="92">
                  <c:v>0.11580500000000001</c:v>
                </c:pt>
                <c:pt idx="93">
                  <c:v>0.115769</c:v>
                </c:pt>
                <c:pt idx="94">
                  <c:v>0.115733</c:v>
                </c:pt>
                <c:pt idx="95">
                  <c:v>0.11583400000000001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5EAC-5F4E-990E-76C3A340B574}"/>
            </c:ext>
          </c:extLst>
        </c:ser>
        <c:ser>
          <c:idx val="82"/>
          <c:order val="82"/>
          <c:tx>
            <c:strRef>
              <c:f>pivot!$CF$1:$CF$2</c:f>
              <c:strCache>
                <c:ptCount val="1"/>
                <c:pt idx="0">
                  <c:v>pathrocknetwork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pivot!$CF$3:$CF$100</c:f>
              <c:numCache>
                <c:formatCode>General</c:formatCode>
                <c:ptCount val="97"/>
                <c:pt idx="0">
                  <c:v>0.10777200000000001</c:v>
                </c:pt>
                <c:pt idx="1">
                  <c:v>0.107656</c:v>
                </c:pt>
                <c:pt idx="2">
                  <c:v>0.10767</c:v>
                </c:pt>
                <c:pt idx="3">
                  <c:v>0.107631</c:v>
                </c:pt>
                <c:pt idx="4">
                  <c:v>0.10756599999999999</c:v>
                </c:pt>
                <c:pt idx="5">
                  <c:v>0.107555</c:v>
                </c:pt>
                <c:pt idx="6">
                  <c:v>0.107347</c:v>
                </c:pt>
                <c:pt idx="7">
                  <c:v>0.107252</c:v>
                </c:pt>
                <c:pt idx="8">
                  <c:v>0.10721700000000001</c:v>
                </c:pt>
                <c:pt idx="9">
                  <c:v>0.10778500000000001</c:v>
                </c:pt>
                <c:pt idx="10">
                  <c:v>0.108408</c:v>
                </c:pt>
                <c:pt idx="11">
                  <c:v>0.108305</c:v>
                </c:pt>
                <c:pt idx="12">
                  <c:v>0.10789899999999999</c:v>
                </c:pt>
                <c:pt idx="13">
                  <c:v>0.107878</c:v>
                </c:pt>
                <c:pt idx="14">
                  <c:v>0.107792</c:v>
                </c:pt>
                <c:pt idx="15">
                  <c:v>0.107555</c:v>
                </c:pt>
                <c:pt idx="16">
                  <c:v>0.107527</c:v>
                </c:pt>
                <c:pt idx="17">
                  <c:v>0.107614</c:v>
                </c:pt>
                <c:pt idx="18">
                  <c:v>0.107582</c:v>
                </c:pt>
                <c:pt idx="19">
                  <c:v>0.107309</c:v>
                </c:pt>
                <c:pt idx="20">
                  <c:v>0.107235</c:v>
                </c:pt>
                <c:pt idx="21">
                  <c:v>0.107484</c:v>
                </c:pt>
                <c:pt idx="22">
                  <c:v>0.10741199999999999</c:v>
                </c:pt>
                <c:pt idx="23">
                  <c:v>0.107698</c:v>
                </c:pt>
                <c:pt idx="24">
                  <c:v>0.10771799999999999</c:v>
                </c:pt>
                <c:pt idx="25">
                  <c:v>0.10775</c:v>
                </c:pt>
                <c:pt idx="26">
                  <c:v>0.108129</c:v>
                </c:pt>
                <c:pt idx="27">
                  <c:v>0.108099</c:v>
                </c:pt>
                <c:pt idx="28">
                  <c:v>0.108087</c:v>
                </c:pt>
                <c:pt idx="29">
                  <c:v>0.108074</c:v>
                </c:pt>
                <c:pt idx="30">
                  <c:v>0.108069</c:v>
                </c:pt>
                <c:pt idx="31">
                  <c:v>0.107972</c:v>
                </c:pt>
                <c:pt idx="32">
                  <c:v>0.10795399999999999</c:v>
                </c:pt>
                <c:pt idx="33">
                  <c:v>0.107933</c:v>
                </c:pt>
                <c:pt idx="34">
                  <c:v>0.10793</c:v>
                </c:pt>
                <c:pt idx="35">
                  <c:v>0.107946</c:v>
                </c:pt>
                <c:pt idx="36">
                  <c:v>0.107928</c:v>
                </c:pt>
                <c:pt idx="37">
                  <c:v>0.107886</c:v>
                </c:pt>
                <c:pt idx="38">
                  <c:v>0.107851</c:v>
                </c:pt>
                <c:pt idx="39">
                  <c:v>0.10784100000000001</c:v>
                </c:pt>
                <c:pt idx="40">
                  <c:v>0.107821</c:v>
                </c:pt>
                <c:pt idx="41">
                  <c:v>0.107811</c:v>
                </c:pt>
                <c:pt idx="42">
                  <c:v>0.107796</c:v>
                </c:pt>
                <c:pt idx="43">
                  <c:v>0.10773000000000001</c:v>
                </c:pt>
                <c:pt idx="44">
                  <c:v>0.10771699999999999</c:v>
                </c:pt>
                <c:pt idx="45">
                  <c:v>0.10770100000000001</c:v>
                </c:pt>
                <c:pt idx="46">
                  <c:v>0.10766299999999999</c:v>
                </c:pt>
                <c:pt idx="47">
                  <c:v>0.10978599999999999</c:v>
                </c:pt>
                <c:pt idx="48">
                  <c:v>0.109759</c:v>
                </c:pt>
                <c:pt idx="49">
                  <c:v>0.109749</c:v>
                </c:pt>
                <c:pt idx="50">
                  <c:v>0.109736</c:v>
                </c:pt>
                <c:pt idx="51">
                  <c:v>0.109719</c:v>
                </c:pt>
                <c:pt idx="52">
                  <c:v>0.10966099999999999</c:v>
                </c:pt>
                <c:pt idx="53">
                  <c:v>0.109656</c:v>
                </c:pt>
                <c:pt idx="54">
                  <c:v>0.109568</c:v>
                </c:pt>
                <c:pt idx="55">
                  <c:v>0.10722</c:v>
                </c:pt>
                <c:pt idx="56">
                  <c:v>0.10717</c:v>
                </c:pt>
                <c:pt idx="57">
                  <c:v>0.10713200000000001</c:v>
                </c:pt>
                <c:pt idx="58">
                  <c:v>0.107168</c:v>
                </c:pt>
                <c:pt idx="59">
                  <c:v>0.10714700000000001</c:v>
                </c:pt>
                <c:pt idx="60">
                  <c:v>0.107125</c:v>
                </c:pt>
                <c:pt idx="61">
                  <c:v>0.107113</c:v>
                </c:pt>
                <c:pt idx="62">
                  <c:v>0.10702200000000001</c:v>
                </c:pt>
                <c:pt idx="63">
                  <c:v>0.107137</c:v>
                </c:pt>
                <c:pt idx="64">
                  <c:v>0.107111</c:v>
                </c:pt>
                <c:pt idx="65">
                  <c:v>0.1071</c:v>
                </c:pt>
                <c:pt idx="66">
                  <c:v>0.107057</c:v>
                </c:pt>
                <c:pt idx="67">
                  <c:v>0.107014</c:v>
                </c:pt>
                <c:pt idx="68">
                  <c:v>0.10702100000000001</c:v>
                </c:pt>
                <c:pt idx="69">
                  <c:v>0.106942</c:v>
                </c:pt>
                <c:pt idx="70">
                  <c:v>0.106881</c:v>
                </c:pt>
                <c:pt idx="71">
                  <c:v>0.10685500000000001</c:v>
                </c:pt>
                <c:pt idx="72">
                  <c:v>0.106849</c:v>
                </c:pt>
                <c:pt idx="73">
                  <c:v>0.106819</c:v>
                </c:pt>
                <c:pt idx="74">
                  <c:v>0.106809</c:v>
                </c:pt>
                <c:pt idx="75">
                  <c:v>0.106782</c:v>
                </c:pt>
                <c:pt idx="76">
                  <c:v>0.106826</c:v>
                </c:pt>
                <c:pt idx="77">
                  <c:v>0.10678700000000001</c:v>
                </c:pt>
                <c:pt idx="78">
                  <c:v>0.10649</c:v>
                </c:pt>
                <c:pt idx="79">
                  <c:v>0.106464</c:v>
                </c:pt>
                <c:pt idx="80">
                  <c:v>0.106229</c:v>
                </c:pt>
                <c:pt idx="81">
                  <c:v>0.106208</c:v>
                </c:pt>
                <c:pt idx="82">
                  <c:v>0.106197</c:v>
                </c:pt>
                <c:pt idx="83">
                  <c:v>0.10616100000000001</c:v>
                </c:pt>
                <c:pt idx="84">
                  <c:v>0.106124</c:v>
                </c:pt>
                <c:pt idx="85">
                  <c:v>0.106091</c:v>
                </c:pt>
                <c:pt idx="86">
                  <c:v>0.105904</c:v>
                </c:pt>
                <c:pt idx="87">
                  <c:v>0.10589899999999999</c:v>
                </c:pt>
                <c:pt idx="88">
                  <c:v>0.10588599999999999</c:v>
                </c:pt>
                <c:pt idx="89">
                  <c:v>0.105841</c:v>
                </c:pt>
                <c:pt idx="90">
                  <c:v>0.10581400000000001</c:v>
                </c:pt>
                <c:pt idx="91">
                  <c:v>0.105778</c:v>
                </c:pt>
                <c:pt idx="92">
                  <c:v>0.106269</c:v>
                </c:pt>
                <c:pt idx="93">
                  <c:v>0.106238</c:v>
                </c:pt>
                <c:pt idx="94">
                  <c:v>0.10620499999999999</c:v>
                </c:pt>
                <c:pt idx="95">
                  <c:v>0.106297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5EAC-5F4E-990E-76C3A340B574}"/>
            </c:ext>
          </c:extLst>
        </c:ser>
        <c:ser>
          <c:idx val="83"/>
          <c:order val="83"/>
          <c:tx>
            <c:strRef>
              <c:f>pivot!$CG$1:$CG$2</c:f>
              <c:strCache>
                <c:ptCount val="1"/>
                <c:pt idx="0">
                  <c:v>Ping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pivot!$CG$3:$CG$100</c:f>
              <c:numCache>
                <c:formatCode>General</c:formatCode>
                <c:ptCount val="97"/>
                <c:pt idx="0">
                  <c:v>0.21573300000000001</c:v>
                </c:pt>
                <c:pt idx="1">
                  <c:v>0.2155</c:v>
                </c:pt>
                <c:pt idx="2">
                  <c:v>0.21548100000000001</c:v>
                </c:pt>
                <c:pt idx="3">
                  <c:v>0.21540300000000001</c:v>
                </c:pt>
                <c:pt idx="4">
                  <c:v>0.21527399999999999</c:v>
                </c:pt>
                <c:pt idx="5">
                  <c:v>0.215251</c:v>
                </c:pt>
                <c:pt idx="6">
                  <c:v>0.214834</c:v>
                </c:pt>
                <c:pt idx="7">
                  <c:v>0.214638</c:v>
                </c:pt>
                <c:pt idx="8">
                  <c:v>0.21456700000000001</c:v>
                </c:pt>
                <c:pt idx="9">
                  <c:v>0.21451999999999999</c:v>
                </c:pt>
                <c:pt idx="10">
                  <c:v>0.214502</c:v>
                </c:pt>
                <c:pt idx="11">
                  <c:v>0.21604200000000001</c:v>
                </c:pt>
                <c:pt idx="12">
                  <c:v>0.21523100000000001</c:v>
                </c:pt>
                <c:pt idx="13">
                  <c:v>0.21518899999999999</c:v>
                </c:pt>
                <c:pt idx="14">
                  <c:v>0.21501799999999999</c:v>
                </c:pt>
                <c:pt idx="15">
                  <c:v>0.21454500000000001</c:v>
                </c:pt>
                <c:pt idx="16">
                  <c:v>0.21448900000000001</c:v>
                </c:pt>
                <c:pt idx="17">
                  <c:v>0.21466199999999999</c:v>
                </c:pt>
                <c:pt idx="18">
                  <c:v>0.21459900000000001</c:v>
                </c:pt>
                <c:pt idx="19">
                  <c:v>0.213951</c:v>
                </c:pt>
                <c:pt idx="20">
                  <c:v>0.21380399999999999</c:v>
                </c:pt>
                <c:pt idx="21">
                  <c:v>0.21429899999999999</c:v>
                </c:pt>
                <c:pt idx="22">
                  <c:v>0.21415699999999999</c:v>
                </c:pt>
                <c:pt idx="23">
                  <c:v>0.214727</c:v>
                </c:pt>
                <c:pt idx="24">
                  <c:v>0.21476799999999999</c:v>
                </c:pt>
                <c:pt idx="25">
                  <c:v>0.21471599999999999</c:v>
                </c:pt>
                <c:pt idx="26">
                  <c:v>0.21418899999999999</c:v>
                </c:pt>
                <c:pt idx="27">
                  <c:v>0.21412900000000001</c:v>
                </c:pt>
                <c:pt idx="28">
                  <c:v>0.21410499999999999</c:v>
                </c:pt>
                <c:pt idx="29">
                  <c:v>0.21407799999999999</c:v>
                </c:pt>
                <c:pt idx="30">
                  <c:v>0.21404100000000001</c:v>
                </c:pt>
                <c:pt idx="31">
                  <c:v>0.21384800000000001</c:v>
                </c:pt>
                <c:pt idx="32">
                  <c:v>0.214589</c:v>
                </c:pt>
                <c:pt idx="33">
                  <c:v>0.21454899999999999</c:v>
                </c:pt>
                <c:pt idx="34">
                  <c:v>0.21454300000000001</c:v>
                </c:pt>
                <c:pt idx="35">
                  <c:v>0.21457300000000001</c:v>
                </c:pt>
                <c:pt idx="36">
                  <c:v>0.21453800000000001</c:v>
                </c:pt>
                <c:pt idx="37">
                  <c:v>0.21445500000000001</c:v>
                </c:pt>
                <c:pt idx="38">
                  <c:v>0.21438599999999999</c:v>
                </c:pt>
                <c:pt idx="39">
                  <c:v>0.214366</c:v>
                </c:pt>
                <c:pt idx="40">
                  <c:v>0.21432499999999999</c:v>
                </c:pt>
                <c:pt idx="41">
                  <c:v>0.214305</c:v>
                </c:pt>
                <c:pt idx="42">
                  <c:v>0.21427499999999999</c:v>
                </c:pt>
                <c:pt idx="43">
                  <c:v>0.214145</c:v>
                </c:pt>
                <c:pt idx="44">
                  <c:v>0.214119</c:v>
                </c:pt>
                <c:pt idx="45">
                  <c:v>0.21407899999999999</c:v>
                </c:pt>
                <c:pt idx="46">
                  <c:v>0.214002</c:v>
                </c:pt>
                <c:pt idx="47">
                  <c:v>0.21822</c:v>
                </c:pt>
                <c:pt idx="48">
                  <c:v>0.218167</c:v>
                </c:pt>
                <c:pt idx="49">
                  <c:v>0.21814800000000001</c:v>
                </c:pt>
                <c:pt idx="50">
                  <c:v>0.21812000000000001</c:v>
                </c:pt>
                <c:pt idx="51">
                  <c:v>0.218087</c:v>
                </c:pt>
                <c:pt idx="52">
                  <c:v>0.217972</c:v>
                </c:pt>
                <c:pt idx="53">
                  <c:v>0.217944</c:v>
                </c:pt>
                <c:pt idx="54">
                  <c:v>0.21776300000000001</c:v>
                </c:pt>
                <c:pt idx="55">
                  <c:v>0.21309600000000001</c:v>
                </c:pt>
                <c:pt idx="56">
                  <c:v>0.21299799999999999</c:v>
                </c:pt>
                <c:pt idx="57">
                  <c:v>0.212922</c:v>
                </c:pt>
                <c:pt idx="58">
                  <c:v>0.212892</c:v>
                </c:pt>
                <c:pt idx="59">
                  <c:v>0.21346000000000001</c:v>
                </c:pt>
                <c:pt idx="60">
                  <c:v>0.21341499999999999</c:v>
                </c:pt>
                <c:pt idx="61">
                  <c:v>0.213392</c:v>
                </c:pt>
                <c:pt idx="62">
                  <c:v>0.21321000000000001</c:v>
                </c:pt>
                <c:pt idx="63">
                  <c:v>0.21343699999999999</c:v>
                </c:pt>
                <c:pt idx="64">
                  <c:v>0.21338599999999999</c:v>
                </c:pt>
                <c:pt idx="65">
                  <c:v>0.213364</c:v>
                </c:pt>
                <c:pt idx="66">
                  <c:v>0.213308</c:v>
                </c:pt>
                <c:pt idx="67">
                  <c:v>0.213223</c:v>
                </c:pt>
                <c:pt idx="68">
                  <c:v>0.21323500000000001</c:v>
                </c:pt>
                <c:pt idx="69">
                  <c:v>0.21307899999999999</c:v>
                </c:pt>
                <c:pt idx="70">
                  <c:v>0.21295800000000001</c:v>
                </c:pt>
                <c:pt idx="71">
                  <c:v>0.21290400000000001</c:v>
                </c:pt>
                <c:pt idx="72">
                  <c:v>0.212894</c:v>
                </c:pt>
                <c:pt idx="73">
                  <c:v>0.21283199999999999</c:v>
                </c:pt>
                <c:pt idx="74">
                  <c:v>0.212812</c:v>
                </c:pt>
                <c:pt idx="75">
                  <c:v>0.21276</c:v>
                </c:pt>
                <c:pt idx="76">
                  <c:v>0.212593</c:v>
                </c:pt>
                <c:pt idx="77">
                  <c:v>0.21251400000000001</c:v>
                </c:pt>
                <c:pt idx="78">
                  <c:v>0.211922</c:v>
                </c:pt>
                <c:pt idx="79">
                  <c:v>0.211871</c:v>
                </c:pt>
                <c:pt idx="80">
                  <c:v>0.213779</c:v>
                </c:pt>
                <c:pt idx="81">
                  <c:v>0.21373700000000001</c:v>
                </c:pt>
                <c:pt idx="82">
                  <c:v>0.21371499999999999</c:v>
                </c:pt>
                <c:pt idx="83">
                  <c:v>0.213642</c:v>
                </c:pt>
                <c:pt idx="84">
                  <c:v>0.21356700000000001</c:v>
                </c:pt>
                <c:pt idx="85">
                  <c:v>0.2135</c:v>
                </c:pt>
                <c:pt idx="86">
                  <c:v>0.21312500000000001</c:v>
                </c:pt>
                <c:pt idx="87">
                  <c:v>0.213115</c:v>
                </c:pt>
                <c:pt idx="88">
                  <c:v>0.213089</c:v>
                </c:pt>
                <c:pt idx="89">
                  <c:v>0.21299699999999999</c:v>
                </c:pt>
                <c:pt idx="90">
                  <c:v>0.21294299999999999</c:v>
                </c:pt>
                <c:pt idx="91">
                  <c:v>0.21287200000000001</c:v>
                </c:pt>
                <c:pt idx="92">
                  <c:v>0.21385999999999999</c:v>
                </c:pt>
                <c:pt idx="93">
                  <c:v>0.21379400000000001</c:v>
                </c:pt>
                <c:pt idx="94">
                  <c:v>0.213727</c:v>
                </c:pt>
                <c:pt idx="95">
                  <c:v>0.21391399999999999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5EAC-5F4E-990E-76C3A340B574}"/>
            </c:ext>
          </c:extLst>
        </c:ser>
        <c:ser>
          <c:idx val="84"/>
          <c:order val="84"/>
          <c:tx>
            <c:strRef>
              <c:f>pivot!$CH$1:$CH$2</c:f>
              <c:strCache>
                <c:ptCount val="1"/>
                <c:pt idx="0">
                  <c:v>POSTHUMAN ‚úµ DVS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pivot!$CH$3:$CH$100</c:f>
              <c:numCache>
                <c:formatCode>General</c:formatCode>
                <c:ptCount val="97"/>
                <c:pt idx="0">
                  <c:v>0.31065599999999999</c:v>
                </c:pt>
                <c:pt idx="1">
                  <c:v>0.31032100000000001</c:v>
                </c:pt>
                <c:pt idx="2">
                  <c:v>0.31029499999999999</c:v>
                </c:pt>
                <c:pt idx="3">
                  <c:v>0.31018800000000002</c:v>
                </c:pt>
                <c:pt idx="4">
                  <c:v>0.31002400000000002</c:v>
                </c:pt>
                <c:pt idx="5">
                  <c:v>0.31012099999999998</c:v>
                </c:pt>
                <c:pt idx="6">
                  <c:v>0.30952000000000002</c:v>
                </c:pt>
                <c:pt idx="7">
                  <c:v>0.30924200000000002</c:v>
                </c:pt>
                <c:pt idx="8">
                  <c:v>0.30914000000000003</c:v>
                </c:pt>
                <c:pt idx="9">
                  <c:v>0.30972300000000003</c:v>
                </c:pt>
                <c:pt idx="10">
                  <c:v>0.309697</c:v>
                </c:pt>
                <c:pt idx="11">
                  <c:v>0.30942500000000001</c:v>
                </c:pt>
                <c:pt idx="12">
                  <c:v>0.30826300000000001</c:v>
                </c:pt>
                <c:pt idx="13">
                  <c:v>0.30821500000000002</c:v>
                </c:pt>
                <c:pt idx="14">
                  <c:v>0.30797099999999999</c:v>
                </c:pt>
                <c:pt idx="15">
                  <c:v>0.30731999999999998</c:v>
                </c:pt>
                <c:pt idx="16">
                  <c:v>0.30724099999999999</c:v>
                </c:pt>
                <c:pt idx="17">
                  <c:v>0.30748900000000001</c:v>
                </c:pt>
                <c:pt idx="18">
                  <c:v>0.30739899999999998</c:v>
                </c:pt>
                <c:pt idx="19">
                  <c:v>0.30647099999999999</c:v>
                </c:pt>
                <c:pt idx="20">
                  <c:v>0.30631900000000001</c:v>
                </c:pt>
                <c:pt idx="26">
                  <c:v>0.28558099999999997</c:v>
                </c:pt>
                <c:pt idx="27">
                  <c:v>0.28550199999999998</c:v>
                </c:pt>
                <c:pt idx="28">
                  <c:v>0.28548000000000001</c:v>
                </c:pt>
                <c:pt idx="29">
                  <c:v>0.28541699999999998</c:v>
                </c:pt>
                <c:pt idx="30">
                  <c:v>0.285381</c:v>
                </c:pt>
                <c:pt idx="31">
                  <c:v>0.28575099999999998</c:v>
                </c:pt>
                <c:pt idx="32">
                  <c:v>0.28571000000000002</c:v>
                </c:pt>
                <c:pt idx="33">
                  <c:v>0.285667</c:v>
                </c:pt>
                <c:pt idx="34">
                  <c:v>0.28566599999999998</c:v>
                </c:pt>
                <c:pt idx="35">
                  <c:v>0.28576299999999999</c:v>
                </c:pt>
                <c:pt idx="36">
                  <c:v>0.28577799999999998</c:v>
                </c:pt>
                <c:pt idx="37">
                  <c:v>0.28567999999999999</c:v>
                </c:pt>
                <c:pt idx="38">
                  <c:v>0.28586099999999998</c:v>
                </c:pt>
                <c:pt idx="39">
                  <c:v>0.28584399999999999</c:v>
                </c:pt>
                <c:pt idx="40">
                  <c:v>0.28579100000000002</c:v>
                </c:pt>
                <c:pt idx="41">
                  <c:v>0.28576299999999999</c:v>
                </c:pt>
                <c:pt idx="42">
                  <c:v>0.28572999999999998</c:v>
                </c:pt>
                <c:pt idx="43">
                  <c:v>0.28560999999999998</c:v>
                </c:pt>
                <c:pt idx="44">
                  <c:v>0.28560600000000003</c:v>
                </c:pt>
                <c:pt idx="45">
                  <c:v>0.28556900000000002</c:v>
                </c:pt>
                <c:pt idx="46">
                  <c:v>0.28548699999999999</c:v>
                </c:pt>
                <c:pt idx="47">
                  <c:v>0.29112399999999999</c:v>
                </c:pt>
                <c:pt idx="48">
                  <c:v>0.29129699999999997</c:v>
                </c:pt>
                <c:pt idx="49">
                  <c:v>0.29083599999999998</c:v>
                </c:pt>
                <c:pt idx="50">
                  <c:v>0.29080600000000001</c:v>
                </c:pt>
                <c:pt idx="51">
                  <c:v>0.290771</c:v>
                </c:pt>
                <c:pt idx="52">
                  <c:v>0.29064499999999999</c:v>
                </c:pt>
                <c:pt idx="53">
                  <c:v>0.29061300000000001</c:v>
                </c:pt>
                <c:pt idx="54">
                  <c:v>0.29041699999999998</c:v>
                </c:pt>
                <c:pt idx="55">
                  <c:v>0.28419800000000001</c:v>
                </c:pt>
                <c:pt idx="56">
                  <c:v>0.28406700000000001</c:v>
                </c:pt>
                <c:pt idx="57">
                  <c:v>0.28398000000000001</c:v>
                </c:pt>
                <c:pt idx="58">
                  <c:v>0.283947</c:v>
                </c:pt>
                <c:pt idx="59">
                  <c:v>0.28389300000000001</c:v>
                </c:pt>
                <c:pt idx="60">
                  <c:v>0.28387699999999999</c:v>
                </c:pt>
                <c:pt idx="61">
                  <c:v>0.28385199999999999</c:v>
                </c:pt>
                <c:pt idx="62">
                  <c:v>0.28365800000000002</c:v>
                </c:pt>
                <c:pt idx="63">
                  <c:v>0.28398600000000002</c:v>
                </c:pt>
                <c:pt idx="64">
                  <c:v>0.28392699999999998</c:v>
                </c:pt>
                <c:pt idx="65">
                  <c:v>0.28389799999999998</c:v>
                </c:pt>
                <c:pt idx="66">
                  <c:v>0.283804</c:v>
                </c:pt>
                <c:pt idx="67">
                  <c:v>0.28279700000000002</c:v>
                </c:pt>
                <c:pt idx="68">
                  <c:v>0.28281400000000001</c:v>
                </c:pt>
                <c:pt idx="69">
                  <c:v>0.28264400000000001</c:v>
                </c:pt>
                <c:pt idx="70">
                  <c:v>0.28260099999999999</c:v>
                </c:pt>
                <c:pt idx="71">
                  <c:v>0.28253</c:v>
                </c:pt>
                <c:pt idx="72">
                  <c:v>0.28251500000000002</c:v>
                </c:pt>
                <c:pt idx="73">
                  <c:v>0.28243400000000002</c:v>
                </c:pt>
                <c:pt idx="74">
                  <c:v>0.28241500000000003</c:v>
                </c:pt>
                <c:pt idx="75">
                  <c:v>0.282383</c:v>
                </c:pt>
                <c:pt idx="76">
                  <c:v>0.28216000000000002</c:v>
                </c:pt>
                <c:pt idx="77">
                  <c:v>0.28172599999999998</c:v>
                </c:pt>
                <c:pt idx="78">
                  <c:v>0.280947</c:v>
                </c:pt>
                <c:pt idx="79">
                  <c:v>0.28087800000000002</c:v>
                </c:pt>
                <c:pt idx="80">
                  <c:v>0.28025800000000001</c:v>
                </c:pt>
                <c:pt idx="81">
                  <c:v>0.28020200000000001</c:v>
                </c:pt>
                <c:pt idx="82">
                  <c:v>0.27996900000000002</c:v>
                </c:pt>
                <c:pt idx="83">
                  <c:v>0.27987299999999998</c:v>
                </c:pt>
                <c:pt idx="84">
                  <c:v>0.27978199999999998</c:v>
                </c:pt>
                <c:pt idx="85">
                  <c:v>0.27984700000000001</c:v>
                </c:pt>
                <c:pt idx="86">
                  <c:v>0.27938099999999999</c:v>
                </c:pt>
                <c:pt idx="87">
                  <c:v>0.27936800000000001</c:v>
                </c:pt>
                <c:pt idx="88">
                  <c:v>0.27960800000000002</c:v>
                </c:pt>
                <c:pt idx="89">
                  <c:v>0.279505</c:v>
                </c:pt>
                <c:pt idx="90">
                  <c:v>0.27947300000000003</c:v>
                </c:pt>
                <c:pt idx="91">
                  <c:v>0.27942600000000001</c:v>
                </c:pt>
                <c:pt idx="92">
                  <c:v>0.28078900000000001</c:v>
                </c:pt>
                <c:pt idx="93">
                  <c:v>0.28074199999999999</c:v>
                </c:pt>
                <c:pt idx="94">
                  <c:v>0.28066099999999999</c:v>
                </c:pt>
                <c:pt idx="95">
                  <c:v>0.28099800000000003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5EAC-5F4E-990E-76C3A340B574}"/>
            </c:ext>
          </c:extLst>
        </c:ser>
        <c:ser>
          <c:idx val="85"/>
          <c:order val="85"/>
          <c:tx>
            <c:strRef>
              <c:f>pivot!$CI$1:$CI$2</c:f>
              <c:strCache>
                <c:ptCount val="1"/>
                <c:pt idx="0">
                  <c:v>Provalidator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pivot!$CI$3:$CI$100</c:f>
              <c:numCache>
                <c:formatCode>General</c:formatCode>
                <c:ptCount val="97"/>
                <c:pt idx="0">
                  <c:v>1.181122</c:v>
                </c:pt>
                <c:pt idx="1">
                  <c:v>1.181049</c:v>
                </c:pt>
                <c:pt idx="2">
                  <c:v>1.1810909999999999</c:v>
                </c:pt>
                <c:pt idx="3">
                  <c:v>1.1806620000000001</c:v>
                </c:pt>
                <c:pt idx="4">
                  <c:v>1.1803760000000001</c:v>
                </c:pt>
                <c:pt idx="5">
                  <c:v>1.1802490000000001</c:v>
                </c:pt>
                <c:pt idx="6">
                  <c:v>1.1802079999999999</c:v>
                </c:pt>
                <c:pt idx="7">
                  <c:v>1.1791389999999999</c:v>
                </c:pt>
                <c:pt idx="8">
                  <c:v>1.1802779999999999</c:v>
                </c:pt>
                <c:pt idx="9">
                  <c:v>1.180078</c:v>
                </c:pt>
                <c:pt idx="10">
                  <c:v>1.180007</c:v>
                </c:pt>
                <c:pt idx="11">
                  <c:v>1.1789069999999999</c:v>
                </c:pt>
                <c:pt idx="12">
                  <c:v>1.1919690000000001</c:v>
                </c:pt>
                <c:pt idx="13">
                  <c:v>1.191738</c:v>
                </c:pt>
                <c:pt idx="14">
                  <c:v>1.2157629999999999</c:v>
                </c:pt>
                <c:pt idx="15">
                  <c:v>1.21309</c:v>
                </c:pt>
                <c:pt idx="16">
                  <c:v>1.2143219999999999</c:v>
                </c:pt>
                <c:pt idx="17">
                  <c:v>1.215403</c:v>
                </c:pt>
                <c:pt idx="18">
                  <c:v>1.2150639999999999</c:v>
                </c:pt>
                <c:pt idx="19">
                  <c:v>1.182755</c:v>
                </c:pt>
                <c:pt idx="20">
                  <c:v>1.181942</c:v>
                </c:pt>
                <c:pt idx="21">
                  <c:v>1.1871370000000001</c:v>
                </c:pt>
                <c:pt idx="22">
                  <c:v>1.186615</c:v>
                </c:pt>
                <c:pt idx="23">
                  <c:v>1.1906639999999999</c:v>
                </c:pt>
                <c:pt idx="24">
                  <c:v>1.190896</c:v>
                </c:pt>
                <c:pt idx="25">
                  <c:v>1.197595</c:v>
                </c:pt>
                <c:pt idx="26">
                  <c:v>1.194817</c:v>
                </c:pt>
                <c:pt idx="27">
                  <c:v>1.194496</c:v>
                </c:pt>
                <c:pt idx="28">
                  <c:v>1.1943619999999999</c:v>
                </c:pt>
                <c:pt idx="29">
                  <c:v>1.1943239999999999</c:v>
                </c:pt>
                <c:pt idx="30">
                  <c:v>1.19438</c:v>
                </c:pt>
                <c:pt idx="31">
                  <c:v>1.194658</c:v>
                </c:pt>
                <c:pt idx="32">
                  <c:v>1.194472</c:v>
                </c:pt>
                <c:pt idx="33">
                  <c:v>1.194385</c:v>
                </c:pt>
                <c:pt idx="34">
                  <c:v>1.1943589999999999</c:v>
                </c:pt>
                <c:pt idx="35">
                  <c:v>1.1945300000000001</c:v>
                </c:pt>
                <c:pt idx="36">
                  <c:v>1.194337</c:v>
                </c:pt>
                <c:pt idx="37">
                  <c:v>1.1940120000000001</c:v>
                </c:pt>
                <c:pt idx="38">
                  <c:v>1.195446</c:v>
                </c:pt>
                <c:pt idx="39">
                  <c:v>1.1964030000000001</c:v>
                </c:pt>
                <c:pt idx="40">
                  <c:v>1.2546759999999999</c:v>
                </c:pt>
                <c:pt idx="41">
                  <c:v>1.2545710000000001</c:v>
                </c:pt>
                <c:pt idx="42">
                  <c:v>1.2548710000000001</c:v>
                </c:pt>
                <c:pt idx="43">
                  <c:v>1.254178</c:v>
                </c:pt>
                <c:pt idx="44">
                  <c:v>1.564497</c:v>
                </c:pt>
                <c:pt idx="45">
                  <c:v>1.565342</c:v>
                </c:pt>
                <c:pt idx="46">
                  <c:v>1.565796</c:v>
                </c:pt>
                <c:pt idx="47">
                  <c:v>1.596007</c:v>
                </c:pt>
                <c:pt idx="48">
                  <c:v>1.9122669999999999</c:v>
                </c:pt>
                <c:pt idx="49">
                  <c:v>1.911789</c:v>
                </c:pt>
                <c:pt idx="50">
                  <c:v>1.9115599999999999</c:v>
                </c:pt>
                <c:pt idx="51">
                  <c:v>1.9114040000000001</c:v>
                </c:pt>
                <c:pt idx="52">
                  <c:v>2.2288269999999999</c:v>
                </c:pt>
                <c:pt idx="53">
                  <c:v>2.229282</c:v>
                </c:pt>
                <c:pt idx="54">
                  <c:v>2.2275429999999998</c:v>
                </c:pt>
                <c:pt idx="55">
                  <c:v>2.1855310000000001</c:v>
                </c:pt>
                <c:pt idx="56">
                  <c:v>2.184609</c:v>
                </c:pt>
                <c:pt idx="57">
                  <c:v>2.183837</c:v>
                </c:pt>
                <c:pt idx="58">
                  <c:v>2.1835369999999998</c:v>
                </c:pt>
                <c:pt idx="59">
                  <c:v>2.1831209999999999</c:v>
                </c:pt>
                <c:pt idx="60">
                  <c:v>2.193854</c:v>
                </c:pt>
                <c:pt idx="61">
                  <c:v>2.194922</c:v>
                </c:pt>
                <c:pt idx="62">
                  <c:v>2.1930529999999999</c:v>
                </c:pt>
                <c:pt idx="63">
                  <c:v>2.195392</c:v>
                </c:pt>
                <c:pt idx="64">
                  <c:v>2.19489</c:v>
                </c:pt>
                <c:pt idx="65">
                  <c:v>2.1953640000000001</c:v>
                </c:pt>
                <c:pt idx="66">
                  <c:v>2.2013199999999999</c:v>
                </c:pt>
                <c:pt idx="67">
                  <c:v>2.2004429999999999</c:v>
                </c:pt>
                <c:pt idx="68">
                  <c:v>2.2008040000000002</c:v>
                </c:pt>
                <c:pt idx="69">
                  <c:v>2.2050000000000001</c:v>
                </c:pt>
                <c:pt idx="70">
                  <c:v>2.2037520000000002</c:v>
                </c:pt>
                <c:pt idx="71">
                  <c:v>2.2032419999999999</c:v>
                </c:pt>
                <c:pt idx="72">
                  <c:v>2.2250019999999999</c:v>
                </c:pt>
                <c:pt idx="73">
                  <c:v>2.2247379999999999</c:v>
                </c:pt>
                <c:pt idx="74">
                  <c:v>2.2250610000000002</c:v>
                </c:pt>
                <c:pt idx="75">
                  <c:v>2.2276950000000002</c:v>
                </c:pt>
                <c:pt idx="76">
                  <c:v>2.233816</c:v>
                </c:pt>
                <c:pt idx="77">
                  <c:v>2.2346720000000002</c:v>
                </c:pt>
                <c:pt idx="78">
                  <c:v>2.2284510000000002</c:v>
                </c:pt>
                <c:pt idx="79">
                  <c:v>2.227948</c:v>
                </c:pt>
                <c:pt idx="80">
                  <c:v>2.2233369999999999</c:v>
                </c:pt>
                <c:pt idx="81">
                  <c:v>2.2229019999999999</c:v>
                </c:pt>
                <c:pt idx="82">
                  <c:v>2.2228560000000002</c:v>
                </c:pt>
                <c:pt idx="83">
                  <c:v>2.2244640000000002</c:v>
                </c:pt>
                <c:pt idx="84">
                  <c:v>2.2247469999999998</c:v>
                </c:pt>
                <c:pt idx="85">
                  <c:v>2.2257889999999998</c:v>
                </c:pt>
                <c:pt idx="86">
                  <c:v>2.22193</c:v>
                </c:pt>
                <c:pt idx="87">
                  <c:v>2.2218990000000001</c:v>
                </c:pt>
                <c:pt idx="88">
                  <c:v>2.221673</c:v>
                </c:pt>
                <c:pt idx="89">
                  <c:v>2.2207729999999999</c:v>
                </c:pt>
                <c:pt idx="90">
                  <c:v>2.2220979999999999</c:v>
                </c:pt>
                <c:pt idx="91">
                  <c:v>2.222032</c:v>
                </c:pt>
                <c:pt idx="92">
                  <c:v>2.2324250000000001</c:v>
                </c:pt>
                <c:pt idx="93">
                  <c:v>2.2318929999999999</c:v>
                </c:pt>
                <c:pt idx="94">
                  <c:v>2.2318859999999998</c:v>
                </c:pt>
                <c:pt idx="95">
                  <c:v>2.233171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5EAC-5F4E-990E-76C3A340B574}"/>
            </c:ext>
          </c:extLst>
        </c:ser>
        <c:ser>
          <c:idx val="86"/>
          <c:order val="86"/>
          <c:tx>
            <c:strRef>
              <c:f>pivot!$CJ$1:$CJ$2</c:f>
              <c:strCache>
                <c:ptCount val="1"/>
                <c:pt idx="0">
                  <c:v>qf3l3k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pivot!$CJ$3:$CJ$100</c:f>
              <c:numCache>
                <c:formatCode>General</c:formatCode>
                <c:ptCount val="97"/>
                <c:pt idx="43">
                  <c:v>6.0000000000000002E-6</c:v>
                </c:pt>
                <c:pt idx="44">
                  <c:v>4.15E-4</c:v>
                </c:pt>
                <c:pt idx="45">
                  <c:v>4.15E-4</c:v>
                </c:pt>
                <c:pt idx="46">
                  <c:v>4.1399999999999998E-4</c:v>
                </c:pt>
                <c:pt idx="47">
                  <c:v>1.029E-3</c:v>
                </c:pt>
                <c:pt idx="48">
                  <c:v>1.029E-3</c:v>
                </c:pt>
                <c:pt idx="49">
                  <c:v>1.0280000000000001E-3</c:v>
                </c:pt>
                <c:pt idx="50">
                  <c:v>1.0280000000000001E-3</c:v>
                </c:pt>
                <c:pt idx="51">
                  <c:v>1.0280000000000001E-3</c:v>
                </c:pt>
                <c:pt idx="52">
                  <c:v>1.0280000000000001E-3</c:v>
                </c:pt>
                <c:pt idx="53">
                  <c:v>1.0269999999999999E-3</c:v>
                </c:pt>
                <c:pt idx="54">
                  <c:v>1.0269999999999999E-3</c:v>
                </c:pt>
                <c:pt idx="55">
                  <c:v>1.005E-3</c:v>
                </c:pt>
                <c:pt idx="56">
                  <c:v>1.0039999999999999E-3</c:v>
                </c:pt>
                <c:pt idx="57">
                  <c:v>1.0039999999999999E-3</c:v>
                </c:pt>
                <c:pt idx="58">
                  <c:v>1.0039999999999999E-3</c:v>
                </c:pt>
                <c:pt idx="59">
                  <c:v>1.003E-3</c:v>
                </c:pt>
                <c:pt idx="60">
                  <c:v>1.003E-3</c:v>
                </c:pt>
                <c:pt idx="61">
                  <c:v>1.003E-3</c:v>
                </c:pt>
                <c:pt idx="62">
                  <c:v>1.06E-3</c:v>
                </c:pt>
                <c:pt idx="63">
                  <c:v>1.0610000000000001E-3</c:v>
                </c:pt>
                <c:pt idx="64">
                  <c:v>1.0610000000000001E-3</c:v>
                </c:pt>
                <c:pt idx="65">
                  <c:v>1.0610000000000001E-3</c:v>
                </c:pt>
                <c:pt idx="66">
                  <c:v>1.0610000000000001E-3</c:v>
                </c:pt>
                <c:pt idx="67">
                  <c:v>1.06E-3</c:v>
                </c:pt>
                <c:pt idx="68">
                  <c:v>1.06E-3</c:v>
                </c:pt>
                <c:pt idx="69">
                  <c:v>1.059E-3</c:v>
                </c:pt>
                <c:pt idx="70">
                  <c:v>1.059E-3</c:v>
                </c:pt>
                <c:pt idx="71">
                  <c:v>1.059E-3</c:v>
                </c:pt>
                <c:pt idx="72">
                  <c:v>1.0579999999999999E-3</c:v>
                </c:pt>
                <c:pt idx="73">
                  <c:v>1.088E-3</c:v>
                </c:pt>
                <c:pt idx="74">
                  <c:v>1.088E-3</c:v>
                </c:pt>
                <c:pt idx="75">
                  <c:v>1.0870000000000001E-3</c:v>
                </c:pt>
                <c:pt idx="76">
                  <c:v>1.0859999999999999E-3</c:v>
                </c:pt>
                <c:pt idx="77">
                  <c:v>1.0859999999999999E-3</c:v>
                </c:pt>
                <c:pt idx="78">
                  <c:v>1.083E-3</c:v>
                </c:pt>
                <c:pt idx="79">
                  <c:v>1.083E-3</c:v>
                </c:pt>
                <c:pt idx="80">
                  <c:v>1.08E-3</c:v>
                </c:pt>
                <c:pt idx="81">
                  <c:v>1.08E-3</c:v>
                </c:pt>
                <c:pt idx="82">
                  <c:v>1.08E-3</c:v>
                </c:pt>
                <c:pt idx="83">
                  <c:v>1.08E-3</c:v>
                </c:pt>
                <c:pt idx="84">
                  <c:v>1.0790000000000001E-3</c:v>
                </c:pt>
                <c:pt idx="85">
                  <c:v>1.0790000000000001E-3</c:v>
                </c:pt>
                <c:pt idx="86">
                  <c:v>1.077E-3</c:v>
                </c:pt>
                <c:pt idx="87">
                  <c:v>1.077E-3</c:v>
                </c:pt>
                <c:pt idx="88">
                  <c:v>1.077E-3</c:v>
                </c:pt>
                <c:pt idx="89">
                  <c:v>1.0759999999999999E-3</c:v>
                </c:pt>
                <c:pt idx="90">
                  <c:v>1.0759999999999999E-3</c:v>
                </c:pt>
                <c:pt idx="91">
                  <c:v>1.0759999999999999E-3</c:v>
                </c:pt>
                <c:pt idx="92">
                  <c:v>1.1039999999999999E-3</c:v>
                </c:pt>
                <c:pt idx="93">
                  <c:v>2.826E-3</c:v>
                </c:pt>
                <c:pt idx="94">
                  <c:v>2.8249999999999998E-3</c:v>
                </c:pt>
                <c:pt idx="95">
                  <c:v>2.8270000000000001E-3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5EAC-5F4E-990E-76C3A340B574}"/>
            </c:ext>
          </c:extLst>
        </c:ser>
        <c:ser>
          <c:idx val="87"/>
          <c:order val="87"/>
          <c:tx>
            <c:strRef>
              <c:f>pivot!$CK$1:$CK$2</c:f>
              <c:strCache>
                <c:ptCount val="1"/>
                <c:pt idx="0">
                  <c:v>Regenerator | Green Validator üå±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pivot!$CK$3:$CK$100</c:f>
              <c:numCache>
                <c:formatCode>General</c:formatCode>
                <c:ptCount val="97"/>
                <c:pt idx="0">
                  <c:v>0.239729</c:v>
                </c:pt>
                <c:pt idx="1">
                  <c:v>0.23947099999999999</c:v>
                </c:pt>
                <c:pt idx="2">
                  <c:v>0.23945</c:v>
                </c:pt>
                <c:pt idx="3">
                  <c:v>0.241179</c:v>
                </c:pt>
                <c:pt idx="4">
                  <c:v>0.241035</c:v>
                </c:pt>
                <c:pt idx="5">
                  <c:v>0.241009</c:v>
                </c:pt>
                <c:pt idx="6">
                  <c:v>0.24054300000000001</c:v>
                </c:pt>
                <c:pt idx="7">
                  <c:v>0.240365</c:v>
                </c:pt>
                <c:pt idx="8">
                  <c:v>0.24087800000000001</c:v>
                </c:pt>
                <c:pt idx="9">
                  <c:v>0.24082500000000001</c:v>
                </c:pt>
                <c:pt idx="10">
                  <c:v>0.24080499999999999</c:v>
                </c:pt>
                <c:pt idx="11">
                  <c:v>0.240589</c:v>
                </c:pt>
                <c:pt idx="12">
                  <c:v>0.23968600000000001</c:v>
                </c:pt>
                <c:pt idx="13">
                  <c:v>0.23966999999999999</c:v>
                </c:pt>
                <c:pt idx="14">
                  <c:v>0.23949599999999999</c:v>
                </c:pt>
                <c:pt idx="15">
                  <c:v>0.23896899999999999</c:v>
                </c:pt>
                <c:pt idx="16">
                  <c:v>0.23901800000000001</c:v>
                </c:pt>
                <c:pt idx="17">
                  <c:v>0.23921100000000001</c:v>
                </c:pt>
                <c:pt idx="18">
                  <c:v>0.23914099999999999</c:v>
                </c:pt>
                <c:pt idx="19">
                  <c:v>0.238484</c:v>
                </c:pt>
                <c:pt idx="20">
                  <c:v>0.23835400000000001</c:v>
                </c:pt>
                <c:pt idx="21">
                  <c:v>0.23907200000000001</c:v>
                </c:pt>
                <c:pt idx="22">
                  <c:v>0.23892099999999999</c:v>
                </c:pt>
                <c:pt idx="23">
                  <c:v>0.23966699999999999</c:v>
                </c:pt>
                <c:pt idx="24">
                  <c:v>0.23971200000000001</c:v>
                </c:pt>
                <c:pt idx="25">
                  <c:v>0.23965400000000001</c:v>
                </c:pt>
                <c:pt idx="26">
                  <c:v>0.239066</c:v>
                </c:pt>
                <c:pt idx="27">
                  <c:v>0.23899899999999999</c:v>
                </c:pt>
                <c:pt idx="28">
                  <c:v>0.23897199999999999</c:v>
                </c:pt>
                <c:pt idx="29">
                  <c:v>0.23894299999999999</c:v>
                </c:pt>
                <c:pt idx="30">
                  <c:v>0.23891299999999999</c:v>
                </c:pt>
                <c:pt idx="31">
                  <c:v>0.23871999999999999</c:v>
                </c:pt>
                <c:pt idx="32">
                  <c:v>0.238786</c:v>
                </c:pt>
                <c:pt idx="33">
                  <c:v>0.23874100000000001</c:v>
                </c:pt>
                <c:pt idx="34">
                  <c:v>0.238734</c:v>
                </c:pt>
                <c:pt idx="35">
                  <c:v>0.23876800000000001</c:v>
                </c:pt>
                <c:pt idx="36">
                  <c:v>0.238729</c:v>
                </c:pt>
                <c:pt idx="37">
                  <c:v>0.23866599999999999</c:v>
                </c:pt>
                <c:pt idx="38">
                  <c:v>0.238589</c:v>
                </c:pt>
                <c:pt idx="39">
                  <c:v>0.238567</c:v>
                </c:pt>
                <c:pt idx="40">
                  <c:v>0.239397</c:v>
                </c:pt>
                <c:pt idx="41">
                  <c:v>0.239374</c:v>
                </c:pt>
                <c:pt idx="42">
                  <c:v>0.239341</c:v>
                </c:pt>
                <c:pt idx="43">
                  <c:v>0.23919599999999999</c:v>
                </c:pt>
                <c:pt idx="44">
                  <c:v>0.23932999999999999</c:v>
                </c:pt>
                <c:pt idx="45">
                  <c:v>0.23935999999999999</c:v>
                </c:pt>
                <c:pt idx="46">
                  <c:v>0.242228</c:v>
                </c:pt>
                <c:pt idx="47">
                  <c:v>0.247062</c:v>
                </c:pt>
                <c:pt idx="48">
                  <c:v>0.24701600000000001</c:v>
                </c:pt>
                <c:pt idx="49">
                  <c:v>0.24699399999999999</c:v>
                </c:pt>
                <c:pt idx="50">
                  <c:v>0.24696299999999999</c:v>
                </c:pt>
                <c:pt idx="51">
                  <c:v>0.24692600000000001</c:v>
                </c:pt>
                <c:pt idx="52">
                  <c:v>0.24679899999999999</c:v>
                </c:pt>
                <c:pt idx="53">
                  <c:v>0.24676699999999999</c:v>
                </c:pt>
                <c:pt idx="54">
                  <c:v>0.24832399999999999</c:v>
                </c:pt>
                <c:pt idx="55">
                  <c:v>0.24315400000000001</c:v>
                </c:pt>
                <c:pt idx="56">
                  <c:v>0.24304100000000001</c:v>
                </c:pt>
                <c:pt idx="57">
                  <c:v>0.242955</c:v>
                </c:pt>
                <c:pt idx="58">
                  <c:v>0.242921</c:v>
                </c:pt>
                <c:pt idx="59">
                  <c:v>0.24287400000000001</c:v>
                </c:pt>
                <c:pt idx="60">
                  <c:v>0.242895</c:v>
                </c:pt>
                <c:pt idx="61">
                  <c:v>0.242898</c:v>
                </c:pt>
                <c:pt idx="62">
                  <c:v>0.24271100000000001</c:v>
                </c:pt>
                <c:pt idx="63">
                  <c:v>0.24306900000000001</c:v>
                </c:pt>
                <c:pt idx="64">
                  <c:v>0.243011</c:v>
                </c:pt>
                <c:pt idx="65">
                  <c:v>0.24526300000000001</c:v>
                </c:pt>
                <c:pt idx="66">
                  <c:v>0.24516499999999999</c:v>
                </c:pt>
                <c:pt idx="67">
                  <c:v>0.24507000000000001</c:v>
                </c:pt>
                <c:pt idx="68">
                  <c:v>0.24509400000000001</c:v>
                </c:pt>
                <c:pt idx="69">
                  <c:v>0.245002</c:v>
                </c:pt>
                <c:pt idx="70">
                  <c:v>0.24496699999999999</c:v>
                </c:pt>
                <c:pt idx="71">
                  <c:v>0.24490600000000001</c:v>
                </c:pt>
                <c:pt idx="72">
                  <c:v>0.244893</c:v>
                </c:pt>
                <c:pt idx="73">
                  <c:v>0.24482899999999999</c:v>
                </c:pt>
                <c:pt idx="74">
                  <c:v>0.24512400000000001</c:v>
                </c:pt>
                <c:pt idx="75">
                  <c:v>0.245064</c:v>
                </c:pt>
                <c:pt idx="76">
                  <c:v>0.24488599999999999</c:v>
                </c:pt>
                <c:pt idx="77">
                  <c:v>0.24532200000000001</c:v>
                </c:pt>
                <c:pt idx="78">
                  <c:v>0.24474199999999999</c:v>
                </c:pt>
                <c:pt idx="79">
                  <c:v>0.24468899999999999</c:v>
                </c:pt>
                <c:pt idx="80">
                  <c:v>0.244175</c:v>
                </c:pt>
                <c:pt idx="81">
                  <c:v>0.24412700000000001</c:v>
                </c:pt>
                <c:pt idx="82">
                  <c:v>0.244148</c:v>
                </c:pt>
                <c:pt idx="83">
                  <c:v>0.24407100000000001</c:v>
                </c:pt>
                <c:pt idx="84">
                  <c:v>0.24399299999999999</c:v>
                </c:pt>
                <c:pt idx="85">
                  <c:v>0.24402699999999999</c:v>
                </c:pt>
                <c:pt idx="86">
                  <c:v>0.24363899999999999</c:v>
                </c:pt>
                <c:pt idx="87">
                  <c:v>0.243644</c:v>
                </c:pt>
                <c:pt idx="88">
                  <c:v>0.243619</c:v>
                </c:pt>
                <c:pt idx="89">
                  <c:v>0.24351400000000001</c:v>
                </c:pt>
                <c:pt idx="90">
                  <c:v>0.24346599999999999</c:v>
                </c:pt>
                <c:pt idx="91">
                  <c:v>0.24338799999999999</c:v>
                </c:pt>
                <c:pt idx="92">
                  <c:v>0.18808</c:v>
                </c:pt>
                <c:pt idx="93">
                  <c:v>0.188026</c:v>
                </c:pt>
                <c:pt idx="94">
                  <c:v>0.18808800000000001</c:v>
                </c:pt>
                <c:pt idx="95">
                  <c:v>0.188252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5EAC-5F4E-990E-76C3A340B574}"/>
            </c:ext>
          </c:extLst>
        </c:ser>
        <c:ser>
          <c:idx val="88"/>
          <c:order val="88"/>
          <c:tx>
            <c:strRef>
              <c:f>pivot!$CL$1:$CL$2</c:f>
              <c:strCache>
                <c:ptCount val="1"/>
                <c:pt idx="0">
                  <c:v>RHINO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pivot!$CL$3:$CL$100</c:f>
              <c:numCache>
                <c:formatCode>General</c:formatCode>
                <c:ptCount val="97"/>
                <c:pt idx="0">
                  <c:v>0.236041</c:v>
                </c:pt>
                <c:pt idx="1">
                  <c:v>0.235787</c:v>
                </c:pt>
                <c:pt idx="2">
                  <c:v>0.235766</c:v>
                </c:pt>
                <c:pt idx="3">
                  <c:v>0.235681</c:v>
                </c:pt>
                <c:pt idx="4">
                  <c:v>0.235539</c:v>
                </c:pt>
                <c:pt idx="5">
                  <c:v>0.235514</c:v>
                </c:pt>
                <c:pt idx="6">
                  <c:v>0.23505799999999999</c:v>
                </c:pt>
                <c:pt idx="7">
                  <c:v>0.23492199999999999</c:v>
                </c:pt>
                <c:pt idx="8">
                  <c:v>0.234844</c:v>
                </c:pt>
                <c:pt idx="9">
                  <c:v>0.234793</c:v>
                </c:pt>
                <c:pt idx="10">
                  <c:v>0.23477300000000001</c:v>
                </c:pt>
                <c:pt idx="11">
                  <c:v>0.23455200000000001</c:v>
                </c:pt>
                <c:pt idx="12">
                  <c:v>0.23367099999999999</c:v>
                </c:pt>
                <c:pt idx="13">
                  <c:v>0.233626</c:v>
                </c:pt>
                <c:pt idx="14">
                  <c:v>0.23344000000000001</c:v>
                </c:pt>
                <c:pt idx="15">
                  <c:v>0.23292599999999999</c:v>
                </c:pt>
                <c:pt idx="16">
                  <c:v>0.23286599999999999</c:v>
                </c:pt>
                <c:pt idx="17">
                  <c:v>0.23314699999999999</c:v>
                </c:pt>
                <c:pt idx="18">
                  <c:v>0.23307800000000001</c:v>
                </c:pt>
                <c:pt idx="19">
                  <c:v>0.232375</c:v>
                </c:pt>
                <c:pt idx="20">
                  <c:v>0.232215</c:v>
                </c:pt>
                <c:pt idx="21">
                  <c:v>0.23275299999999999</c:v>
                </c:pt>
                <c:pt idx="22">
                  <c:v>0.232598</c:v>
                </c:pt>
                <c:pt idx="23">
                  <c:v>0.23321700000000001</c:v>
                </c:pt>
                <c:pt idx="24">
                  <c:v>0.23330100000000001</c:v>
                </c:pt>
                <c:pt idx="25">
                  <c:v>0.23327400000000001</c:v>
                </c:pt>
                <c:pt idx="26">
                  <c:v>0.23270099999999999</c:v>
                </c:pt>
                <c:pt idx="27">
                  <c:v>0.23263600000000001</c:v>
                </c:pt>
                <c:pt idx="28">
                  <c:v>0.23261000000000001</c:v>
                </c:pt>
                <c:pt idx="29">
                  <c:v>0.23258100000000001</c:v>
                </c:pt>
                <c:pt idx="30">
                  <c:v>0.23253199999999999</c:v>
                </c:pt>
                <c:pt idx="31">
                  <c:v>0.232322</c:v>
                </c:pt>
                <c:pt idx="32">
                  <c:v>0.23228299999999999</c:v>
                </c:pt>
                <c:pt idx="33">
                  <c:v>0.23231099999999999</c:v>
                </c:pt>
                <c:pt idx="34">
                  <c:v>0.23230500000000001</c:v>
                </c:pt>
                <c:pt idx="35">
                  <c:v>0.23233799999999999</c:v>
                </c:pt>
                <c:pt idx="36">
                  <c:v>0.23230000000000001</c:v>
                </c:pt>
                <c:pt idx="37">
                  <c:v>0.232209</c:v>
                </c:pt>
                <c:pt idx="38">
                  <c:v>0.23213400000000001</c:v>
                </c:pt>
                <c:pt idx="39">
                  <c:v>0.23211300000000001</c:v>
                </c:pt>
                <c:pt idx="40">
                  <c:v>0.232069</c:v>
                </c:pt>
                <c:pt idx="41">
                  <c:v>0.23212099999999999</c:v>
                </c:pt>
                <c:pt idx="42">
                  <c:v>0.23208899999999999</c:v>
                </c:pt>
                <c:pt idx="43">
                  <c:v>0.23194799999999999</c:v>
                </c:pt>
                <c:pt idx="44">
                  <c:v>0.23191999999999999</c:v>
                </c:pt>
                <c:pt idx="45">
                  <c:v>0.23188600000000001</c:v>
                </c:pt>
                <c:pt idx="46">
                  <c:v>0.23180300000000001</c:v>
                </c:pt>
                <c:pt idx="47">
                  <c:v>0.236371</c:v>
                </c:pt>
                <c:pt idx="48">
                  <c:v>0.236314</c:v>
                </c:pt>
                <c:pt idx="49">
                  <c:v>0.23636599999999999</c:v>
                </c:pt>
                <c:pt idx="50">
                  <c:v>0.23633599999999999</c:v>
                </c:pt>
                <c:pt idx="51">
                  <c:v>0.23630100000000001</c:v>
                </c:pt>
                <c:pt idx="52">
                  <c:v>0.236175</c:v>
                </c:pt>
                <c:pt idx="53">
                  <c:v>0.23614499999999999</c:v>
                </c:pt>
                <c:pt idx="54">
                  <c:v>0.23594899999999999</c:v>
                </c:pt>
                <c:pt idx="55">
                  <c:v>0.23092799999999999</c:v>
                </c:pt>
                <c:pt idx="56">
                  <c:v>0.230821</c:v>
                </c:pt>
                <c:pt idx="57">
                  <c:v>0.230739</c:v>
                </c:pt>
                <c:pt idx="58">
                  <c:v>0.23070599999999999</c:v>
                </c:pt>
                <c:pt idx="59">
                  <c:v>0.23066200000000001</c:v>
                </c:pt>
                <c:pt idx="60">
                  <c:v>0.23061300000000001</c:v>
                </c:pt>
                <c:pt idx="61">
                  <c:v>0.23058799999999999</c:v>
                </c:pt>
                <c:pt idx="62">
                  <c:v>0.23039200000000001</c:v>
                </c:pt>
                <c:pt idx="63">
                  <c:v>0.23063800000000001</c:v>
                </c:pt>
                <c:pt idx="64">
                  <c:v>0.23068900000000001</c:v>
                </c:pt>
                <c:pt idx="65">
                  <c:v>0.23066500000000001</c:v>
                </c:pt>
                <c:pt idx="66">
                  <c:v>0.230573</c:v>
                </c:pt>
                <c:pt idx="67">
                  <c:v>0.23048099999999999</c:v>
                </c:pt>
                <c:pt idx="68">
                  <c:v>0.23049500000000001</c:v>
                </c:pt>
                <c:pt idx="69">
                  <c:v>0.230326</c:v>
                </c:pt>
                <c:pt idx="70">
                  <c:v>0.20128199999999999</c:v>
                </c:pt>
                <c:pt idx="71">
                  <c:v>0.17232700000000001</c:v>
                </c:pt>
                <c:pt idx="72">
                  <c:v>0.17239099999999999</c:v>
                </c:pt>
                <c:pt idx="73">
                  <c:v>0.17234099999999999</c:v>
                </c:pt>
                <c:pt idx="74">
                  <c:v>0.17232500000000001</c:v>
                </c:pt>
                <c:pt idx="75">
                  <c:v>0.17228299999999999</c:v>
                </c:pt>
                <c:pt idx="76">
                  <c:v>0.17214699999999999</c:v>
                </c:pt>
                <c:pt idx="77">
                  <c:v>0.17208399999999999</c:v>
                </c:pt>
                <c:pt idx="78">
                  <c:v>0.17160400000000001</c:v>
                </c:pt>
                <c:pt idx="79">
                  <c:v>0.17156199999999999</c:v>
                </c:pt>
                <c:pt idx="80">
                  <c:v>0.171183</c:v>
                </c:pt>
                <c:pt idx="81">
                  <c:v>0.171149</c:v>
                </c:pt>
                <c:pt idx="82">
                  <c:v>0.17113200000000001</c:v>
                </c:pt>
                <c:pt idx="83">
                  <c:v>0.171074</c:v>
                </c:pt>
                <c:pt idx="84">
                  <c:v>0.17110500000000001</c:v>
                </c:pt>
                <c:pt idx="85">
                  <c:v>0.17105100000000001</c:v>
                </c:pt>
                <c:pt idx="86">
                  <c:v>0.17075099999999999</c:v>
                </c:pt>
                <c:pt idx="87">
                  <c:v>0.17074300000000001</c:v>
                </c:pt>
                <c:pt idx="88">
                  <c:v>0.17072200000000001</c:v>
                </c:pt>
                <c:pt idx="89">
                  <c:v>0.17064799999999999</c:v>
                </c:pt>
                <c:pt idx="90">
                  <c:v>0.17060500000000001</c:v>
                </c:pt>
                <c:pt idx="91">
                  <c:v>0.17060400000000001</c:v>
                </c:pt>
                <c:pt idx="92">
                  <c:v>0.17139599999999999</c:v>
                </c:pt>
                <c:pt idx="93">
                  <c:v>0.171344</c:v>
                </c:pt>
                <c:pt idx="94">
                  <c:v>0.17129</c:v>
                </c:pt>
                <c:pt idx="95">
                  <c:v>0.17143900000000001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5EAC-5F4E-990E-76C3A340B574}"/>
            </c:ext>
          </c:extLst>
        </c:ser>
        <c:ser>
          <c:idx val="89"/>
          <c:order val="89"/>
          <c:tx>
            <c:strRef>
              <c:f>pivot!$CM$1:$CM$2</c:f>
              <c:strCache>
                <c:ptCount val="1"/>
                <c:pt idx="0">
                  <c:v>Secure Secrets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pivot!$CM$3:$CM$100</c:f>
              <c:numCache>
                <c:formatCode>General</c:formatCode>
                <c:ptCount val="97"/>
                <c:pt idx="0">
                  <c:v>0.23478599999999999</c:v>
                </c:pt>
                <c:pt idx="1">
                  <c:v>0.235126</c:v>
                </c:pt>
                <c:pt idx="2">
                  <c:v>0.23510600000000001</c:v>
                </c:pt>
                <c:pt idx="3">
                  <c:v>0.23502100000000001</c:v>
                </c:pt>
                <c:pt idx="4">
                  <c:v>0.23488000000000001</c:v>
                </c:pt>
                <c:pt idx="5">
                  <c:v>0.23497299999999999</c:v>
                </c:pt>
                <c:pt idx="6">
                  <c:v>0.234518</c:v>
                </c:pt>
                <c:pt idx="7">
                  <c:v>0.234319</c:v>
                </c:pt>
                <c:pt idx="8">
                  <c:v>0.23424200000000001</c:v>
                </c:pt>
                <c:pt idx="9">
                  <c:v>0.23427899999999999</c:v>
                </c:pt>
                <c:pt idx="10">
                  <c:v>0.234259</c:v>
                </c:pt>
                <c:pt idx="11">
                  <c:v>0.234038</c:v>
                </c:pt>
                <c:pt idx="12">
                  <c:v>0.23317099999999999</c:v>
                </c:pt>
                <c:pt idx="13">
                  <c:v>0.233156</c:v>
                </c:pt>
                <c:pt idx="14">
                  <c:v>0.23297000000000001</c:v>
                </c:pt>
                <c:pt idx="15">
                  <c:v>0.23247300000000001</c:v>
                </c:pt>
                <c:pt idx="16">
                  <c:v>0.23242399999999999</c:v>
                </c:pt>
                <c:pt idx="17">
                  <c:v>0.23261200000000001</c:v>
                </c:pt>
                <c:pt idx="18">
                  <c:v>0.232544</c:v>
                </c:pt>
                <c:pt idx="19">
                  <c:v>0.23184199999999999</c:v>
                </c:pt>
                <c:pt idx="20">
                  <c:v>0.231682</c:v>
                </c:pt>
                <c:pt idx="21">
                  <c:v>0.23224800000000001</c:v>
                </c:pt>
                <c:pt idx="22">
                  <c:v>0.23209399999999999</c:v>
                </c:pt>
                <c:pt idx="23">
                  <c:v>0.23278099999999999</c:v>
                </c:pt>
                <c:pt idx="24">
                  <c:v>0.232824</c:v>
                </c:pt>
                <c:pt idx="25">
                  <c:v>0.232768</c:v>
                </c:pt>
                <c:pt idx="26">
                  <c:v>0.23219699999999999</c:v>
                </c:pt>
                <c:pt idx="27">
                  <c:v>0.23213200000000001</c:v>
                </c:pt>
                <c:pt idx="28">
                  <c:v>0.23210600000000001</c:v>
                </c:pt>
                <c:pt idx="29">
                  <c:v>0.23207700000000001</c:v>
                </c:pt>
                <c:pt idx="30">
                  <c:v>0.23202800000000001</c:v>
                </c:pt>
                <c:pt idx="31">
                  <c:v>0.231818</c:v>
                </c:pt>
                <c:pt idx="32">
                  <c:v>0.231789</c:v>
                </c:pt>
                <c:pt idx="33">
                  <c:v>0.23199900000000001</c:v>
                </c:pt>
                <c:pt idx="34">
                  <c:v>0.231992</c:v>
                </c:pt>
                <c:pt idx="35">
                  <c:v>0.23202500000000001</c:v>
                </c:pt>
                <c:pt idx="36">
                  <c:v>0.231987</c:v>
                </c:pt>
                <c:pt idx="37">
                  <c:v>0.23189699999999999</c:v>
                </c:pt>
                <c:pt idx="38">
                  <c:v>0.231822</c:v>
                </c:pt>
                <c:pt idx="39">
                  <c:v>0.23180100000000001</c:v>
                </c:pt>
                <c:pt idx="40">
                  <c:v>0.23175699999999999</c:v>
                </c:pt>
                <c:pt idx="41">
                  <c:v>0.23174700000000001</c:v>
                </c:pt>
                <c:pt idx="42">
                  <c:v>0.231715</c:v>
                </c:pt>
                <c:pt idx="43">
                  <c:v>0.231574</c:v>
                </c:pt>
                <c:pt idx="44">
                  <c:v>0.231546</c:v>
                </c:pt>
                <c:pt idx="45">
                  <c:v>0.231401</c:v>
                </c:pt>
                <c:pt idx="46">
                  <c:v>0.231347</c:v>
                </c:pt>
                <c:pt idx="47">
                  <c:v>0.23591599999999999</c:v>
                </c:pt>
                <c:pt idx="48">
                  <c:v>0.23585900000000001</c:v>
                </c:pt>
                <c:pt idx="49">
                  <c:v>0.23630999999999999</c:v>
                </c:pt>
                <c:pt idx="50">
                  <c:v>0.23627999999999999</c:v>
                </c:pt>
                <c:pt idx="51">
                  <c:v>0.23624400000000001</c:v>
                </c:pt>
                <c:pt idx="52">
                  <c:v>0.56563699999999995</c:v>
                </c:pt>
                <c:pt idx="53">
                  <c:v>0.56557100000000005</c:v>
                </c:pt>
                <c:pt idx="54">
                  <c:v>0.56513800000000003</c:v>
                </c:pt>
                <c:pt idx="55">
                  <c:v>0.55340400000000001</c:v>
                </c:pt>
                <c:pt idx="56">
                  <c:v>0.55347900000000005</c:v>
                </c:pt>
                <c:pt idx="57">
                  <c:v>0.55502200000000002</c:v>
                </c:pt>
                <c:pt idx="58">
                  <c:v>0.55494299999999996</c:v>
                </c:pt>
                <c:pt idx="59">
                  <c:v>0.55488999999999999</c:v>
                </c:pt>
                <c:pt idx="60">
                  <c:v>0.55477200000000004</c:v>
                </c:pt>
                <c:pt idx="61">
                  <c:v>0.55471199999999998</c:v>
                </c:pt>
                <c:pt idx="62">
                  <c:v>0.55549899999999997</c:v>
                </c:pt>
                <c:pt idx="63">
                  <c:v>0.55627800000000005</c:v>
                </c:pt>
                <c:pt idx="64">
                  <c:v>0.55614300000000005</c:v>
                </c:pt>
                <c:pt idx="65">
                  <c:v>0.556087</c:v>
                </c:pt>
                <c:pt idx="66">
                  <c:v>0.55586400000000002</c:v>
                </c:pt>
                <c:pt idx="67">
                  <c:v>0.55565600000000004</c:v>
                </c:pt>
                <c:pt idx="68">
                  <c:v>0.55568899999999999</c:v>
                </c:pt>
                <c:pt idx="69">
                  <c:v>0.55528100000000002</c:v>
                </c:pt>
                <c:pt idx="70">
                  <c:v>0.55496500000000004</c:v>
                </c:pt>
                <c:pt idx="71">
                  <c:v>0.55482600000000004</c:v>
                </c:pt>
                <c:pt idx="72">
                  <c:v>0.55481599999999998</c:v>
                </c:pt>
                <c:pt idx="73">
                  <c:v>0.554871</c:v>
                </c:pt>
                <c:pt idx="74">
                  <c:v>0.55481899999999995</c:v>
                </c:pt>
                <c:pt idx="75">
                  <c:v>0.55483899999999997</c:v>
                </c:pt>
                <c:pt idx="76">
                  <c:v>0.55625199999999997</c:v>
                </c:pt>
                <c:pt idx="77">
                  <c:v>0.55605300000000002</c:v>
                </c:pt>
                <c:pt idx="78">
                  <c:v>0.55450900000000003</c:v>
                </c:pt>
                <c:pt idx="79">
                  <c:v>0.554392</c:v>
                </c:pt>
                <c:pt idx="80">
                  <c:v>0.55316699999999996</c:v>
                </c:pt>
                <c:pt idx="81">
                  <c:v>0.55320800000000003</c:v>
                </c:pt>
                <c:pt idx="82">
                  <c:v>0.55316600000000005</c:v>
                </c:pt>
                <c:pt idx="83">
                  <c:v>0.55302200000000001</c:v>
                </c:pt>
                <c:pt idx="84">
                  <c:v>0.55282699999999996</c:v>
                </c:pt>
                <c:pt idx="85">
                  <c:v>0.55294100000000002</c:v>
                </c:pt>
                <c:pt idx="86">
                  <c:v>0.551979</c:v>
                </c:pt>
                <c:pt idx="87">
                  <c:v>0.55195300000000003</c:v>
                </c:pt>
                <c:pt idx="88">
                  <c:v>0.55188499999999996</c:v>
                </c:pt>
                <c:pt idx="89">
                  <c:v>0.551647</c:v>
                </c:pt>
                <c:pt idx="90">
                  <c:v>0.55150699999999997</c:v>
                </c:pt>
                <c:pt idx="91">
                  <c:v>0.55132300000000001</c:v>
                </c:pt>
                <c:pt idx="92">
                  <c:v>0.553894</c:v>
                </c:pt>
                <c:pt idx="93">
                  <c:v>0.55372900000000003</c:v>
                </c:pt>
                <c:pt idx="94">
                  <c:v>0.55355600000000005</c:v>
                </c:pt>
                <c:pt idx="95">
                  <c:v>0.55403800000000003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5EAC-5F4E-990E-76C3A340B574}"/>
            </c:ext>
          </c:extLst>
        </c:ser>
        <c:ser>
          <c:idx val="90"/>
          <c:order val="90"/>
          <c:tx>
            <c:strRef>
              <c:f>pivot!$CN$1:$CN$2</c:f>
              <c:strCache>
                <c:ptCount val="1"/>
                <c:pt idx="0">
                  <c:v>Sentinel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pivot!$CN$3:$CN$100</c:f>
              <c:numCache>
                <c:formatCode>General</c:formatCode>
                <c:ptCount val="97"/>
                <c:pt idx="0">
                  <c:v>6.1746280000000002</c:v>
                </c:pt>
                <c:pt idx="1">
                  <c:v>6.1689730000000003</c:v>
                </c:pt>
                <c:pt idx="2">
                  <c:v>6.171513</c:v>
                </c:pt>
                <c:pt idx="3">
                  <c:v>6.1699489999999999</c:v>
                </c:pt>
                <c:pt idx="4">
                  <c:v>6.1671670000000001</c:v>
                </c:pt>
                <c:pt idx="5">
                  <c:v>6.1665910000000004</c:v>
                </c:pt>
                <c:pt idx="6">
                  <c:v>6.1553399999999998</c:v>
                </c:pt>
                <c:pt idx="7">
                  <c:v>6.1615500000000001</c:v>
                </c:pt>
                <c:pt idx="8">
                  <c:v>6.1625420000000002</c:v>
                </c:pt>
                <c:pt idx="9">
                  <c:v>6.1626159999999999</c:v>
                </c:pt>
                <c:pt idx="10">
                  <c:v>6.1623200000000002</c:v>
                </c:pt>
                <c:pt idx="11">
                  <c:v>6.1565560000000001</c:v>
                </c:pt>
                <c:pt idx="12">
                  <c:v>6.1986780000000001</c:v>
                </c:pt>
                <c:pt idx="13">
                  <c:v>6.2001900000000001</c:v>
                </c:pt>
                <c:pt idx="14">
                  <c:v>6.1967270000000001</c:v>
                </c:pt>
                <c:pt idx="15">
                  <c:v>6.1850969999999998</c:v>
                </c:pt>
                <c:pt idx="16">
                  <c:v>6.191967</c:v>
                </c:pt>
                <c:pt idx="17">
                  <c:v>6.1979199999999999</c:v>
                </c:pt>
                <c:pt idx="18">
                  <c:v>6.1966130000000001</c:v>
                </c:pt>
                <c:pt idx="19">
                  <c:v>6.2381440000000001</c:v>
                </c:pt>
                <c:pt idx="20">
                  <c:v>6.2461549999999999</c:v>
                </c:pt>
                <c:pt idx="21">
                  <c:v>6.2656299999999998</c:v>
                </c:pt>
                <c:pt idx="22">
                  <c:v>6.2788890000000004</c:v>
                </c:pt>
                <c:pt idx="23">
                  <c:v>6.3307609999999999</c:v>
                </c:pt>
                <c:pt idx="24">
                  <c:v>6.338527</c:v>
                </c:pt>
                <c:pt idx="25">
                  <c:v>6.339289</c:v>
                </c:pt>
                <c:pt idx="26">
                  <c:v>6.323785</c:v>
                </c:pt>
                <c:pt idx="27">
                  <c:v>6.3236549999999996</c:v>
                </c:pt>
                <c:pt idx="28">
                  <c:v>6.3236889999999999</c:v>
                </c:pt>
                <c:pt idx="29">
                  <c:v>6.3251809999999997</c:v>
                </c:pt>
                <c:pt idx="30">
                  <c:v>6.3265580000000003</c:v>
                </c:pt>
                <c:pt idx="31">
                  <c:v>6.3347259999999999</c:v>
                </c:pt>
                <c:pt idx="32">
                  <c:v>6.3399349999999997</c:v>
                </c:pt>
                <c:pt idx="33">
                  <c:v>6.3400080000000001</c:v>
                </c:pt>
                <c:pt idx="34">
                  <c:v>6.3403299999999998</c:v>
                </c:pt>
                <c:pt idx="35">
                  <c:v>6.3441369999999999</c:v>
                </c:pt>
                <c:pt idx="36">
                  <c:v>6.3429140000000004</c:v>
                </c:pt>
                <c:pt idx="37">
                  <c:v>6.3219240000000001</c:v>
                </c:pt>
                <c:pt idx="38">
                  <c:v>6.3296760000000001</c:v>
                </c:pt>
                <c:pt idx="39">
                  <c:v>6.3309899999999999</c:v>
                </c:pt>
                <c:pt idx="40">
                  <c:v>6.3325050000000003</c:v>
                </c:pt>
                <c:pt idx="41">
                  <c:v>6.3330869999999999</c:v>
                </c:pt>
                <c:pt idx="42">
                  <c:v>6.3324720000000001</c:v>
                </c:pt>
                <c:pt idx="43">
                  <c:v>6.3287750000000003</c:v>
                </c:pt>
                <c:pt idx="44">
                  <c:v>6.3273570000000001</c:v>
                </c:pt>
                <c:pt idx="45">
                  <c:v>6.3257190000000003</c:v>
                </c:pt>
                <c:pt idx="46">
                  <c:v>6.3267040000000003</c:v>
                </c:pt>
                <c:pt idx="47">
                  <c:v>6.4598019999999998</c:v>
                </c:pt>
                <c:pt idx="48">
                  <c:v>6.4740489999999999</c:v>
                </c:pt>
                <c:pt idx="49">
                  <c:v>6.4743959999999996</c:v>
                </c:pt>
                <c:pt idx="50">
                  <c:v>6.6134449999999996</c:v>
                </c:pt>
                <c:pt idx="51">
                  <c:v>6.6139479999999997</c:v>
                </c:pt>
                <c:pt idx="52">
                  <c:v>6.6121530000000002</c:v>
                </c:pt>
                <c:pt idx="53">
                  <c:v>6.6128340000000003</c:v>
                </c:pt>
                <c:pt idx="54">
                  <c:v>6.6545759999999996</c:v>
                </c:pt>
                <c:pt idx="55">
                  <c:v>6.5190489999999999</c:v>
                </c:pt>
                <c:pt idx="56">
                  <c:v>6.5191619999999997</c:v>
                </c:pt>
                <c:pt idx="57">
                  <c:v>6.5171530000000004</c:v>
                </c:pt>
                <c:pt idx="58">
                  <c:v>6.5205399999999996</c:v>
                </c:pt>
                <c:pt idx="59">
                  <c:v>6.5234959999999997</c:v>
                </c:pt>
                <c:pt idx="60">
                  <c:v>6.5227440000000003</c:v>
                </c:pt>
                <c:pt idx="61">
                  <c:v>6.522443</c:v>
                </c:pt>
                <c:pt idx="62">
                  <c:v>6.5184920000000002</c:v>
                </c:pt>
                <c:pt idx="63">
                  <c:v>6.5324400000000002</c:v>
                </c:pt>
                <c:pt idx="64">
                  <c:v>6.5398569999999996</c:v>
                </c:pt>
                <c:pt idx="65">
                  <c:v>6.5419029999999996</c:v>
                </c:pt>
                <c:pt idx="66">
                  <c:v>6.5415489999999998</c:v>
                </c:pt>
                <c:pt idx="67">
                  <c:v>6.5421610000000001</c:v>
                </c:pt>
                <c:pt idx="68">
                  <c:v>6.5415330000000003</c:v>
                </c:pt>
                <c:pt idx="69">
                  <c:v>6.5443829999999998</c:v>
                </c:pt>
                <c:pt idx="70">
                  <c:v>6.5431920000000003</c:v>
                </c:pt>
                <c:pt idx="71">
                  <c:v>6.5456200000000004</c:v>
                </c:pt>
                <c:pt idx="72">
                  <c:v>6.5490750000000002</c:v>
                </c:pt>
                <c:pt idx="73">
                  <c:v>6.5479440000000002</c:v>
                </c:pt>
                <c:pt idx="74">
                  <c:v>6.5480910000000003</c:v>
                </c:pt>
                <c:pt idx="75">
                  <c:v>6.5465169999999997</c:v>
                </c:pt>
                <c:pt idx="76">
                  <c:v>6.541455</c:v>
                </c:pt>
                <c:pt idx="77">
                  <c:v>6.5469460000000002</c:v>
                </c:pt>
                <c:pt idx="78">
                  <c:v>6.7763920000000004</c:v>
                </c:pt>
                <c:pt idx="79">
                  <c:v>6.7786799999999996</c:v>
                </c:pt>
                <c:pt idx="80">
                  <c:v>6.9922089999999999</c:v>
                </c:pt>
                <c:pt idx="81">
                  <c:v>7.0612269999999997</c:v>
                </c:pt>
                <c:pt idx="82">
                  <c:v>7.0607559999999996</c:v>
                </c:pt>
                <c:pt idx="83">
                  <c:v>7.0634329999999999</c:v>
                </c:pt>
                <c:pt idx="84">
                  <c:v>7.0612050000000002</c:v>
                </c:pt>
                <c:pt idx="85">
                  <c:v>7.0621359999999997</c:v>
                </c:pt>
                <c:pt idx="86">
                  <c:v>7.0504689999999997</c:v>
                </c:pt>
                <c:pt idx="87">
                  <c:v>7.05084</c:v>
                </c:pt>
                <c:pt idx="88">
                  <c:v>7.0501959999999997</c:v>
                </c:pt>
                <c:pt idx="89">
                  <c:v>7.0896869999999996</c:v>
                </c:pt>
                <c:pt idx="90">
                  <c:v>7.0895530000000004</c:v>
                </c:pt>
                <c:pt idx="91">
                  <c:v>7.0906169999999999</c:v>
                </c:pt>
                <c:pt idx="92">
                  <c:v>7.1243660000000002</c:v>
                </c:pt>
                <c:pt idx="93">
                  <c:v>7.1238789999999996</c:v>
                </c:pt>
                <c:pt idx="94">
                  <c:v>7.1169700000000002</c:v>
                </c:pt>
                <c:pt idx="95">
                  <c:v>7.1230960000000003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5EAC-5F4E-990E-76C3A340B574}"/>
            </c:ext>
          </c:extLst>
        </c:ser>
        <c:ser>
          <c:idx val="91"/>
          <c:order val="91"/>
          <c:tx>
            <c:strRef>
              <c:f>pivot!$CO$1:$CO$2</c:f>
              <c:strCache>
                <c:ptCount val="1"/>
                <c:pt idx="0">
                  <c:v>SG-1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pivot!$CO$3:$CO$100</c:f>
              <c:numCache>
                <c:formatCode>General</c:formatCode>
                <c:ptCount val="97"/>
                <c:pt idx="0">
                  <c:v>8.459441</c:v>
                </c:pt>
                <c:pt idx="1">
                  <c:v>8.4524249999999999</c:v>
                </c:pt>
                <c:pt idx="2">
                  <c:v>8.4518909999999998</c:v>
                </c:pt>
                <c:pt idx="3">
                  <c:v>8.4549339999999997</c:v>
                </c:pt>
                <c:pt idx="4">
                  <c:v>8.4663830000000004</c:v>
                </c:pt>
                <c:pt idx="5">
                  <c:v>8.4667300000000001</c:v>
                </c:pt>
                <c:pt idx="6">
                  <c:v>8.4509279999999993</c:v>
                </c:pt>
                <c:pt idx="7">
                  <c:v>8.5004799999999996</c:v>
                </c:pt>
                <c:pt idx="8">
                  <c:v>8.4982520000000008</c:v>
                </c:pt>
                <c:pt idx="9">
                  <c:v>8.4967520000000007</c:v>
                </c:pt>
                <c:pt idx="10">
                  <c:v>8.4966980000000003</c:v>
                </c:pt>
                <c:pt idx="11">
                  <c:v>8.4943200000000001</c:v>
                </c:pt>
                <c:pt idx="12">
                  <c:v>8.4645349999999997</c:v>
                </c:pt>
                <c:pt idx="13">
                  <c:v>8.4648730000000008</c:v>
                </c:pt>
                <c:pt idx="14">
                  <c:v>8.4596769999999992</c:v>
                </c:pt>
                <c:pt idx="15">
                  <c:v>8.4438610000000001</c:v>
                </c:pt>
                <c:pt idx="16">
                  <c:v>8.4434450000000005</c:v>
                </c:pt>
                <c:pt idx="17">
                  <c:v>8.3476970000000001</c:v>
                </c:pt>
                <c:pt idx="18">
                  <c:v>8.3485619999999994</c:v>
                </c:pt>
                <c:pt idx="19">
                  <c:v>8.3818540000000006</c:v>
                </c:pt>
                <c:pt idx="20">
                  <c:v>8.3969430000000003</c:v>
                </c:pt>
                <c:pt idx="21">
                  <c:v>8.4292800000000003</c:v>
                </c:pt>
                <c:pt idx="22">
                  <c:v>8.429195</c:v>
                </c:pt>
                <c:pt idx="23">
                  <c:v>8.4507449999999995</c:v>
                </c:pt>
                <c:pt idx="24">
                  <c:v>8.4150159999999996</c:v>
                </c:pt>
                <c:pt idx="25">
                  <c:v>8.4132230000000003</c:v>
                </c:pt>
                <c:pt idx="26">
                  <c:v>8.3926250000000007</c:v>
                </c:pt>
                <c:pt idx="27">
                  <c:v>8.3901409999999998</c:v>
                </c:pt>
                <c:pt idx="28">
                  <c:v>8.3898609999999998</c:v>
                </c:pt>
                <c:pt idx="29">
                  <c:v>8.3929810000000007</c:v>
                </c:pt>
                <c:pt idx="30">
                  <c:v>8.3949160000000003</c:v>
                </c:pt>
                <c:pt idx="31">
                  <c:v>8.3876550000000005</c:v>
                </c:pt>
                <c:pt idx="32">
                  <c:v>8.3876220000000004</c:v>
                </c:pt>
                <c:pt idx="33">
                  <c:v>8.3970739999999999</c:v>
                </c:pt>
                <c:pt idx="34">
                  <c:v>8.3972289999999994</c:v>
                </c:pt>
                <c:pt idx="35">
                  <c:v>8.3987750000000005</c:v>
                </c:pt>
                <c:pt idx="36">
                  <c:v>8.3987200000000009</c:v>
                </c:pt>
                <c:pt idx="37">
                  <c:v>8.3966949999999994</c:v>
                </c:pt>
                <c:pt idx="38">
                  <c:v>8.3934820000000006</c:v>
                </c:pt>
                <c:pt idx="39">
                  <c:v>8.4834320000000005</c:v>
                </c:pt>
                <c:pt idx="40">
                  <c:v>8.4866410000000005</c:v>
                </c:pt>
                <c:pt idx="41">
                  <c:v>8.4863280000000003</c:v>
                </c:pt>
                <c:pt idx="42">
                  <c:v>8.4848339999999993</c:v>
                </c:pt>
                <c:pt idx="43">
                  <c:v>8.4801330000000004</c:v>
                </c:pt>
                <c:pt idx="44">
                  <c:v>8.4801660000000005</c:v>
                </c:pt>
                <c:pt idx="45">
                  <c:v>8.4818460000000009</c:v>
                </c:pt>
                <c:pt idx="46">
                  <c:v>8.4768469999999994</c:v>
                </c:pt>
                <c:pt idx="47">
                  <c:v>8.6756510000000002</c:v>
                </c:pt>
                <c:pt idx="48">
                  <c:v>8.6868490000000005</c:v>
                </c:pt>
                <c:pt idx="49">
                  <c:v>8.6846890000000005</c:v>
                </c:pt>
                <c:pt idx="50">
                  <c:v>8.6839589999999998</c:v>
                </c:pt>
                <c:pt idx="51">
                  <c:v>8.6835989999999992</c:v>
                </c:pt>
                <c:pt idx="52">
                  <c:v>8.682639</c:v>
                </c:pt>
                <c:pt idx="53">
                  <c:v>8.6863989999999998</c:v>
                </c:pt>
                <c:pt idx="54">
                  <c:v>8.6818910000000002</c:v>
                </c:pt>
                <c:pt idx="55">
                  <c:v>8.4979519999999997</c:v>
                </c:pt>
                <c:pt idx="56">
                  <c:v>8.4951609999999995</c:v>
                </c:pt>
                <c:pt idx="57">
                  <c:v>8.4924339999999994</c:v>
                </c:pt>
                <c:pt idx="58">
                  <c:v>8.492108</c:v>
                </c:pt>
                <c:pt idx="59">
                  <c:v>8.4973880000000008</c:v>
                </c:pt>
                <c:pt idx="60">
                  <c:v>8.4972729999999999</c:v>
                </c:pt>
                <c:pt idx="61">
                  <c:v>8.497655</c:v>
                </c:pt>
                <c:pt idx="62">
                  <c:v>8.5014099999999999</c:v>
                </c:pt>
                <c:pt idx="63">
                  <c:v>8.5903369999999999</c:v>
                </c:pt>
                <c:pt idx="64">
                  <c:v>8.5884079999999994</c:v>
                </c:pt>
                <c:pt idx="65">
                  <c:v>8.5871589999999998</c:v>
                </c:pt>
                <c:pt idx="66">
                  <c:v>8.5842399999999994</c:v>
                </c:pt>
                <c:pt idx="67">
                  <c:v>8.5929579999999994</c:v>
                </c:pt>
                <c:pt idx="68">
                  <c:v>8.6006630000000008</c:v>
                </c:pt>
                <c:pt idx="69">
                  <c:v>8.5893639999999998</c:v>
                </c:pt>
                <c:pt idx="70">
                  <c:v>8.5965620000000005</c:v>
                </c:pt>
                <c:pt idx="71">
                  <c:v>8.5958500000000004</c:v>
                </c:pt>
                <c:pt idx="72">
                  <c:v>8.5959979999999998</c:v>
                </c:pt>
                <c:pt idx="73">
                  <c:v>8.5931230000000003</c:v>
                </c:pt>
                <c:pt idx="74">
                  <c:v>8.593216</c:v>
                </c:pt>
                <c:pt idx="75">
                  <c:v>8.5900809999999996</c:v>
                </c:pt>
                <c:pt idx="76">
                  <c:v>8.5836170000000003</c:v>
                </c:pt>
                <c:pt idx="77">
                  <c:v>8.6343340000000008</c:v>
                </c:pt>
                <c:pt idx="78">
                  <c:v>8.612895</c:v>
                </c:pt>
                <c:pt idx="79">
                  <c:v>8.5744159999999994</c:v>
                </c:pt>
                <c:pt idx="80">
                  <c:v>8.5557540000000003</c:v>
                </c:pt>
                <c:pt idx="81">
                  <c:v>8.4857300000000002</c:v>
                </c:pt>
                <c:pt idx="82">
                  <c:v>8.4876260000000006</c:v>
                </c:pt>
                <c:pt idx="83">
                  <c:v>8.5006629999999994</c:v>
                </c:pt>
                <c:pt idx="84">
                  <c:v>8.4984380000000002</c:v>
                </c:pt>
                <c:pt idx="85">
                  <c:v>8.4963490000000004</c:v>
                </c:pt>
                <c:pt idx="86">
                  <c:v>8.4825949999999999</c:v>
                </c:pt>
                <c:pt idx="87">
                  <c:v>8.4826700000000006</c:v>
                </c:pt>
                <c:pt idx="88">
                  <c:v>8.4814939999999996</c:v>
                </c:pt>
                <c:pt idx="89">
                  <c:v>8.4781739999999992</c:v>
                </c:pt>
                <c:pt idx="90">
                  <c:v>8.4764689999999998</c:v>
                </c:pt>
                <c:pt idx="91">
                  <c:v>8.4750040000000002</c:v>
                </c:pt>
                <c:pt idx="92">
                  <c:v>8.5103790000000004</c:v>
                </c:pt>
                <c:pt idx="93">
                  <c:v>8.5101189999999995</c:v>
                </c:pt>
                <c:pt idx="94">
                  <c:v>8.509646</c:v>
                </c:pt>
                <c:pt idx="95">
                  <c:v>8.5174660000000006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5EAC-5F4E-990E-76C3A340B574}"/>
            </c:ext>
          </c:extLst>
        </c:ser>
        <c:ser>
          <c:idx val="92"/>
          <c:order val="92"/>
          <c:tx>
            <c:strRef>
              <c:f>pivot!$CP$1:$CP$2</c:f>
              <c:strCache>
                <c:ptCount val="1"/>
                <c:pt idx="0">
                  <c:v>Simply Staking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pivot!$CP$3:$CP$100</c:f>
              <c:numCache>
                <c:formatCode>General</c:formatCode>
                <c:ptCount val="97"/>
                <c:pt idx="0">
                  <c:v>0.30843500000000001</c:v>
                </c:pt>
                <c:pt idx="1">
                  <c:v>0.30810300000000002</c:v>
                </c:pt>
                <c:pt idx="2">
                  <c:v>0.30807600000000002</c:v>
                </c:pt>
                <c:pt idx="3">
                  <c:v>0.30796400000000002</c:v>
                </c:pt>
                <c:pt idx="4">
                  <c:v>0.30778</c:v>
                </c:pt>
                <c:pt idx="5">
                  <c:v>0.30774699999999999</c:v>
                </c:pt>
                <c:pt idx="6">
                  <c:v>0.30715199999999998</c:v>
                </c:pt>
                <c:pt idx="7">
                  <c:v>0.30688700000000002</c:v>
                </c:pt>
                <c:pt idx="8">
                  <c:v>0.306786</c:v>
                </c:pt>
                <c:pt idx="9">
                  <c:v>0.30671799999999999</c:v>
                </c:pt>
                <c:pt idx="10">
                  <c:v>0.30669299999999999</c:v>
                </c:pt>
                <c:pt idx="11">
                  <c:v>0.30640299999999998</c:v>
                </c:pt>
                <c:pt idx="12">
                  <c:v>0.305253</c:v>
                </c:pt>
                <c:pt idx="13">
                  <c:v>0.30519400000000002</c:v>
                </c:pt>
                <c:pt idx="14">
                  <c:v>0.30495100000000003</c:v>
                </c:pt>
                <c:pt idx="15">
                  <c:v>0.30427999999999999</c:v>
                </c:pt>
                <c:pt idx="16">
                  <c:v>0.304201</c:v>
                </c:pt>
                <c:pt idx="17">
                  <c:v>0.30444599999999999</c:v>
                </c:pt>
                <c:pt idx="18">
                  <c:v>0.30435699999999999</c:v>
                </c:pt>
                <c:pt idx="19">
                  <c:v>0.30343799999999999</c:v>
                </c:pt>
                <c:pt idx="20">
                  <c:v>0.30323</c:v>
                </c:pt>
                <c:pt idx="21">
                  <c:v>0.30393199999999998</c:v>
                </c:pt>
                <c:pt idx="22">
                  <c:v>0.30373</c:v>
                </c:pt>
                <c:pt idx="23">
                  <c:v>0.30456</c:v>
                </c:pt>
                <c:pt idx="24">
                  <c:v>0.30461700000000003</c:v>
                </c:pt>
                <c:pt idx="25">
                  <c:v>0.30454300000000001</c:v>
                </c:pt>
                <c:pt idx="26">
                  <c:v>0.30379499999999998</c:v>
                </c:pt>
                <c:pt idx="27">
                  <c:v>0.30371100000000001</c:v>
                </c:pt>
                <c:pt idx="28">
                  <c:v>0.30367699999999997</c:v>
                </c:pt>
                <c:pt idx="29">
                  <c:v>0.30363899999999999</c:v>
                </c:pt>
                <c:pt idx="30">
                  <c:v>0.30357400000000001</c:v>
                </c:pt>
                <c:pt idx="31">
                  <c:v>0.30330000000000001</c:v>
                </c:pt>
                <c:pt idx="32">
                  <c:v>0.30325000000000002</c:v>
                </c:pt>
                <c:pt idx="33">
                  <c:v>0.30319200000000002</c:v>
                </c:pt>
                <c:pt idx="34">
                  <c:v>0.30318400000000001</c:v>
                </c:pt>
                <c:pt idx="35">
                  <c:v>0.30322700000000002</c:v>
                </c:pt>
                <c:pt idx="36">
                  <c:v>0.30317699999999997</c:v>
                </c:pt>
                <c:pt idx="37">
                  <c:v>0.30305900000000002</c:v>
                </c:pt>
                <c:pt idx="38">
                  <c:v>0.30296200000000001</c:v>
                </c:pt>
                <c:pt idx="39">
                  <c:v>0.30293300000000001</c:v>
                </c:pt>
                <c:pt idx="40">
                  <c:v>0.30287700000000001</c:v>
                </c:pt>
                <c:pt idx="41">
                  <c:v>0.30284800000000001</c:v>
                </c:pt>
                <c:pt idx="42">
                  <c:v>0.30280600000000002</c:v>
                </c:pt>
                <c:pt idx="43">
                  <c:v>0.302622</c:v>
                </c:pt>
                <c:pt idx="44">
                  <c:v>0.30258499999999999</c:v>
                </c:pt>
                <c:pt idx="45">
                  <c:v>0.30253999999999998</c:v>
                </c:pt>
                <c:pt idx="46">
                  <c:v>0.30243199999999998</c:v>
                </c:pt>
                <c:pt idx="47">
                  <c:v>0.308392</c:v>
                </c:pt>
                <c:pt idx="48">
                  <c:v>0.30831700000000001</c:v>
                </c:pt>
                <c:pt idx="49">
                  <c:v>0.30829000000000001</c:v>
                </c:pt>
                <c:pt idx="50">
                  <c:v>0.308251</c:v>
                </c:pt>
                <c:pt idx="51">
                  <c:v>0.30820500000000001</c:v>
                </c:pt>
                <c:pt idx="52">
                  <c:v>0.30804100000000001</c:v>
                </c:pt>
                <c:pt idx="53">
                  <c:v>0.308002</c:v>
                </c:pt>
                <c:pt idx="54">
                  <c:v>0.30774600000000002</c:v>
                </c:pt>
                <c:pt idx="55">
                  <c:v>0.301151</c:v>
                </c:pt>
                <c:pt idx="56">
                  <c:v>0.301012</c:v>
                </c:pt>
                <c:pt idx="57">
                  <c:v>0.30206499999999997</c:v>
                </c:pt>
                <c:pt idx="58">
                  <c:v>0.30202200000000001</c:v>
                </c:pt>
                <c:pt idx="59">
                  <c:v>0.30196499999999998</c:v>
                </c:pt>
                <c:pt idx="60">
                  <c:v>0.30190099999999997</c:v>
                </c:pt>
                <c:pt idx="61">
                  <c:v>0.30186800000000003</c:v>
                </c:pt>
                <c:pt idx="62">
                  <c:v>0.30161100000000002</c:v>
                </c:pt>
                <c:pt idx="63">
                  <c:v>0.30193199999999998</c:v>
                </c:pt>
                <c:pt idx="64">
                  <c:v>0.30185899999999999</c:v>
                </c:pt>
                <c:pt idx="65">
                  <c:v>0.30182900000000001</c:v>
                </c:pt>
                <c:pt idx="66">
                  <c:v>0.30170799999999998</c:v>
                </c:pt>
                <c:pt idx="67">
                  <c:v>0.30158800000000002</c:v>
                </c:pt>
                <c:pt idx="68">
                  <c:v>0.30160599999999999</c:v>
                </c:pt>
                <c:pt idx="69">
                  <c:v>0.30138500000000001</c:v>
                </c:pt>
                <c:pt idx="70">
                  <c:v>0.30128500000000003</c:v>
                </c:pt>
                <c:pt idx="71">
                  <c:v>0.30126799999999998</c:v>
                </c:pt>
                <c:pt idx="72">
                  <c:v>0.30125299999999999</c:v>
                </c:pt>
                <c:pt idx="73">
                  <c:v>0.30116599999999999</c:v>
                </c:pt>
                <c:pt idx="74">
                  <c:v>0.30113800000000002</c:v>
                </c:pt>
                <c:pt idx="75">
                  <c:v>0.301064</c:v>
                </c:pt>
                <c:pt idx="76">
                  <c:v>0.30082700000000001</c:v>
                </c:pt>
                <c:pt idx="77">
                  <c:v>0.30071599999999998</c:v>
                </c:pt>
                <c:pt idx="78">
                  <c:v>0.29987799999999998</c:v>
                </c:pt>
                <c:pt idx="79">
                  <c:v>0.29980499999999999</c:v>
                </c:pt>
                <c:pt idx="80">
                  <c:v>0.29914299999999999</c:v>
                </c:pt>
                <c:pt idx="81">
                  <c:v>0.29908400000000002</c:v>
                </c:pt>
                <c:pt idx="82">
                  <c:v>0.29905300000000001</c:v>
                </c:pt>
                <c:pt idx="83">
                  <c:v>0.29895100000000002</c:v>
                </c:pt>
                <c:pt idx="84">
                  <c:v>0.298846</c:v>
                </c:pt>
                <c:pt idx="85">
                  <c:v>0.29875200000000002</c:v>
                </c:pt>
                <c:pt idx="86">
                  <c:v>0.29822799999999999</c:v>
                </c:pt>
                <c:pt idx="87">
                  <c:v>0.29821399999999998</c:v>
                </c:pt>
                <c:pt idx="88">
                  <c:v>0.29817700000000003</c:v>
                </c:pt>
                <c:pt idx="89">
                  <c:v>0.29804799999999998</c:v>
                </c:pt>
                <c:pt idx="90">
                  <c:v>0.29797299999999999</c:v>
                </c:pt>
                <c:pt idx="91">
                  <c:v>0.29789900000000002</c:v>
                </c:pt>
                <c:pt idx="92">
                  <c:v>0.24185699999999999</c:v>
                </c:pt>
                <c:pt idx="93">
                  <c:v>0.241783</c:v>
                </c:pt>
                <c:pt idx="94">
                  <c:v>0.24170700000000001</c:v>
                </c:pt>
                <c:pt idx="95">
                  <c:v>0.24191799999999999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5EAC-5F4E-990E-76C3A340B574}"/>
            </c:ext>
          </c:extLst>
        </c:ser>
        <c:ser>
          <c:idx val="93"/>
          <c:order val="93"/>
          <c:tx>
            <c:strRef>
              <c:f>pivot!$CQ$1:$CQ$2</c:f>
              <c:strCache>
                <c:ptCount val="1"/>
                <c:pt idx="0">
                  <c:v>SmartNodes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pivot!$CQ$3:$CQ$100</c:f>
              <c:numCache>
                <c:formatCode>General</c:formatCode>
                <c:ptCount val="97"/>
                <c:pt idx="0">
                  <c:v>2.125229</c:v>
                </c:pt>
                <c:pt idx="1">
                  <c:v>2.1232289999999998</c:v>
                </c:pt>
                <c:pt idx="2">
                  <c:v>2.123046</c:v>
                </c:pt>
                <c:pt idx="3">
                  <c:v>2.123094</c:v>
                </c:pt>
                <c:pt idx="4">
                  <c:v>2.1218400000000002</c:v>
                </c:pt>
                <c:pt idx="5">
                  <c:v>2.1214230000000001</c:v>
                </c:pt>
                <c:pt idx="6">
                  <c:v>2.1169169999999999</c:v>
                </c:pt>
                <c:pt idx="7">
                  <c:v>2.1153919999999999</c:v>
                </c:pt>
                <c:pt idx="8">
                  <c:v>2.1149640000000001</c:v>
                </c:pt>
                <c:pt idx="9">
                  <c:v>2.1143269999999998</c:v>
                </c:pt>
                <c:pt idx="10">
                  <c:v>2.114195</c:v>
                </c:pt>
                <c:pt idx="11">
                  <c:v>2.112228</c:v>
                </c:pt>
                <c:pt idx="12">
                  <c:v>2.1630760000000002</c:v>
                </c:pt>
                <c:pt idx="13">
                  <c:v>2.1626799999999999</c:v>
                </c:pt>
                <c:pt idx="14">
                  <c:v>2.1625770000000002</c:v>
                </c:pt>
                <c:pt idx="15">
                  <c:v>2.1572520000000002</c:v>
                </c:pt>
                <c:pt idx="16">
                  <c:v>2.1568109999999998</c:v>
                </c:pt>
                <c:pt idx="17">
                  <c:v>2.1584500000000002</c:v>
                </c:pt>
                <c:pt idx="18">
                  <c:v>2.1578360000000001</c:v>
                </c:pt>
                <c:pt idx="19">
                  <c:v>2.151322</c:v>
                </c:pt>
                <c:pt idx="20">
                  <c:v>2.1493500000000001</c:v>
                </c:pt>
                <c:pt idx="21">
                  <c:v>2.154957</c:v>
                </c:pt>
                <c:pt idx="22">
                  <c:v>2.1535730000000002</c:v>
                </c:pt>
                <c:pt idx="23">
                  <c:v>2.1588129999999999</c:v>
                </c:pt>
                <c:pt idx="24">
                  <c:v>2.1597840000000001</c:v>
                </c:pt>
                <c:pt idx="25">
                  <c:v>2.1585930000000002</c:v>
                </c:pt>
                <c:pt idx="26">
                  <c:v>2.15334</c:v>
                </c:pt>
                <c:pt idx="27">
                  <c:v>2.1525059999999998</c:v>
                </c:pt>
                <c:pt idx="28">
                  <c:v>2.152282</c:v>
                </c:pt>
                <c:pt idx="29">
                  <c:v>2.1519870000000001</c:v>
                </c:pt>
                <c:pt idx="30">
                  <c:v>2.1516670000000002</c:v>
                </c:pt>
                <c:pt idx="31">
                  <c:v>2.1497649999999999</c:v>
                </c:pt>
                <c:pt idx="32">
                  <c:v>2.1489410000000002</c:v>
                </c:pt>
                <c:pt idx="33">
                  <c:v>2.1485379999999998</c:v>
                </c:pt>
                <c:pt idx="34">
                  <c:v>2.1485729999999998</c:v>
                </c:pt>
                <c:pt idx="35">
                  <c:v>2.148879</c:v>
                </c:pt>
                <c:pt idx="36">
                  <c:v>2.149295</c:v>
                </c:pt>
                <c:pt idx="37">
                  <c:v>2.1490170000000002</c:v>
                </c:pt>
                <c:pt idx="38">
                  <c:v>2.1487069999999999</c:v>
                </c:pt>
                <c:pt idx="39">
                  <c:v>2.148558</c:v>
                </c:pt>
                <c:pt idx="40">
                  <c:v>2.1364879999999999</c:v>
                </c:pt>
                <c:pt idx="41">
                  <c:v>2.1362869999999998</c:v>
                </c:pt>
                <c:pt idx="42">
                  <c:v>2.1360070000000002</c:v>
                </c:pt>
                <c:pt idx="43">
                  <c:v>2.134862</c:v>
                </c:pt>
                <c:pt idx="44">
                  <c:v>2.1346240000000001</c:v>
                </c:pt>
                <c:pt idx="45">
                  <c:v>2.1343190000000001</c:v>
                </c:pt>
                <c:pt idx="46">
                  <c:v>2.1337090000000001</c:v>
                </c:pt>
                <c:pt idx="47">
                  <c:v>2.176336</c:v>
                </c:pt>
                <c:pt idx="48">
                  <c:v>2.175853</c:v>
                </c:pt>
                <c:pt idx="49">
                  <c:v>2.175872</c:v>
                </c:pt>
                <c:pt idx="50">
                  <c:v>2.1760649999999999</c:v>
                </c:pt>
                <c:pt idx="51">
                  <c:v>2.1757490000000002</c:v>
                </c:pt>
                <c:pt idx="52">
                  <c:v>2.1749130000000001</c:v>
                </c:pt>
                <c:pt idx="53">
                  <c:v>2.1744140000000001</c:v>
                </c:pt>
                <c:pt idx="54">
                  <c:v>2.17272</c:v>
                </c:pt>
                <c:pt idx="55">
                  <c:v>2.1261670000000001</c:v>
                </c:pt>
                <c:pt idx="56">
                  <c:v>2.1253850000000001</c:v>
                </c:pt>
                <c:pt idx="57">
                  <c:v>2.1258859999999999</c:v>
                </c:pt>
                <c:pt idx="58">
                  <c:v>2.125623</c:v>
                </c:pt>
                <c:pt idx="59">
                  <c:v>2.1252179999999998</c:v>
                </c:pt>
                <c:pt idx="60">
                  <c:v>2.1244779999999999</c:v>
                </c:pt>
                <c:pt idx="61">
                  <c:v>2.1244770000000002</c:v>
                </c:pt>
                <c:pt idx="62">
                  <c:v>2.1230730000000002</c:v>
                </c:pt>
                <c:pt idx="63">
                  <c:v>2.1254040000000001</c:v>
                </c:pt>
                <c:pt idx="64">
                  <c:v>2.1252680000000002</c:v>
                </c:pt>
                <c:pt idx="65">
                  <c:v>2.125054</c:v>
                </c:pt>
                <c:pt idx="66">
                  <c:v>2.124263</c:v>
                </c:pt>
                <c:pt idx="67">
                  <c:v>2.1290619999999998</c:v>
                </c:pt>
                <c:pt idx="68">
                  <c:v>2.1321819999999998</c:v>
                </c:pt>
                <c:pt idx="69">
                  <c:v>2.1307770000000001</c:v>
                </c:pt>
                <c:pt idx="70">
                  <c:v>2.1296249999999999</c:v>
                </c:pt>
                <c:pt idx="71">
                  <c:v>2.1296849999999998</c:v>
                </c:pt>
                <c:pt idx="72">
                  <c:v>2.1296029999999999</c:v>
                </c:pt>
                <c:pt idx="73">
                  <c:v>2.1273309999999999</c:v>
                </c:pt>
                <c:pt idx="74">
                  <c:v>2.1272890000000002</c:v>
                </c:pt>
                <c:pt idx="75">
                  <c:v>2.126779</c:v>
                </c:pt>
                <c:pt idx="76">
                  <c:v>2.125302</c:v>
                </c:pt>
                <c:pt idx="77">
                  <c:v>2.1246640000000001</c:v>
                </c:pt>
                <c:pt idx="78">
                  <c:v>2.1188419999999999</c:v>
                </c:pt>
                <c:pt idx="79">
                  <c:v>2.1183619999999999</c:v>
                </c:pt>
                <c:pt idx="80">
                  <c:v>2.113829</c:v>
                </c:pt>
                <c:pt idx="81">
                  <c:v>2.1134149999999998</c:v>
                </c:pt>
                <c:pt idx="82">
                  <c:v>2.1135069999999998</c:v>
                </c:pt>
                <c:pt idx="83">
                  <c:v>2.112616</c:v>
                </c:pt>
                <c:pt idx="84">
                  <c:v>2.1119910000000002</c:v>
                </c:pt>
                <c:pt idx="85">
                  <c:v>2.094141</c:v>
                </c:pt>
                <c:pt idx="86">
                  <c:v>2.0905939999999998</c:v>
                </c:pt>
                <c:pt idx="87">
                  <c:v>2.0888390000000001</c:v>
                </c:pt>
                <c:pt idx="88">
                  <c:v>2.0887579999999999</c:v>
                </c:pt>
                <c:pt idx="89">
                  <c:v>2.0878749999999999</c:v>
                </c:pt>
                <c:pt idx="90">
                  <c:v>2.087345</c:v>
                </c:pt>
                <c:pt idx="91">
                  <c:v>2.0866730000000002</c:v>
                </c:pt>
                <c:pt idx="92">
                  <c:v>2.0966079999999998</c:v>
                </c:pt>
                <c:pt idx="93">
                  <c:v>2.0965799999999999</c:v>
                </c:pt>
                <c:pt idx="94">
                  <c:v>2.0960589999999999</c:v>
                </c:pt>
                <c:pt idx="95">
                  <c:v>2.0990950000000002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5EAC-5F4E-990E-76C3A340B574}"/>
            </c:ext>
          </c:extLst>
        </c:ser>
        <c:ser>
          <c:idx val="94"/>
          <c:order val="94"/>
          <c:tx>
            <c:strRef>
              <c:f>pivot!$CR$1:$CR$2</c:f>
              <c:strCache>
                <c:ptCount val="1"/>
                <c:pt idx="0">
                  <c:v>SOLAR Validator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pivot!$CR$3:$CR$100</c:f>
              <c:numCache>
                <c:formatCode>General</c:formatCode>
                <c:ptCount val="97"/>
                <c:pt idx="0">
                  <c:v>0.115666</c:v>
                </c:pt>
                <c:pt idx="1">
                  <c:v>0.115541</c:v>
                </c:pt>
                <c:pt idx="2">
                  <c:v>0.11553099999999999</c:v>
                </c:pt>
                <c:pt idx="3">
                  <c:v>0.11548899999999999</c:v>
                </c:pt>
                <c:pt idx="4">
                  <c:v>0.115675</c:v>
                </c:pt>
                <c:pt idx="5">
                  <c:v>0.115662</c:v>
                </c:pt>
                <c:pt idx="6">
                  <c:v>0.115438</c:v>
                </c:pt>
                <c:pt idx="7">
                  <c:v>0.115333</c:v>
                </c:pt>
                <c:pt idx="8">
                  <c:v>0.11529499999999999</c:v>
                </c:pt>
                <c:pt idx="9">
                  <c:v>0.11527</c:v>
                </c:pt>
                <c:pt idx="10">
                  <c:v>0.11526</c:v>
                </c:pt>
                <c:pt idx="11">
                  <c:v>0.115151</c:v>
                </c:pt>
                <c:pt idx="12">
                  <c:v>0.114719</c:v>
                </c:pt>
                <c:pt idx="13">
                  <c:v>0.11469699999999999</c:v>
                </c:pt>
                <c:pt idx="14">
                  <c:v>0.114606</c:v>
                </c:pt>
                <c:pt idx="15">
                  <c:v>0.114354</c:v>
                </c:pt>
                <c:pt idx="16">
                  <c:v>0.114324</c:v>
                </c:pt>
                <c:pt idx="17">
                  <c:v>0.114416</c:v>
                </c:pt>
                <c:pt idx="18">
                  <c:v>0.114382</c:v>
                </c:pt>
                <c:pt idx="19">
                  <c:v>0.114037</c:v>
                </c:pt>
                <c:pt idx="20">
                  <c:v>0.113959</c:v>
                </c:pt>
                <c:pt idx="21">
                  <c:v>0.11422300000000001</c:v>
                </c:pt>
                <c:pt idx="22">
                  <c:v>0.114147</c:v>
                </c:pt>
                <c:pt idx="23">
                  <c:v>0.114451</c:v>
                </c:pt>
                <c:pt idx="24">
                  <c:v>0.114472</c:v>
                </c:pt>
                <c:pt idx="25">
                  <c:v>0.11444500000000001</c:v>
                </c:pt>
                <c:pt idx="26">
                  <c:v>0.114164</c:v>
                </c:pt>
                <c:pt idx="27">
                  <c:v>0.114132</c:v>
                </c:pt>
                <c:pt idx="28">
                  <c:v>0.114119</c:v>
                </c:pt>
                <c:pt idx="29">
                  <c:v>0.114105</c:v>
                </c:pt>
                <c:pt idx="30">
                  <c:v>0.114081</c:v>
                </c:pt>
                <c:pt idx="31">
                  <c:v>0.11397699999999999</c:v>
                </c:pt>
                <c:pt idx="32">
                  <c:v>0.113959</c:v>
                </c:pt>
                <c:pt idx="33">
                  <c:v>0.113937</c:v>
                </c:pt>
                <c:pt idx="34">
                  <c:v>0.11393399999999999</c:v>
                </c:pt>
                <c:pt idx="35">
                  <c:v>0.11395</c:v>
                </c:pt>
                <c:pt idx="36">
                  <c:v>0.113931</c:v>
                </c:pt>
                <c:pt idx="37">
                  <c:v>0.113887</c:v>
                </c:pt>
                <c:pt idx="38">
                  <c:v>0.11385000000000001</c:v>
                </c:pt>
                <c:pt idx="39">
                  <c:v>0.11384</c:v>
                </c:pt>
                <c:pt idx="40">
                  <c:v>0.113818</c:v>
                </c:pt>
                <c:pt idx="41">
                  <c:v>0.11380700000000001</c:v>
                </c:pt>
                <c:pt idx="42">
                  <c:v>0.113792</c:v>
                </c:pt>
                <c:pt idx="43">
                  <c:v>0.113723</c:v>
                </c:pt>
                <c:pt idx="44">
                  <c:v>0.113709</c:v>
                </c:pt>
                <c:pt idx="45">
                  <c:v>0.113692</c:v>
                </c:pt>
                <c:pt idx="46">
                  <c:v>0.113651</c:v>
                </c:pt>
                <c:pt idx="47">
                  <c:v>0.11589099999999999</c:v>
                </c:pt>
                <c:pt idx="48">
                  <c:v>0.11586299999999999</c:v>
                </c:pt>
                <c:pt idx="49">
                  <c:v>0.115853</c:v>
                </c:pt>
                <c:pt idx="50">
                  <c:v>0.115838</c:v>
                </c:pt>
                <c:pt idx="51">
                  <c:v>0.11582099999999999</c:v>
                </c:pt>
                <c:pt idx="52">
                  <c:v>0.11583</c:v>
                </c:pt>
                <c:pt idx="53">
                  <c:v>0.115816</c:v>
                </c:pt>
                <c:pt idx="54">
                  <c:v>0.11572</c:v>
                </c:pt>
                <c:pt idx="55">
                  <c:v>0.11323999999999999</c:v>
                </c:pt>
                <c:pt idx="56">
                  <c:v>0.13155800000000001</c:v>
                </c:pt>
                <c:pt idx="57">
                  <c:v>0.13153599999999999</c:v>
                </c:pt>
                <c:pt idx="58">
                  <c:v>0.13153300000000001</c:v>
                </c:pt>
                <c:pt idx="59">
                  <c:v>0.131519</c:v>
                </c:pt>
                <c:pt idx="60">
                  <c:v>0.131499</c:v>
                </c:pt>
                <c:pt idx="61">
                  <c:v>0.131604</c:v>
                </c:pt>
                <c:pt idx="62">
                  <c:v>0.131492</c:v>
                </c:pt>
                <c:pt idx="63">
                  <c:v>0.131632</c:v>
                </c:pt>
                <c:pt idx="64">
                  <c:v>0.13159999999999999</c:v>
                </c:pt>
                <c:pt idx="65">
                  <c:v>0.13158700000000001</c:v>
                </c:pt>
                <c:pt idx="66">
                  <c:v>0.13153999999999999</c:v>
                </c:pt>
                <c:pt idx="67">
                  <c:v>0.13148799999999999</c:v>
                </c:pt>
                <c:pt idx="68">
                  <c:v>0.131496</c:v>
                </c:pt>
                <c:pt idx="69">
                  <c:v>0.13139999999999999</c:v>
                </c:pt>
                <c:pt idx="70">
                  <c:v>0.131325</c:v>
                </c:pt>
                <c:pt idx="71">
                  <c:v>0.13129199999999999</c:v>
                </c:pt>
                <c:pt idx="72">
                  <c:v>0.13131399999999999</c:v>
                </c:pt>
                <c:pt idx="73">
                  <c:v>0.13128799999999999</c:v>
                </c:pt>
                <c:pt idx="74">
                  <c:v>0.13129099999999999</c:v>
                </c:pt>
                <c:pt idx="75">
                  <c:v>0.13125899999999999</c:v>
                </c:pt>
                <c:pt idx="76">
                  <c:v>0.131186</c:v>
                </c:pt>
                <c:pt idx="77">
                  <c:v>0.13121099999999999</c:v>
                </c:pt>
                <c:pt idx="78">
                  <c:v>0.13084599999999999</c:v>
                </c:pt>
                <c:pt idx="79">
                  <c:v>0.13084000000000001</c:v>
                </c:pt>
                <c:pt idx="80">
                  <c:v>0.13061900000000001</c:v>
                </c:pt>
                <c:pt idx="81">
                  <c:v>0.13059299999999999</c:v>
                </c:pt>
                <c:pt idx="82">
                  <c:v>0.13058</c:v>
                </c:pt>
                <c:pt idx="83">
                  <c:v>0.13053500000000001</c:v>
                </c:pt>
                <c:pt idx="84">
                  <c:v>0.13048899999999999</c:v>
                </c:pt>
                <c:pt idx="85">
                  <c:v>0.13044800000000001</c:v>
                </c:pt>
                <c:pt idx="86">
                  <c:v>0.130219</c:v>
                </c:pt>
                <c:pt idx="87">
                  <c:v>0.130249</c:v>
                </c:pt>
                <c:pt idx="88">
                  <c:v>0.130241</c:v>
                </c:pt>
                <c:pt idx="89">
                  <c:v>0.13019500000000001</c:v>
                </c:pt>
                <c:pt idx="90">
                  <c:v>0.130162</c:v>
                </c:pt>
                <c:pt idx="91">
                  <c:v>0.13011800000000001</c:v>
                </c:pt>
                <c:pt idx="92">
                  <c:v>0.130797</c:v>
                </c:pt>
                <c:pt idx="93">
                  <c:v>0.13075899999999999</c:v>
                </c:pt>
                <c:pt idx="94">
                  <c:v>0.13072300000000001</c:v>
                </c:pt>
                <c:pt idx="95">
                  <c:v>0.13083700000000001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5EAC-5F4E-990E-76C3A340B574}"/>
            </c:ext>
          </c:extLst>
        </c:ser>
        <c:ser>
          <c:idx val="95"/>
          <c:order val="95"/>
          <c:tx>
            <c:strRef>
              <c:f>pivot!$CS$1:$CS$2</c:f>
              <c:strCache>
                <c:ptCount val="1"/>
                <c:pt idx="0">
                  <c:v>SolidStake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pivot!$CS$3:$CS$100</c:f>
              <c:numCache>
                <c:formatCode>General</c:formatCode>
                <c:ptCount val="97"/>
                <c:pt idx="43">
                  <c:v>3.0256999999999999E-2</c:v>
                </c:pt>
                <c:pt idx="44">
                  <c:v>3.0252999999999999E-2</c:v>
                </c:pt>
                <c:pt idx="45">
                  <c:v>3.0248000000000001E-2</c:v>
                </c:pt>
                <c:pt idx="46">
                  <c:v>3.0238000000000001E-2</c:v>
                </c:pt>
                <c:pt idx="47">
                  <c:v>3.0839999999999999E-2</c:v>
                </c:pt>
                <c:pt idx="48">
                  <c:v>3.0831999999999998E-2</c:v>
                </c:pt>
                <c:pt idx="49">
                  <c:v>3.0828999999999999E-2</c:v>
                </c:pt>
                <c:pt idx="50">
                  <c:v>3.0825000000000002E-2</c:v>
                </c:pt>
                <c:pt idx="51">
                  <c:v>3.0821000000000001E-2</c:v>
                </c:pt>
                <c:pt idx="52">
                  <c:v>3.0804000000000002E-2</c:v>
                </c:pt>
                <c:pt idx="53">
                  <c:v>3.0800000000000001E-2</c:v>
                </c:pt>
                <c:pt idx="54">
                  <c:v>3.1961000000000003E-2</c:v>
                </c:pt>
                <c:pt idx="55">
                  <c:v>3.1275999999999998E-2</c:v>
                </c:pt>
                <c:pt idx="56">
                  <c:v>3.1261999999999998E-2</c:v>
                </c:pt>
                <c:pt idx="57">
                  <c:v>3.1251000000000001E-2</c:v>
                </c:pt>
                <c:pt idx="58">
                  <c:v>3.1322000000000003E-2</c:v>
                </c:pt>
                <c:pt idx="59">
                  <c:v>3.1315999999999997E-2</c:v>
                </c:pt>
                <c:pt idx="60">
                  <c:v>3.1308999999999997E-2</c:v>
                </c:pt>
                <c:pt idx="61">
                  <c:v>3.1306E-2</c:v>
                </c:pt>
                <c:pt idx="62">
                  <c:v>3.1279000000000001E-2</c:v>
                </c:pt>
                <c:pt idx="63">
                  <c:v>3.1342000000000002E-2</c:v>
                </c:pt>
                <c:pt idx="64">
                  <c:v>3.1334000000000001E-2</c:v>
                </c:pt>
                <c:pt idx="65">
                  <c:v>3.1330999999999998E-2</c:v>
                </c:pt>
                <c:pt idx="66">
                  <c:v>3.1317999999999999E-2</c:v>
                </c:pt>
                <c:pt idx="67">
                  <c:v>3.1306E-2</c:v>
                </c:pt>
                <c:pt idx="68">
                  <c:v>3.1308000000000002E-2</c:v>
                </c:pt>
                <c:pt idx="69">
                  <c:v>3.1285E-2</c:v>
                </c:pt>
                <c:pt idx="70">
                  <c:v>3.1267000000000003E-2</c:v>
                </c:pt>
                <c:pt idx="71">
                  <c:v>3.1259000000000002E-2</c:v>
                </c:pt>
                <c:pt idx="72">
                  <c:v>3.1258000000000001E-2</c:v>
                </c:pt>
                <c:pt idx="73">
                  <c:v>3.1248999999999999E-2</c:v>
                </c:pt>
                <c:pt idx="74">
                  <c:v>3.1245999999999999E-2</c:v>
                </c:pt>
                <c:pt idx="75">
                  <c:v>3.1237999999999998E-2</c:v>
                </c:pt>
                <c:pt idx="76">
                  <c:v>3.1213000000000001E-2</c:v>
                </c:pt>
                <c:pt idx="77">
                  <c:v>3.1202000000000001E-2</c:v>
                </c:pt>
                <c:pt idx="78">
                  <c:v>3.1115E-2</c:v>
                </c:pt>
                <c:pt idx="79">
                  <c:v>3.1683000000000003E-2</c:v>
                </c:pt>
                <c:pt idx="80">
                  <c:v>3.1613000000000002E-2</c:v>
                </c:pt>
                <c:pt idx="81">
                  <c:v>3.1607000000000003E-2</c:v>
                </c:pt>
                <c:pt idx="82">
                  <c:v>3.1602999999999999E-2</c:v>
                </c:pt>
                <c:pt idx="83">
                  <c:v>3.1593000000000003E-2</c:v>
                </c:pt>
                <c:pt idx="84">
                  <c:v>3.1580999999999998E-2</c:v>
                </c:pt>
                <c:pt idx="85">
                  <c:v>3.1572000000000003E-2</c:v>
                </c:pt>
                <c:pt idx="86">
                  <c:v>3.1516000000000002E-2</c:v>
                </c:pt>
                <c:pt idx="87">
                  <c:v>3.1515000000000001E-2</c:v>
                </c:pt>
                <c:pt idx="88">
                  <c:v>3.1510999999999997E-2</c:v>
                </c:pt>
                <c:pt idx="89">
                  <c:v>3.1496999999999997E-2</c:v>
                </c:pt>
                <c:pt idx="90">
                  <c:v>3.1489000000000003E-2</c:v>
                </c:pt>
                <c:pt idx="91">
                  <c:v>3.1479E-2</c:v>
                </c:pt>
                <c:pt idx="92">
                  <c:v>3.1625E-2</c:v>
                </c:pt>
                <c:pt idx="93">
                  <c:v>3.1614999999999997E-2</c:v>
                </c:pt>
                <c:pt idx="94">
                  <c:v>3.1605000000000001E-2</c:v>
                </c:pt>
                <c:pt idx="95">
                  <c:v>3.1633000000000001E-2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5EAC-5F4E-990E-76C3A340B574}"/>
            </c:ext>
          </c:extLst>
        </c:ser>
        <c:ser>
          <c:idx val="96"/>
          <c:order val="96"/>
          <c:tx>
            <c:strRef>
              <c:f>pivot!$CT$1:$CT$2</c:f>
              <c:strCache>
                <c:ptCount val="1"/>
                <c:pt idx="0">
                  <c:v>SpacePotato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pivot!$CT$3:$CT$100</c:f>
              <c:numCache>
                <c:formatCode>General</c:formatCode>
                <c:ptCount val="97"/>
                <c:pt idx="0">
                  <c:v>0.73533700000000002</c:v>
                </c:pt>
                <c:pt idx="1">
                  <c:v>0.734545</c:v>
                </c:pt>
                <c:pt idx="2">
                  <c:v>0.73448100000000005</c:v>
                </c:pt>
                <c:pt idx="3">
                  <c:v>0.73461500000000002</c:v>
                </c:pt>
                <c:pt idx="4">
                  <c:v>0.734182</c:v>
                </c:pt>
                <c:pt idx="5">
                  <c:v>0.73410299999999995</c:v>
                </c:pt>
                <c:pt idx="6">
                  <c:v>0.73268</c:v>
                </c:pt>
                <c:pt idx="7">
                  <c:v>0.73201300000000002</c:v>
                </c:pt>
                <c:pt idx="8">
                  <c:v>0.73177199999999998</c:v>
                </c:pt>
                <c:pt idx="9">
                  <c:v>0.73163</c:v>
                </c:pt>
                <c:pt idx="10">
                  <c:v>0.73158599999999996</c:v>
                </c:pt>
                <c:pt idx="11">
                  <c:v>0.73090599999999994</c:v>
                </c:pt>
                <c:pt idx="12">
                  <c:v>0.72816099999999995</c:v>
                </c:pt>
                <c:pt idx="13">
                  <c:v>0.72874399999999995</c:v>
                </c:pt>
                <c:pt idx="14">
                  <c:v>0.72816400000000003</c:v>
                </c:pt>
                <c:pt idx="15">
                  <c:v>0.72656299999999996</c:v>
                </c:pt>
                <c:pt idx="16">
                  <c:v>0.72637399999999996</c:v>
                </c:pt>
                <c:pt idx="17">
                  <c:v>0.72696099999999997</c:v>
                </c:pt>
                <c:pt idx="18">
                  <c:v>0.72677499999999995</c:v>
                </c:pt>
                <c:pt idx="19">
                  <c:v>0.72458100000000003</c:v>
                </c:pt>
                <c:pt idx="20">
                  <c:v>0.72408300000000003</c:v>
                </c:pt>
                <c:pt idx="21">
                  <c:v>0.72575999999999996</c:v>
                </c:pt>
                <c:pt idx="22">
                  <c:v>0.72527699999999995</c:v>
                </c:pt>
                <c:pt idx="23">
                  <c:v>0.727302</c:v>
                </c:pt>
                <c:pt idx="24">
                  <c:v>0.72743899999999995</c:v>
                </c:pt>
                <c:pt idx="25">
                  <c:v>0.72728899999999996</c:v>
                </c:pt>
                <c:pt idx="26">
                  <c:v>0.72550300000000001</c:v>
                </c:pt>
                <c:pt idx="27">
                  <c:v>0.725302</c:v>
                </c:pt>
                <c:pt idx="28">
                  <c:v>0.725221</c:v>
                </c:pt>
                <c:pt idx="29">
                  <c:v>0.72513000000000005</c:v>
                </c:pt>
                <c:pt idx="30">
                  <c:v>0.72497500000000004</c:v>
                </c:pt>
                <c:pt idx="31">
                  <c:v>0.72472999999999999</c:v>
                </c:pt>
                <c:pt idx="32">
                  <c:v>0.73045400000000005</c:v>
                </c:pt>
                <c:pt idx="33">
                  <c:v>0.73034200000000005</c:v>
                </c:pt>
                <c:pt idx="34">
                  <c:v>0.730321</c:v>
                </c:pt>
                <c:pt idx="35">
                  <c:v>0.73042499999999999</c:v>
                </c:pt>
                <c:pt idx="36">
                  <c:v>0.73030600000000001</c:v>
                </c:pt>
                <c:pt idx="37">
                  <c:v>0.73002100000000003</c:v>
                </c:pt>
                <c:pt idx="38">
                  <c:v>0.72978699999999996</c:v>
                </c:pt>
                <c:pt idx="39">
                  <c:v>0.72972000000000004</c:v>
                </c:pt>
                <c:pt idx="40">
                  <c:v>0.73007500000000003</c:v>
                </c:pt>
                <c:pt idx="41">
                  <c:v>0.73000500000000001</c:v>
                </c:pt>
                <c:pt idx="42">
                  <c:v>0.729904</c:v>
                </c:pt>
                <c:pt idx="43">
                  <c:v>0.72946100000000003</c:v>
                </c:pt>
                <c:pt idx="44">
                  <c:v>0.72937300000000005</c:v>
                </c:pt>
                <c:pt idx="45">
                  <c:v>0.72926400000000002</c:v>
                </c:pt>
                <c:pt idx="46">
                  <c:v>0.72906099999999996</c:v>
                </c:pt>
                <c:pt idx="47">
                  <c:v>0.74343099999999995</c:v>
                </c:pt>
                <c:pt idx="48">
                  <c:v>0.74324999999999997</c:v>
                </c:pt>
                <c:pt idx="49">
                  <c:v>0.74321800000000005</c:v>
                </c:pt>
                <c:pt idx="50">
                  <c:v>0.74312299999999998</c:v>
                </c:pt>
                <c:pt idx="51">
                  <c:v>0.74301200000000001</c:v>
                </c:pt>
                <c:pt idx="52">
                  <c:v>0.74262300000000003</c:v>
                </c:pt>
                <c:pt idx="53">
                  <c:v>0.74252799999999997</c:v>
                </c:pt>
                <c:pt idx="54">
                  <c:v>0.74209400000000003</c:v>
                </c:pt>
                <c:pt idx="55">
                  <c:v>0.72619100000000003</c:v>
                </c:pt>
                <c:pt idx="56">
                  <c:v>0.72585500000000003</c:v>
                </c:pt>
                <c:pt idx="57">
                  <c:v>0.72562700000000002</c:v>
                </c:pt>
                <c:pt idx="58">
                  <c:v>0.72552399999999995</c:v>
                </c:pt>
                <c:pt idx="59">
                  <c:v>0.72538599999999998</c:v>
                </c:pt>
                <c:pt idx="60">
                  <c:v>0.72523199999999999</c:v>
                </c:pt>
                <c:pt idx="61">
                  <c:v>0.72515300000000005</c:v>
                </c:pt>
                <c:pt idx="62">
                  <c:v>0.72458900000000004</c:v>
                </c:pt>
                <c:pt idx="63">
                  <c:v>0.72536299999999998</c:v>
                </c:pt>
                <c:pt idx="64">
                  <c:v>0.72521100000000005</c:v>
                </c:pt>
                <c:pt idx="65">
                  <c:v>0.72513799999999995</c:v>
                </c:pt>
                <c:pt idx="66">
                  <c:v>0.72484700000000002</c:v>
                </c:pt>
                <c:pt idx="67">
                  <c:v>0.72455800000000004</c:v>
                </c:pt>
                <c:pt idx="68">
                  <c:v>0.72460100000000005</c:v>
                </c:pt>
                <c:pt idx="69">
                  <c:v>0.72407100000000002</c:v>
                </c:pt>
                <c:pt idx="70">
                  <c:v>0.72368200000000005</c:v>
                </c:pt>
                <c:pt idx="71">
                  <c:v>0.72350099999999995</c:v>
                </c:pt>
                <c:pt idx="72">
                  <c:v>0.72370599999999996</c:v>
                </c:pt>
                <c:pt idx="73">
                  <c:v>0.72349799999999997</c:v>
                </c:pt>
                <c:pt idx="74">
                  <c:v>0.72343000000000002</c:v>
                </c:pt>
                <c:pt idx="75">
                  <c:v>0.72325300000000003</c:v>
                </c:pt>
                <c:pt idx="76">
                  <c:v>0.72268299999999996</c:v>
                </c:pt>
                <c:pt idx="77">
                  <c:v>0.72760999999999998</c:v>
                </c:pt>
                <c:pt idx="78">
                  <c:v>0.72558400000000001</c:v>
                </c:pt>
                <c:pt idx="79">
                  <c:v>0.72540700000000002</c:v>
                </c:pt>
                <c:pt idx="80">
                  <c:v>0.723831</c:v>
                </c:pt>
                <c:pt idx="81">
                  <c:v>0.72368699999999997</c:v>
                </c:pt>
                <c:pt idx="82">
                  <c:v>0.72361399999999998</c:v>
                </c:pt>
                <c:pt idx="83">
                  <c:v>0.72336599999999995</c:v>
                </c:pt>
                <c:pt idx="84">
                  <c:v>0.72311099999999995</c:v>
                </c:pt>
                <c:pt idx="85">
                  <c:v>0.722885</c:v>
                </c:pt>
                <c:pt idx="86">
                  <c:v>0.72161699999999995</c:v>
                </c:pt>
                <c:pt idx="87">
                  <c:v>0.72160899999999994</c:v>
                </c:pt>
                <c:pt idx="88">
                  <c:v>0.72171200000000002</c:v>
                </c:pt>
                <c:pt idx="89">
                  <c:v>0.72140099999999996</c:v>
                </c:pt>
                <c:pt idx="90">
                  <c:v>0.721217</c:v>
                </c:pt>
                <c:pt idx="91">
                  <c:v>0.72097599999999995</c:v>
                </c:pt>
                <c:pt idx="92">
                  <c:v>0.72432300000000005</c:v>
                </c:pt>
                <c:pt idx="93">
                  <c:v>0.72410099999999999</c:v>
                </c:pt>
                <c:pt idx="94">
                  <c:v>0.72387500000000005</c:v>
                </c:pt>
                <c:pt idx="95">
                  <c:v>0.72453199999999995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5EAC-5F4E-990E-76C3A340B574}"/>
            </c:ext>
          </c:extLst>
        </c:ser>
        <c:ser>
          <c:idx val="97"/>
          <c:order val="97"/>
          <c:tx>
            <c:strRef>
              <c:f>pivot!$CU$1:$CU$2</c:f>
              <c:strCache>
                <c:ptCount val="1"/>
                <c:pt idx="0">
                  <c:v>stake.systems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pivot!$CU$3:$CU$100</c:f>
              <c:numCache>
                <c:formatCode>General</c:formatCode>
                <c:ptCount val="97"/>
                <c:pt idx="0">
                  <c:v>0.12253699999999999</c:v>
                </c:pt>
                <c:pt idx="1">
                  <c:v>0.122404</c:v>
                </c:pt>
                <c:pt idx="2">
                  <c:v>0.122394</c:v>
                </c:pt>
                <c:pt idx="3">
                  <c:v>0.122349</c:v>
                </c:pt>
                <c:pt idx="4">
                  <c:v>0.122276</c:v>
                </c:pt>
                <c:pt idx="5">
                  <c:v>0.122263</c:v>
                </c:pt>
                <c:pt idx="6">
                  <c:v>0.12203600000000001</c:v>
                </c:pt>
                <c:pt idx="7">
                  <c:v>0.12192500000000001</c:v>
                </c:pt>
                <c:pt idx="8">
                  <c:v>0.121887</c:v>
                </c:pt>
                <c:pt idx="9">
                  <c:v>0.12186</c:v>
                </c:pt>
                <c:pt idx="10">
                  <c:v>0.12185</c:v>
                </c:pt>
                <c:pt idx="11">
                  <c:v>0.121735</c:v>
                </c:pt>
                <c:pt idx="12">
                  <c:v>0.121278</c:v>
                </c:pt>
                <c:pt idx="13">
                  <c:v>0.121254</c:v>
                </c:pt>
                <c:pt idx="14">
                  <c:v>0.121158</c:v>
                </c:pt>
                <c:pt idx="15">
                  <c:v>0.120979</c:v>
                </c:pt>
                <c:pt idx="16">
                  <c:v>0.120949</c:v>
                </c:pt>
                <c:pt idx="17">
                  <c:v>0.121047</c:v>
                </c:pt>
                <c:pt idx="18">
                  <c:v>0.12101199999999999</c:v>
                </c:pt>
                <c:pt idx="19">
                  <c:v>0.120646</c:v>
                </c:pt>
                <c:pt idx="20">
                  <c:v>0.120563</c:v>
                </c:pt>
                <c:pt idx="21">
                  <c:v>0.12084300000000001</c:v>
                </c:pt>
                <c:pt idx="22">
                  <c:v>0.12076199999999999</c:v>
                </c:pt>
                <c:pt idx="23">
                  <c:v>0.121084</c:v>
                </c:pt>
                <c:pt idx="24">
                  <c:v>0.12110700000000001</c:v>
                </c:pt>
                <c:pt idx="25">
                  <c:v>0.12110799999999999</c:v>
                </c:pt>
                <c:pt idx="26">
                  <c:v>0.120811</c:v>
                </c:pt>
                <c:pt idx="27">
                  <c:v>0.120777</c:v>
                </c:pt>
                <c:pt idx="28">
                  <c:v>0.120764</c:v>
                </c:pt>
                <c:pt idx="29">
                  <c:v>0.12074799999999999</c:v>
                </c:pt>
                <c:pt idx="30">
                  <c:v>0.120723</c:v>
                </c:pt>
                <c:pt idx="31">
                  <c:v>0.120614</c:v>
                </c:pt>
                <c:pt idx="32">
                  <c:v>0.12059400000000001</c:v>
                </c:pt>
                <c:pt idx="33">
                  <c:v>0.120571</c:v>
                </c:pt>
                <c:pt idx="34">
                  <c:v>0.12057</c:v>
                </c:pt>
                <c:pt idx="35">
                  <c:v>0.120587</c:v>
                </c:pt>
                <c:pt idx="36">
                  <c:v>0.12056799999999999</c:v>
                </c:pt>
                <c:pt idx="37">
                  <c:v>0.120521</c:v>
                </c:pt>
                <c:pt idx="38">
                  <c:v>0.12048200000000001</c:v>
                </c:pt>
                <c:pt idx="39">
                  <c:v>0.12047099999999999</c:v>
                </c:pt>
                <c:pt idx="40">
                  <c:v>0.120448</c:v>
                </c:pt>
                <c:pt idx="41">
                  <c:v>0.12044000000000001</c:v>
                </c:pt>
                <c:pt idx="42">
                  <c:v>0.120423</c:v>
                </c:pt>
                <c:pt idx="43">
                  <c:v>0.12035</c:v>
                </c:pt>
                <c:pt idx="44">
                  <c:v>0.12037100000000001</c:v>
                </c:pt>
                <c:pt idx="45">
                  <c:v>0.120353</c:v>
                </c:pt>
                <c:pt idx="46">
                  <c:v>0.120311</c:v>
                </c:pt>
                <c:pt idx="47">
                  <c:v>0.122682</c:v>
                </c:pt>
                <c:pt idx="48">
                  <c:v>0.122654</c:v>
                </c:pt>
                <c:pt idx="49">
                  <c:v>0.122644</c:v>
                </c:pt>
                <c:pt idx="50">
                  <c:v>0.122628</c:v>
                </c:pt>
                <c:pt idx="51">
                  <c:v>0.12261</c:v>
                </c:pt>
                <c:pt idx="52">
                  <c:v>0.122545</c:v>
                </c:pt>
                <c:pt idx="53">
                  <c:v>0.122542</c:v>
                </c:pt>
                <c:pt idx="54">
                  <c:v>0.122959</c:v>
                </c:pt>
                <c:pt idx="55">
                  <c:v>0.120324</c:v>
                </c:pt>
                <c:pt idx="56">
                  <c:v>0.12027</c:v>
                </c:pt>
                <c:pt idx="57">
                  <c:v>0.120228</c:v>
                </c:pt>
                <c:pt idx="58">
                  <c:v>0.120211</c:v>
                </c:pt>
                <c:pt idx="59">
                  <c:v>0.120188</c:v>
                </c:pt>
                <c:pt idx="60">
                  <c:v>0.120162</c:v>
                </c:pt>
                <c:pt idx="61">
                  <c:v>0.12014900000000001</c:v>
                </c:pt>
                <c:pt idx="62">
                  <c:v>0.120049</c:v>
                </c:pt>
                <c:pt idx="63">
                  <c:v>0.12017700000000001</c:v>
                </c:pt>
                <c:pt idx="64">
                  <c:v>0.120148</c:v>
                </c:pt>
                <c:pt idx="65">
                  <c:v>0.12013500000000001</c:v>
                </c:pt>
                <c:pt idx="66">
                  <c:v>0.120174</c:v>
                </c:pt>
                <c:pt idx="67">
                  <c:v>0.120126</c:v>
                </c:pt>
                <c:pt idx="68">
                  <c:v>0.120133</c:v>
                </c:pt>
                <c:pt idx="69">
                  <c:v>0.120045</c:v>
                </c:pt>
                <c:pt idx="70">
                  <c:v>0.120037</c:v>
                </c:pt>
                <c:pt idx="71">
                  <c:v>0.120007</c:v>
                </c:pt>
                <c:pt idx="72">
                  <c:v>0.12</c:v>
                </c:pt>
                <c:pt idx="73">
                  <c:v>0.119966</c:v>
                </c:pt>
                <c:pt idx="74">
                  <c:v>0.11995500000000001</c:v>
                </c:pt>
                <c:pt idx="75">
                  <c:v>0.119946</c:v>
                </c:pt>
                <c:pt idx="76">
                  <c:v>0.119852</c:v>
                </c:pt>
                <c:pt idx="77">
                  <c:v>0.11981</c:v>
                </c:pt>
                <c:pt idx="78">
                  <c:v>0.119476</c:v>
                </c:pt>
                <c:pt idx="79">
                  <c:v>0.119447</c:v>
                </c:pt>
                <c:pt idx="80">
                  <c:v>0.119183</c:v>
                </c:pt>
                <c:pt idx="81">
                  <c:v>0.119159</c:v>
                </c:pt>
                <c:pt idx="82">
                  <c:v>0.119147</c:v>
                </c:pt>
                <c:pt idx="83">
                  <c:v>0.119106</c:v>
                </c:pt>
                <c:pt idx="84">
                  <c:v>0.119064</c:v>
                </c:pt>
                <c:pt idx="85">
                  <c:v>0.119029</c:v>
                </c:pt>
                <c:pt idx="86">
                  <c:v>0.11882</c:v>
                </c:pt>
                <c:pt idx="87">
                  <c:v>0.119558</c:v>
                </c:pt>
                <c:pt idx="88">
                  <c:v>0.119544</c:v>
                </c:pt>
                <c:pt idx="89">
                  <c:v>0.119492</c:v>
                </c:pt>
                <c:pt idx="90">
                  <c:v>0.119462</c:v>
                </c:pt>
                <c:pt idx="91">
                  <c:v>0.119422</c:v>
                </c:pt>
                <c:pt idx="92">
                  <c:v>0.119976</c:v>
                </c:pt>
                <c:pt idx="93">
                  <c:v>0.11994100000000001</c:v>
                </c:pt>
                <c:pt idx="94">
                  <c:v>0.119903</c:v>
                </c:pt>
                <c:pt idx="95">
                  <c:v>0.120008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5EAC-5F4E-990E-76C3A340B574}"/>
            </c:ext>
          </c:extLst>
        </c:ser>
        <c:ser>
          <c:idx val="98"/>
          <c:order val="98"/>
          <c:tx>
            <c:strRef>
              <c:f>pivot!$CV$1:$CV$2</c:f>
              <c:strCache>
                <c:ptCount val="1"/>
                <c:pt idx="0">
                  <c:v>Stakecito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pivot!$CV$3:$CV$100</c:f>
              <c:numCache>
                <c:formatCode>General</c:formatCode>
                <c:ptCount val="97"/>
                <c:pt idx="0">
                  <c:v>1.3401069999999999</c:v>
                </c:pt>
                <c:pt idx="1">
                  <c:v>1.338751</c:v>
                </c:pt>
                <c:pt idx="2">
                  <c:v>1.338697</c:v>
                </c:pt>
                <c:pt idx="3">
                  <c:v>1.3382289999999999</c:v>
                </c:pt>
                <c:pt idx="4">
                  <c:v>1.337791</c:v>
                </c:pt>
                <c:pt idx="5">
                  <c:v>1.33772</c:v>
                </c:pt>
                <c:pt idx="6">
                  <c:v>1.335237</c:v>
                </c:pt>
                <c:pt idx="7">
                  <c:v>1.334964</c:v>
                </c:pt>
                <c:pt idx="8">
                  <c:v>1.3508450000000001</c:v>
                </c:pt>
                <c:pt idx="9">
                  <c:v>1.3505720000000001</c:v>
                </c:pt>
                <c:pt idx="10">
                  <c:v>1.350457</c:v>
                </c:pt>
                <c:pt idx="11">
                  <c:v>1.3492010000000001</c:v>
                </c:pt>
                <c:pt idx="12">
                  <c:v>1.3441780000000001</c:v>
                </c:pt>
                <c:pt idx="13">
                  <c:v>1.344004</c:v>
                </c:pt>
                <c:pt idx="14">
                  <c:v>1.343153</c:v>
                </c:pt>
                <c:pt idx="15">
                  <c:v>1.3402970000000001</c:v>
                </c:pt>
                <c:pt idx="16">
                  <c:v>1.3399779999999999</c:v>
                </c:pt>
                <c:pt idx="17">
                  <c:v>1.3411230000000001</c:v>
                </c:pt>
                <c:pt idx="18">
                  <c:v>1.3407370000000001</c:v>
                </c:pt>
                <c:pt idx="19">
                  <c:v>1.336765</c:v>
                </c:pt>
                <c:pt idx="20">
                  <c:v>1.3358460000000001</c:v>
                </c:pt>
                <c:pt idx="21">
                  <c:v>1.339008</c:v>
                </c:pt>
                <c:pt idx="22">
                  <c:v>1.338314</c:v>
                </c:pt>
                <c:pt idx="23">
                  <c:v>1.3423069999999999</c:v>
                </c:pt>
                <c:pt idx="24">
                  <c:v>1.3416950000000001</c:v>
                </c:pt>
                <c:pt idx="25">
                  <c:v>1.3414239999999999</c:v>
                </c:pt>
                <c:pt idx="26">
                  <c:v>1.3374839999999999</c:v>
                </c:pt>
                <c:pt idx="27">
                  <c:v>1.337153</c:v>
                </c:pt>
                <c:pt idx="28">
                  <c:v>1.337113</c:v>
                </c:pt>
                <c:pt idx="29">
                  <c:v>1.3372029999999999</c:v>
                </c:pt>
                <c:pt idx="30">
                  <c:v>1.337839</c:v>
                </c:pt>
                <c:pt idx="31">
                  <c:v>1.3371150000000001</c:v>
                </c:pt>
                <c:pt idx="32">
                  <c:v>1.336902</c:v>
                </c:pt>
                <c:pt idx="33">
                  <c:v>1.336881</c:v>
                </c:pt>
                <c:pt idx="34">
                  <c:v>1.336843</c:v>
                </c:pt>
                <c:pt idx="35">
                  <c:v>1.337699</c:v>
                </c:pt>
                <c:pt idx="36">
                  <c:v>1.337885</c:v>
                </c:pt>
                <c:pt idx="37">
                  <c:v>1.3374189999999999</c:v>
                </c:pt>
                <c:pt idx="38">
                  <c:v>1.3372189999999999</c:v>
                </c:pt>
                <c:pt idx="39">
                  <c:v>1.337683</c:v>
                </c:pt>
                <c:pt idx="40">
                  <c:v>1.3512360000000001</c:v>
                </c:pt>
                <c:pt idx="41">
                  <c:v>1.351119</c:v>
                </c:pt>
                <c:pt idx="42">
                  <c:v>1.3509720000000001</c:v>
                </c:pt>
                <c:pt idx="43">
                  <c:v>1.3501510000000001</c:v>
                </c:pt>
                <c:pt idx="44">
                  <c:v>1.351091</c:v>
                </c:pt>
                <c:pt idx="45">
                  <c:v>1.3509690000000001</c:v>
                </c:pt>
                <c:pt idx="46">
                  <c:v>1.353594</c:v>
                </c:pt>
                <c:pt idx="47">
                  <c:v>1.3805959999999999</c:v>
                </c:pt>
                <c:pt idx="48">
                  <c:v>1.381939</c:v>
                </c:pt>
                <c:pt idx="49">
                  <c:v>1.3818459999999999</c:v>
                </c:pt>
                <c:pt idx="50">
                  <c:v>1.3045310000000001</c:v>
                </c:pt>
                <c:pt idx="51">
                  <c:v>1.304541</c:v>
                </c:pt>
                <c:pt idx="52">
                  <c:v>1.3039689999999999</c:v>
                </c:pt>
                <c:pt idx="53">
                  <c:v>1.303917</c:v>
                </c:pt>
                <c:pt idx="54">
                  <c:v>1.305714</c:v>
                </c:pt>
                <c:pt idx="55">
                  <c:v>1.2774730000000001</c:v>
                </c:pt>
                <c:pt idx="56">
                  <c:v>1.2788759999999999</c:v>
                </c:pt>
                <c:pt idx="57">
                  <c:v>1.2805120000000001</c:v>
                </c:pt>
                <c:pt idx="58">
                  <c:v>1.2803610000000001</c:v>
                </c:pt>
                <c:pt idx="59">
                  <c:v>1.2801629999999999</c:v>
                </c:pt>
                <c:pt idx="60">
                  <c:v>1.2806900000000001</c:v>
                </c:pt>
                <c:pt idx="61">
                  <c:v>1.280599</c:v>
                </c:pt>
                <c:pt idx="62">
                  <c:v>1.2808409999999999</c:v>
                </c:pt>
                <c:pt idx="63">
                  <c:v>1.2822690000000001</c:v>
                </c:pt>
                <c:pt idx="64">
                  <c:v>1.2865230000000001</c:v>
                </c:pt>
                <c:pt idx="65">
                  <c:v>1.286637</c:v>
                </c:pt>
                <c:pt idx="66">
                  <c:v>1.286133</c:v>
                </c:pt>
                <c:pt idx="67">
                  <c:v>1.2857540000000001</c:v>
                </c:pt>
                <c:pt idx="68">
                  <c:v>1.285927</c:v>
                </c:pt>
                <c:pt idx="69">
                  <c:v>1.2868869999999999</c:v>
                </c:pt>
                <c:pt idx="70">
                  <c:v>1.285202</c:v>
                </c:pt>
                <c:pt idx="71">
                  <c:v>1.286994</c:v>
                </c:pt>
                <c:pt idx="72">
                  <c:v>1.287201</c:v>
                </c:pt>
                <c:pt idx="73">
                  <c:v>1.286961</c:v>
                </c:pt>
                <c:pt idx="74">
                  <c:v>1.2863020000000001</c:v>
                </c:pt>
                <c:pt idx="75">
                  <c:v>1.2859940000000001</c:v>
                </c:pt>
                <c:pt idx="76">
                  <c:v>1.2752110000000001</c:v>
                </c:pt>
                <c:pt idx="77">
                  <c:v>1.2755050000000001</c:v>
                </c:pt>
                <c:pt idx="78">
                  <c:v>1.272432</c:v>
                </c:pt>
                <c:pt idx="79">
                  <c:v>1.272211</c:v>
                </c:pt>
                <c:pt idx="80">
                  <c:v>1.2702329999999999</c:v>
                </c:pt>
                <c:pt idx="81">
                  <c:v>1.26999</c:v>
                </c:pt>
                <c:pt idx="82">
                  <c:v>1.2701480000000001</c:v>
                </c:pt>
                <c:pt idx="83">
                  <c:v>1.270945</c:v>
                </c:pt>
                <c:pt idx="84">
                  <c:v>1.271566</c:v>
                </c:pt>
                <c:pt idx="85">
                  <c:v>1.2727520000000001</c:v>
                </c:pt>
                <c:pt idx="86">
                  <c:v>1.270867</c:v>
                </c:pt>
                <c:pt idx="87">
                  <c:v>1.2708269999999999</c:v>
                </c:pt>
                <c:pt idx="88">
                  <c:v>1.271018</c:v>
                </c:pt>
                <c:pt idx="89">
                  <c:v>1.270486</c:v>
                </c:pt>
                <c:pt idx="90">
                  <c:v>1.270181</c:v>
                </c:pt>
                <c:pt idx="91">
                  <c:v>1.270875</c:v>
                </c:pt>
                <c:pt idx="92">
                  <c:v>1.27796</c:v>
                </c:pt>
                <c:pt idx="93">
                  <c:v>1.2777400000000001</c:v>
                </c:pt>
                <c:pt idx="94">
                  <c:v>1.278103</c:v>
                </c:pt>
                <c:pt idx="95">
                  <c:v>1.2790999999999999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5EAC-5F4E-990E-76C3A340B574}"/>
            </c:ext>
          </c:extLst>
        </c:ser>
        <c:ser>
          <c:idx val="99"/>
          <c:order val="99"/>
          <c:tx>
            <c:strRef>
              <c:f>pivot!$CW$1:$CW$2</c:f>
              <c:strCache>
                <c:ptCount val="1"/>
                <c:pt idx="0">
                  <c:v>STAKECRAFT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pivot!$CW$3:$CW$100</c:f>
              <c:numCache>
                <c:formatCode>General</c:formatCode>
                <c:ptCount val="97"/>
                <c:pt idx="0">
                  <c:v>7.6414999999999997E-2</c:v>
                </c:pt>
                <c:pt idx="1">
                  <c:v>7.6332999999999998E-2</c:v>
                </c:pt>
                <c:pt idx="2">
                  <c:v>7.6326000000000005E-2</c:v>
                </c:pt>
                <c:pt idx="3">
                  <c:v>7.6298000000000005E-2</c:v>
                </c:pt>
                <c:pt idx="4">
                  <c:v>7.6253000000000001E-2</c:v>
                </c:pt>
                <c:pt idx="5">
                  <c:v>7.6244000000000006E-2</c:v>
                </c:pt>
                <c:pt idx="6">
                  <c:v>7.6096999999999998E-2</c:v>
                </c:pt>
                <c:pt idx="7">
                  <c:v>7.6026999999999997E-2</c:v>
                </c:pt>
                <c:pt idx="8">
                  <c:v>7.6002E-2</c:v>
                </c:pt>
                <c:pt idx="9">
                  <c:v>7.5985999999999998E-2</c:v>
                </c:pt>
                <c:pt idx="10">
                  <c:v>7.5979000000000005E-2</c:v>
                </c:pt>
                <c:pt idx="11">
                  <c:v>7.5908000000000003E-2</c:v>
                </c:pt>
                <c:pt idx="12">
                  <c:v>7.5621999999999995E-2</c:v>
                </c:pt>
                <c:pt idx="13">
                  <c:v>7.5607999999999995E-2</c:v>
                </c:pt>
                <c:pt idx="14">
                  <c:v>7.5548000000000004E-2</c:v>
                </c:pt>
                <c:pt idx="15">
                  <c:v>7.5382000000000005E-2</c:v>
                </c:pt>
                <c:pt idx="16">
                  <c:v>7.5361999999999998E-2</c:v>
                </c:pt>
                <c:pt idx="17">
                  <c:v>7.5423000000000004E-2</c:v>
                </c:pt>
                <c:pt idx="18">
                  <c:v>7.5400999999999996E-2</c:v>
                </c:pt>
                <c:pt idx="19">
                  <c:v>7.5173000000000004E-2</c:v>
                </c:pt>
                <c:pt idx="20">
                  <c:v>7.5120999999999993E-2</c:v>
                </c:pt>
                <c:pt idx="21">
                  <c:v>7.5295000000000001E-2</c:v>
                </c:pt>
                <c:pt idx="22">
                  <c:v>7.6290999999999998E-2</c:v>
                </c:pt>
                <c:pt idx="23">
                  <c:v>7.6494999999999994E-2</c:v>
                </c:pt>
                <c:pt idx="24">
                  <c:v>7.6508999999999994E-2</c:v>
                </c:pt>
                <c:pt idx="25">
                  <c:v>7.6490000000000002E-2</c:v>
                </c:pt>
                <c:pt idx="26">
                  <c:v>7.6302999999999996E-2</c:v>
                </c:pt>
                <c:pt idx="27">
                  <c:v>7.6281000000000002E-2</c:v>
                </c:pt>
                <c:pt idx="28">
                  <c:v>7.6272999999999994E-2</c:v>
                </c:pt>
                <c:pt idx="29">
                  <c:v>7.6262999999999997E-2</c:v>
                </c:pt>
                <c:pt idx="30">
                  <c:v>7.6246999999999995E-2</c:v>
                </c:pt>
                <c:pt idx="31">
                  <c:v>7.6177999999999996E-2</c:v>
                </c:pt>
                <c:pt idx="32">
                  <c:v>7.6165999999999998E-2</c:v>
                </c:pt>
                <c:pt idx="33">
                  <c:v>7.6150999999999996E-2</c:v>
                </c:pt>
                <c:pt idx="34">
                  <c:v>7.6148999999999994E-2</c:v>
                </c:pt>
                <c:pt idx="35">
                  <c:v>7.6160000000000005E-2</c:v>
                </c:pt>
                <c:pt idx="36">
                  <c:v>7.6147000000000006E-2</c:v>
                </c:pt>
                <c:pt idx="37">
                  <c:v>7.6118000000000005E-2</c:v>
                </c:pt>
                <c:pt idx="38">
                  <c:v>7.6092999999999994E-2</c:v>
                </c:pt>
                <c:pt idx="39">
                  <c:v>7.6086000000000001E-2</c:v>
                </c:pt>
                <c:pt idx="40">
                  <c:v>7.6072000000000001E-2</c:v>
                </c:pt>
                <c:pt idx="41">
                  <c:v>7.6064999999999994E-2</c:v>
                </c:pt>
                <c:pt idx="42">
                  <c:v>7.6053999999999997E-2</c:v>
                </c:pt>
                <c:pt idx="43">
                  <c:v>7.6008000000000006E-2</c:v>
                </c:pt>
                <c:pt idx="44">
                  <c:v>7.5998999999999997E-2</c:v>
                </c:pt>
                <c:pt idx="45">
                  <c:v>7.5986999999999999E-2</c:v>
                </c:pt>
                <c:pt idx="46">
                  <c:v>7.596E-2</c:v>
                </c:pt>
                <c:pt idx="47">
                  <c:v>7.7456999999999998E-2</c:v>
                </c:pt>
                <c:pt idx="48">
                  <c:v>7.7438000000000007E-2</c:v>
                </c:pt>
                <c:pt idx="49">
                  <c:v>7.7432000000000001E-2</c:v>
                </c:pt>
                <c:pt idx="50">
                  <c:v>7.7422000000000005E-2</c:v>
                </c:pt>
                <c:pt idx="51">
                  <c:v>7.7564999999999995E-2</c:v>
                </c:pt>
                <c:pt idx="52">
                  <c:v>7.7522999999999995E-2</c:v>
                </c:pt>
                <c:pt idx="53">
                  <c:v>7.7512999999999999E-2</c:v>
                </c:pt>
                <c:pt idx="54">
                  <c:v>7.7449000000000004E-2</c:v>
                </c:pt>
                <c:pt idx="55">
                  <c:v>7.5788999999999995E-2</c:v>
                </c:pt>
                <c:pt idx="56">
                  <c:v>7.5754000000000002E-2</c:v>
                </c:pt>
                <c:pt idx="57">
                  <c:v>7.5727000000000003E-2</c:v>
                </c:pt>
                <c:pt idx="58">
                  <c:v>7.5717000000000007E-2</c:v>
                </c:pt>
                <c:pt idx="59">
                  <c:v>7.5702000000000005E-2</c:v>
                </c:pt>
                <c:pt idx="60">
                  <c:v>7.5686000000000003E-2</c:v>
                </c:pt>
                <c:pt idx="61">
                  <c:v>7.5677999999999995E-2</c:v>
                </c:pt>
                <c:pt idx="62">
                  <c:v>7.5614000000000001E-2</c:v>
                </c:pt>
                <c:pt idx="63">
                  <c:v>7.5693999999999997E-2</c:v>
                </c:pt>
                <c:pt idx="64">
                  <c:v>7.5675999999999993E-2</c:v>
                </c:pt>
                <c:pt idx="65">
                  <c:v>7.5667999999999999E-2</c:v>
                </c:pt>
                <c:pt idx="66">
                  <c:v>7.5637999999999997E-2</c:v>
                </c:pt>
                <c:pt idx="67">
                  <c:v>7.5607999999999995E-2</c:v>
                </c:pt>
                <c:pt idx="68">
                  <c:v>7.5611999999999999E-2</c:v>
                </c:pt>
                <c:pt idx="69">
                  <c:v>7.5556999999999999E-2</c:v>
                </c:pt>
                <c:pt idx="70">
                  <c:v>7.5513999999999998E-2</c:v>
                </c:pt>
                <c:pt idx="71">
                  <c:v>7.5495000000000007E-2</c:v>
                </c:pt>
                <c:pt idx="72">
                  <c:v>7.5491000000000003E-2</c:v>
                </c:pt>
                <c:pt idx="73">
                  <c:v>7.5468999999999994E-2</c:v>
                </c:pt>
                <c:pt idx="74">
                  <c:v>7.5462000000000001E-2</c:v>
                </c:pt>
                <c:pt idx="75">
                  <c:v>7.5443999999999997E-2</c:v>
                </c:pt>
                <c:pt idx="76">
                  <c:v>7.5384000000000007E-2</c:v>
                </c:pt>
                <c:pt idx="77">
                  <c:v>7.5356999999999993E-2</c:v>
                </c:pt>
                <c:pt idx="78">
                  <c:v>7.5147000000000005E-2</c:v>
                </c:pt>
                <c:pt idx="79">
                  <c:v>7.5703999999999994E-2</c:v>
                </c:pt>
                <c:pt idx="80">
                  <c:v>7.5537000000000007E-2</c:v>
                </c:pt>
                <c:pt idx="81">
                  <c:v>7.5522000000000006E-2</c:v>
                </c:pt>
                <c:pt idx="82">
                  <c:v>7.5513999999999998E-2</c:v>
                </c:pt>
                <c:pt idx="83">
                  <c:v>7.5488E-2</c:v>
                </c:pt>
                <c:pt idx="84">
                  <c:v>7.5461E-2</c:v>
                </c:pt>
                <c:pt idx="85">
                  <c:v>7.5438000000000005E-2</c:v>
                </c:pt>
                <c:pt idx="86">
                  <c:v>7.5304999999999997E-2</c:v>
                </c:pt>
                <c:pt idx="87">
                  <c:v>7.5301999999999994E-2</c:v>
                </c:pt>
                <c:pt idx="88">
                  <c:v>7.5292999999999999E-2</c:v>
                </c:pt>
                <c:pt idx="89">
                  <c:v>7.5259999999999994E-2</c:v>
                </c:pt>
                <c:pt idx="90">
                  <c:v>7.5241000000000002E-2</c:v>
                </c:pt>
                <c:pt idx="91">
                  <c:v>7.5216000000000005E-2</c:v>
                </c:pt>
                <c:pt idx="92">
                  <c:v>7.5564999999999993E-2</c:v>
                </c:pt>
                <c:pt idx="93">
                  <c:v>7.5541999999999998E-2</c:v>
                </c:pt>
                <c:pt idx="94">
                  <c:v>7.5518000000000002E-2</c:v>
                </c:pt>
                <c:pt idx="95">
                  <c:v>7.5583999999999998E-2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5EAC-5F4E-990E-76C3A340B574}"/>
            </c:ext>
          </c:extLst>
        </c:ser>
        <c:ser>
          <c:idx val="100"/>
          <c:order val="100"/>
          <c:tx>
            <c:strRef>
              <c:f>pivot!$CX$1:$CX$2</c:f>
              <c:strCache>
                <c:ptCount val="1"/>
                <c:pt idx="0">
                  <c:v>stakefish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pivot!$CX$3:$CX$100</c:f>
              <c:numCache>
                <c:formatCode>General</c:formatCode>
                <c:ptCount val="97"/>
                <c:pt idx="0">
                  <c:v>3.8584320000000001</c:v>
                </c:pt>
                <c:pt idx="1">
                  <c:v>3.8546870000000002</c:v>
                </c:pt>
                <c:pt idx="2">
                  <c:v>3.854352</c:v>
                </c:pt>
                <c:pt idx="3">
                  <c:v>3.8529580000000001</c:v>
                </c:pt>
                <c:pt idx="4">
                  <c:v>3.7321589999999998</c:v>
                </c:pt>
                <c:pt idx="5">
                  <c:v>3.7317650000000002</c:v>
                </c:pt>
                <c:pt idx="6">
                  <c:v>3.7249859999999999</c:v>
                </c:pt>
                <c:pt idx="7">
                  <c:v>3.7229610000000002</c:v>
                </c:pt>
                <c:pt idx="8">
                  <c:v>3.7220059999999999</c:v>
                </c:pt>
                <c:pt idx="9">
                  <c:v>3.7215750000000001</c:v>
                </c:pt>
                <c:pt idx="10">
                  <c:v>3.7212839999999998</c:v>
                </c:pt>
                <c:pt idx="11">
                  <c:v>3.7177799999999999</c:v>
                </c:pt>
                <c:pt idx="12">
                  <c:v>3.7038380000000002</c:v>
                </c:pt>
                <c:pt idx="13">
                  <c:v>3.7033510000000001</c:v>
                </c:pt>
                <c:pt idx="14">
                  <c:v>3.7312560000000001</c:v>
                </c:pt>
                <c:pt idx="15">
                  <c:v>3.7239309999999999</c:v>
                </c:pt>
                <c:pt idx="16">
                  <c:v>3.7230850000000002</c:v>
                </c:pt>
                <c:pt idx="17">
                  <c:v>3.7263320000000002</c:v>
                </c:pt>
                <c:pt idx="18">
                  <c:v>3.7255769999999999</c:v>
                </c:pt>
                <c:pt idx="19">
                  <c:v>3.7728459999999999</c:v>
                </c:pt>
                <c:pt idx="20">
                  <c:v>3.7852199999999998</c:v>
                </c:pt>
                <c:pt idx="21">
                  <c:v>3.793253</c:v>
                </c:pt>
                <c:pt idx="22">
                  <c:v>3.7911929999999998</c:v>
                </c:pt>
                <c:pt idx="23">
                  <c:v>3.8014830000000002</c:v>
                </c:pt>
                <c:pt idx="24">
                  <c:v>3.8024420000000001</c:v>
                </c:pt>
                <c:pt idx="25">
                  <c:v>3.8018800000000001</c:v>
                </c:pt>
                <c:pt idx="26">
                  <c:v>3.7925460000000002</c:v>
                </c:pt>
                <c:pt idx="27">
                  <c:v>3.7914569999999999</c:v>
                </c:pt>
                <c:pt idx="28">
                  <c:v>3.791032</c:v>
                </c:pt>
                <c:pt idx="29">
                  <c:v>3.7906499999999999</c:v>
                </c:pt>
                <c:pt idx="30">
                  <c:v>3.7904680000000002</c:v>
                </c:pt>
                <c:pt idx="31">
                  <c:v>3.7783920000000002</c:v>
                </c:pt>
                <c:pt idx="32">
                  <c:v>3.7672629999999998</c:v>
                </c:pt>
                <c:pt idx="33">
                  <c:v>3.7665630000000001</c:v>
                </c:pt>
                <c:pt idx="34">
                  <c:v>3.7665150000000001</c:v>
                </c:pt>
                <c:pt idx="35">
                  <c:v>3.771102</c:v>
                </c:pt>
                <c:pt idx="36">
                  <c:v>3.7719209999999999</c:v>
                </c:pt>
                <c:pt idx="37">
                  <c:v>3.771414</c:v>
                </c:pt>
                <c:pt idx="38">
                  <c:v>3.764875</c:v>
                </c:pt>
                <c:pt idx="39">
                  <c:v>3.764669</c:v>
                </c:pt>
                <c:pt idx="40">
                  <c:v>3.7644030000000002</c:v>
                </c:pt>
                <c:pt idx="41">
                  <c:v>3.7639040000000001</c:v>
                </c:pt>
                <c:pt idx="42">
                  <c:v>3.763385</c:v>
                </c:pt>
                <c:pt idx="43">
                  <c:v>3.7612079999999999</c:v>
                </c:pt>
                <c:pt idx="44">
                  <c:v>3.7607699999999999</c:v>
                </c:pt>
                <c:pt idx="45">
                  <c:v>3.7602310000000001</c:v>
                </c:pt>
                <c:pt idx="46">
                  <c:v>3.7586849999999998</c:v>
                </c:pt>
                <c:pt idx="47">
                  <c:v>3.8346680000000002</c:v>
                </c:pt>
                <c:pt idx="48">
                  <c:v>3.8433489999999999</c:v>
                </c:pt>
                <c:pt idx="49">
                  <c:v>3.843013</c:v>
                </c:pt>
                <c:pt idx="50">
                  <c:v>3.8431199999999999</c:v>
                </c:pt>
                <c:pt idx="51">
                  <c:v>3.8432110000000002</c:v>
                </c:pt>
                <c:pt idx="52">
                  <c:v>3.8417530000000002</c:v>
                </c:pt>
                <c:pt idx="53">
                  <c:v>3.8165170000000002</c:v>
                </c:pt>
                <c:pt idx="54">
                  <c:v>3.8141409999999998</c:v>
                </c:pt>
                <c:pt idx="55">
                  <c:v>3.7319300000000002</c:v>
                </c:pt>
                <c:pt idx="56">
                  <c:v>3.7304400000000002</c:v>
                </c:pt>
                <c:pt idx="57">
                  <c:v>3.7291349999999999</c:v>
                </c:pt>
                <c:pt idx="58">
                  <c:v>3.7288320000000001</c:v>
                </c:pt>
                <c:pt idx="59">
                  <c:v>3.7433589999999999</c:v>
                </c:pt>
                <c:pt idx="60">
                  <c:v>3.7439499999999999</c:v>
                </c:pt>
                <c:pt idx="61">
                  <c:v>3.7436759999999998</c:v>
                </c:pt>
                <c:pt idx="62">
                  <c:v>3.7405930000000001</c:v>
                </c:pt>
                <c:pt idx="63">
                  <c:v>3.7450990000000002</c:v>
                </c:pt>
                <c:pt idx="64">
                  <c:v>3.7460749999999998</c:v>
                </c:pt>
                <c:pt idx="65">
                  <c:v>3.7457199999999999</c:v>
                </c:pt>
                <c:pt idx="66">
                  <c:v>3.744218</c:v>
                </c:pt>
                <c:pt idx="67">
                  <c:v>3.743134</c:v>
                </c:pt>
                <c:pt idx="68">
                  <c:v>3.759706</c:v>
                </c:pt>
                <c:pt idx="69">
                  <c:v>3.756955</c:v>
                </c:pt>
                <c:pt idx="70">
                  <c:v>3.7548499999999998</c:v>
                </c:pt>
                <c:pt idx="71">
                  <c:v>3.753911</c:v>
                </c:pt>
                <c:pt idx="72">
                  <c:v>3.7540390000000001</c:v>
                </c:pt>
                <c:pt idx="73">
                  <c:v>3.7529889999999999</c:v>
                </c:pt>
                <c:pt idx="74">
                  <c:v>3.7526670000000002</c:v>
                </c:pt>
                <c:pt idx="75">
                  <c:v>3.7517809999999998</c:v>
                </c:pt>
                <c:pt idx="76">
                  <c:v>3.7490790000000001</c:v>
                </c:pt>
                <c:pt idx="77">
                  <c:v>3.7478199999999999</c:v>
                </c:pt>
                <c:pt idx="78">
                  <c:v>3.7380719999999998</c:v>
                </c:pt>
                <c:pt idx="79">
                  <c:v>3.7374710000000002</c:v>
                </c:pt>
                <c:pt idx="80">
                  <c:v>3.729263</c:v>
                </c:pt>
                <c:pt idx="81">
                  <c:v>3.7285219999999999</c:v>
                </c:pt>
                <c:pt idx="82">
                  <c:v>3.7293880000000001</c:v>
                </c:pt>
                <c:pt idx="83">
                  <c:v>3.7281870000000001</c:v>
                </c:pt>
                <c:pt idx="84">
                  <c:v>3.7269519999999998</c:v>
                </c:pt>
                <c:pt idx="85">
                  <c:v>3.726375</c:v>
                </c:pt>
                <c:pt idx="86">
                  <c:v>3.720148</c:v>
                </c:pt>
                <c:pt idx="87">
                  <c:v>3.720227</c:v>
                </c:pt>
                <c:pt idx="88">
                  <c:v>3.7197680000000002</c:v>
                </c:pt>
                <c:pt idx="89">
                  <c:v>3.718194</c:v>
                </c:pt>
                <c:pt idx="90">
                  <c:v>3.7172519999999998</c:v>
                </c:pt>
                <c:pt idx="91">
                  <c:v>3.7160220000000002</c:v>
                </c:pt>
                <c:pt idx="92">
                  <c:v>3.7331560000000001</c:v>
                </c:pt>
                <c:pt idx="93">
                  <c:v>3.7322799999999998</c:v>
                </c:pt>
                <c:pt idx="94">
                  <c:v>3.731401</c:v>
                </c:pt>
                <c:pt idx="95">
                  <c:v>3.7346680000000001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5EAC-5F4E-990E-76C3A340B574}"/>
            </c:ext>
          </c:extLst>
        </c:ser>
        <c:ser>
          <c:idx val="101"/>
          <c:order val="101"/>
          <c:tx>
            <c:strRef>
              <c:f>pivot!$CY$1:$CY$2</c:f>
              <c:strCache>
                <c:ptCount val="1"/>
                <c:pt idx="0">
                  <c:v>StakeLab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pivot!$CY$3:$CY$100</c:f>
              <c:numCache>
                <c:formatCode>General</c:formatCode>
                <c:ptCount val="97"/>
                <c:pt idx="0">
                  <c:v>0.25733899999999998</c:v>
                </c:pt>
                <c:pt idx="1">
                  <c:v>0.2571</c:v>
                </c:pt>
                <c:pt idx="2">
                  <c:v>0.257077</c:v>
                </c:pt>
                <c:pt idx="3">
                  <c:v>0.25698399999999999</c:v>
                </c:pt>
                <c:pt idx="4">
                  <c:v>0.257247</c:v>
                </c:pt>
                <c:pt idx="5">
                  <c:v>0.25722499999999998</c:v>
                </c:pt>
                <c:pt idx="6">
                  <c:v>0.25672699999999998</c:v>
                </c:pt>
                <c:pt idx="7">
                  <c:v>0.25702599999999998</c:v>
                </c:pt>
                <c:pt idx="8">
                  <c:v>0.25696799999999997</c:v>
                </c:pt>
                <c:pt idx="9">
                  <c:v>0.256911</c:v>
                </c:pt>
                <c:pt idx="10">
                  <c:v>0.25689000000000001</c:v>
                </c:pt>
                <c:pt idx="11">
                  <c:v>0.25665500000000002</c:v>
                </c:pt>
                <c:pt idx="12">
                  <c:v>0.25572299999999998</c:v>
                </c:pt>
                <c:pt idx="13">
                  <c:v>0.25567400000000001</c:v>
                </c:pt>
                <c:pt idx="14">
                  <c:v>0.25548300000000002</c:v>
                </c:pt>
                <c:pt idx="15">
                  <c:v>0.25512400000000002</c:v>
                </c:pt>
                <c:pt idx="16">
                  <c:v>0.25508900000000001</c:v>
                </c:pt>
                <c:pt idx="17">
                  <c:v>0.25529499999999999</c:v>
                </c:pt>
                <c:pt idx="18">
                  <c:v>0.25522</c:v>
                </c:pt>
                <c:pt idx="19">
                  <c:v>0.25445000000000001</c:v>
                </c:pt>
                <c:pt idx="20">
                  <c:v>0.254276</c:v>
                </c:pt>
                <c:pt idx="21">
                  <c:v>0.25487300000000002</c:v>
                </c:pt>
                <c:pt idx="22">
                  <c:v>0.25472</c:v>
                </c:pt>
                <c:pt idx="23">
                  <c:v>0.23127200000000001</c:v>
                </c:pt>
                <c:pt idx="24">
                  <c:v>0.23131599999999999</c:v>
                </c:pt>
                <c:pt idx="25">
                  <c:v>0.231346</c:v>
                </c:pt>
                <c:pt idx="26">
                  <c:v>0.23077800000000001</c:v>
                </c:pt>
                <c:pt idx="27">
                  <c:v>0.23072100000000001</c:v>
                </c:pt>
                <c:pt idx="28">
                  <c:v>0.23069500000000001</c:v>
                </c:pt>
                <c:pt idx="29">
                  <c:v>0.23067399999999999</c:v>
                </c:pt>
                <c:pt idx="30">
                  <c:v>0.230655</c:v>
                </c:pt>
                <c:pt idx="31">
                  <c:v>0.23049800000000001</c:v>
                </c:pt>
                <c:pt idx="32">
                  <c:v>0.23046</c:v>
                </c:pt>
                <c:pt idx="33">
                  <c:v>0.23041600000000001</c:v>
                </c:pt>
                <c:pt idx="34">
                  <c:v>0.23042199999999999</c:v>
                </c:pt>
                <c:pt idx="35">
                  <c:v>0.23045499999999999</c:v>
                </c:pt>
                <c:pt idx="36">
                  <c:v>0.23041800000000001</c:v>
                </c:pt>
                <c:pt idx="37">
                  <c:v>0.23032900000000001</c:v>
                </c:pt>
                <c:pt idx="38">
                  <c:v>0.22880800000000001</c:v>
                </c:pt>
                <c:pt idx="39">
                  <c:v>0.22881599999999999</c:v>
                </c:pt>
                <c:pt idx="40">
                  <c:v>0.22877600000000001</c:v>
                </c:pt>
                <c:pt idx="41">
                  <c:v>0.22875400000000001</c:v>
                </c:pt>
                <c:pt idx="42">
                  <c:v>0.22872300000000001</c:v>
                </c:pt>
                <c:pt idx="43">
                  <c:v>0.22858999999999999</c:v>
                </c:pt>
                <c:pt idx="44">
                  <c:v>0.22735</c:v>
                </c:pt>
                <c:pt idx="45">
                  <c:v>0.22731699999999999</c:v>
                </c:pt>
                <c:pt idx="46">
                  <c:v>0.228021</c:v>
                </c:pt>
                <c:pt idx="47">
                  <c:v>0.232518</c:v>
                </c:pt>
                <c:pt idx="48">
                  <c:v>0.23247699999999999</c:v>
                </c:pt>
                <c:pt idx="49">
                  <c:v>0.232456</c:v>
                </c:pt>
                <c:pt idx="50">
                  <c:v>0.23242699999999999</c:v>
                </c:pt>
                <c:pt idx="51">
                  <c:v>0.23239199999999999</c:v>
                </c:pt>
                <c:pt idx="52">
                  <c:v>0.23227400000000001</c:v>
                </c:pt>
                <c:pt idx="53">
                  <c:v>0.23225299999999999</c:v>
                </c:pt>
                <c:pt idx="54">
                  <c:v>0.234094</c:v>
                </c:pt>
                <c:pt idx="55">
                  <c:v>0.229077</c:v>
                </c:pt>
                <c:pt idx="56">
                  <c:v>0.22897100000000001</c:v>
                </c:pt>
                <c:pt idx="57">
                  <c:v>0.22889000000000001</c:v>
                </c:pt>
                <c:pt idx="58">
                  <c:v>0.22886400000000001</c:v>
                </c:pt>
                <c:pt idx="59">
                  <c:v>0.229711</c:v>
                </c:pt>
                <c:pt idx="60">
                  <c:v>0.22966200000000001</c:v>
                </c:pt>
                <c:pt idx="61">
                  <c:v>0.22964200000000001</c:v>
                </c:pt>
                <c:pt idx="62">
                  <c:v>0.22951099999999999</c:v>
                </c:pt>
                <c:pt idx="63">
                  <c:v>0.22984299999999999</c:v>
                </c:pt>
                <c:pt idx="64">
                  <c:v>0.22978699999999999</c:v>
                </c:pt>
                <c:pt idx="65">
                  <c:v>0.229771</c:v>
                </c:pt>
                <c:pt idx="66">
                  <c:v>0.229688</c:v>
                </c:pt>
                <c:pt idx="67">
                  <c:v>0.22959599999999999</c:v>
                </c:pt>
                <c:pt idx="68">
                  <c:v>0.22984099999999999</c:v>
                </c:pt>
                <c:pt idx="69">
                  <c:v>0.22952400000000001</c:v>
                </c:pt>
                <c:pt idx="70">
                  <c:v>0.25908100000000001</c:v>
                </c:pt>
                <c:pt idx="71">
                  <c:v>0.259017</c:v>
                </c:pt>
                <c:pt idx="72">
                  <c:v>0.25900299999999998</c:v>
                </c:pt>
                <c:pt idx="73">
                  <c:v>0.25892900000000002</c:v>
                </c:pt>
                <c:pt idx="74">
                  <c:v>0.259104</c:v>
                </c:pt>
                <c:pt idx="75">
                  <c:v>0.259127</c:v>
                </c:pt>
                <c:pt idx="76">
                  <c:v>0.25892300000000001</c:v>
                </c:pt>
                <c:pt idx="77">
                  <c:v>0.258828</c:v>
                </c:pt>
                <c:pt idx="78">
                  <c:v>0.25812000000000002</c:v>
                </c:pt>
                <c:pt idx="79">
                  <c:v>0.25864500000000001</c:v>
                </c:pt>
                <c:pt idx="80">
                  <c:v>0.258106</c:v>
                </c:pt>
                <c:pt idx="81">
                  <c:v>0.25805499999999998</c:v>
                </c:pt>
                <c:pt idx="82">
                  <c:v>0.25803999999999999</c:v>
                </c:pt>
                <c:pt idx="83">
                  <c:v>0.25795200000000001</c:v>
                </c:pt>
                <c:pt idx="84">
                  <c:v>0.25786599999999998</c:v>
                </c:pt>
                <c:pt idx="85">
                  <c:v>0.26145099999999999</c:v>
                </c:pt>
                <c:pt idx="86">
                  <c:v>0.260992</c:v>
                </c:pt>
                <c:pt idx="87">
                  <c:v>0.26097999999999999</c:v>
                </c:pt>
                <c:pt idx="88">
                  <c:v>0.26094800000000001</c:v>
                </c:pt>
                <c:pt idx="89">
                  <c:v>0.26084000000000002</c:v>
                </c:pt>
                <c:pt idx="90">
                  <c:v>0.26081500000000002</c:v>
                </c:pt>
                <c:pt idx="91">
                  <c:v>0.26072800000000002</c:v>
                </c:pt>
                <c:pt idx="92">
                  <c:v>0.261938</c:v>
                </c:pt>
                <c:pt idx="93">
                  <c:v>0.26185799999999998</c:v>
                </c:pt>
                <c:pt idx="94">
                  <c:v>0.26169599999999998</c:v>
                </c:pt>
                <c:pt idx="95">
                  <c:v>0.26192500000000002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5EAC-5F4E-990E-76C3A340B574}"/>
            </c:ext>
          </c:extLst>
        </c:ser>
        <c:ser>
          <c:idx val="102"/>
          <c:order val="102"/>
          <c:tx>
            <c:strRef>
              <c:f>pivot!$CZ$1:$CZ$2</c:f>
              <c:strCache>
                <c:ptCount val="1"/>
                <c:pt idx="0">
                  <c:v>Stakely.io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pivot!$CZ$3:$CZ$100</c:f>
              <c:numCache>
                <c:formatCode>General</c:formatCode>
                <c:ptCount val="97"/>
                <c:pt idx="0">
                  <c:v>0.35170299999999999</c:v>
                </c:pt>
                <c:pt idx="1">
                  <c:v>0.35132400000000003</c:v>
                </c:pt>
                <c:pt idx="2">
                  <c:v>0.35129300000000002</c:v>
                </c:pt>
                <c:pt idx="3">
                  <c:v>0.35116799999999998</c:v>
                </c:pt>
                <c:pt idx="4">
                  <c:v>0.35095799999999999</c:v>
                </c:pt>
                <c:pt idx="5">
                  <c:v>0.35095999999999999</c:v>
                </c:pt>
                <c:pt idx="6">
                  <c:v>0.35027999999999998</c:v>
                </c:pt>
                <c:pt idx="7">
                  <c:v>0.34997200000000001</c:v>
                </c:pt>
                <c:pt idx="8">
                  <c:v>0.34987299999999999</c:v>
                </c:pt>
                <c:pt idx="9">
                  <c:v>0.349796</c:v>
                </c:pt>
                <c:pt idx="10">
                  <c:v>0.34976600000000002</c:v>
                </c:pt>
                <c:pt idx="11">
                  <c:v>0.34943600000000002</c:v>
                </c:pt>
                <c:pt idx="12">
                  <c:v>0.34814600000000001</c:v>
                </c:pt>
                <c:pt idx="13">
                  <c:v>0.34884300000000001</c:v>
                </c:pt>
                <c:pt idx="14">
                  <c:v>0.34856599999999999</c:v>
                </c:pt>
                <c:pt idx="15">
                  <c:v>0.34779900000000002</c:v>
                </c:pt>
                <c:pt idx="16">
                  <c:v>0.34770899999999999</c:v>
                </c:pt>
                <c:pt idx="17">
                  <c:v>0.34798899999999999</c:v>
                </c:pt>
                <c:pt idx="18">
                  <c:v>0.347887</c:v>
                </c:pt>
                <c:pt idx="19">
                  <c:v>0.34687000000000001</c:v>
                </c:pt>
                <c:pt idx="20">
                  <c:v>0.34663100000000002</c:v>
                </c:pt>
                <c:pt idx="21">
                  <c:v>0.34743400000000002</c:v>
                </c:pt>
                <c:pt idx="22">
                  <c:v>0.34720299999999998</c:v>
                </c:pt>
                <c:pt idx="23">
                  <c:v>0.34812799999999999</c:v>
                </c:pt>
                <c:pt idx="24">
                  <c:v>0.34819299999999997</c:v>
                </c:pt>
                <c:pt idx="25">
                  <c:v>0.348167</c:v>
                </c:pt>
                <c:pt idx="26">
                  <c:v>0.34731200000000001</c:v>
                </c:pt>
                <c:pt idx="27">
                  <c:v>0.347215</c:v>
                </c:pt>
                <c:pt idx="28">
                  <c:v>0.347217</c:v>
                </c:pt>
                <c:pt idx="29">
                  <c:v>0.34717300000000001</c:v>
                </c:pt>
                <c:pt idx="30">
                  <c:v>0.34721600000000002</c:v>
                </c:pt>
                <c:pt idx="31">
                  <c:v>0.34691899999999998</c:v>
                </c:pt>
                <c:pt idx="32">
                  <c:v>0.34688000000000002</c:v>
                </c:pt>
                <c:pt idx="33">
                  <c:v>0.348491</c:v>
                </c:pt>
                <c:pt idx="34">
                  <c:v>0.34848099999999999</c:v>
                </c:pt>
                <c:pt idx="35">
                  <c:v>0.34854499999999999</c:v>
                </c:pt>
                <c:pt idx="36">
                  <c:v>0.34848800000000002</c:v>
                </c:pt>
                <c:pt idx="37">
                  <c:v>0.348354</c:v>
                </c:pt>
                <c:pt idx="38">
                  <c:v>0.34824500000000003</c:v>
                </c:pt>
                <c:pt idx="39">
                  <c:v>0.34822999999999998</c:v>
                </c:pt>
                <c:pt idx="40">
                  <c:v>0.348165</c:v>
                </c:pt>
                <c:pt idx="41">
                  <c:v>0.34813100000000002</c:v>
                </c:pt>
                <c:pt idx="42">
                  <c:v>0.34808299999999998</c:v>
                </c:pt>
                <c:pt idx="43">
                  <c:v>0.34787800000000002</c:v>
                </c:pt>
                <c:pt idx="44">
                  <c:v>0.34783599999999998</c:v>
                </c:pt>
                <c:pt idx="45">
                  <c:v>0.34778399999999998</c:v>
                </c:pt>
                <c:pt idx="46">
                  <c:v>0.347665</c:v>
                </c:pt>
                <c:pt idx="47">
                  <c:v>0.35455700000000001</c:v>
                </c:pt>
                <c:pt idx="48">
                  <c:v>0.35447099999999998</c:v>
                </c:pt>
                <c:pt idx="49">
                  <c:v>0.35524800000000001</c:v>
                </c:pt>
                <c:pt idx="50">
                  <c:v>0.355217</c:v>
                </c:pt>
                <c:pt idx="51">
                  <c:v>0.35516399999999998</c:v>
                </c:pt>
                <c:pt idx="52">
                  <c:v>0.35515600000000003</c:v>
                </c:pt>
                <c:pt idx="53">
                  <c:v>0.35524099999999997</c:v>
                </c:pt>
                <c:pt idx="54">
                  <c:v>0.35494599999999998</c:v>
                </c:pt>
                <c:pt idx="55">
                  <c:v>0.34733900000000001</c:v>
                </c:pt>
                <c:pt idx="56">
                  <c:v>0.34718599999999999</c:v>
                </c:pt>
                <c:pt idx="57">
                  <c:v>0.34706300000000001</c:v>
                </c:pt>
                <c:pt idx="58">
                  <c:v>0.34704800000000002</c:v>
                </c:pt>
                <c:pt idx="59">
                  <c:v>0.34698200000000001</c:v>
                </c:pt>
                <c:pt idx="60">
                  <c:v>0.34690900000000002</c:v>
                </c:pt>
                <c:pt idx="61">
                  <c:v>0.34687099999999998</c:v>
                </c:pt>
                <c:pt idx="62">
                  <c:v>0.346576</c:v>
                </c:pt>
                <c:pt idx="63">
                  <c:v>0.346945</c:v>
                </c:pt>
                <c:pt idx="64">
                  <c:v>0.34686699999999998</c:v>
                </c:pt>
                <c:pt idx="65">
                  <c:v>0.34683199999999997</c:v>
                </c:pt>
                <c:pt idx="66">
                  <c:v>0.34669299999999997</c:v>
                </c:pt>
                <c:pt idx="67">
                  <c:v>0.346555</c:v>
                </c:pt>
                <c:pt idx="68">
                  <c:v>0.34657500000000002</c:v>
                </c:pt>
                <c:pt idx="69">
                  <c:v>0.346391</c:v>
                </c:pt>
                <c:pt idx="70">
                  <c:v>0.317299</c:v>
                </c:pt>
                <c:pt idx="71">
                  <c:v>0.31722</c:v>
                </c:pt>
                <c:pt idx="72">
                  <c:v>0.31720399999999999</c:v>
                </c:pt>
                <c:pt idx="73">
                  <c:v>0.31711299999999998</c:v>
                </c:pt>
                <c:pt idx="74">
                  <c:v>0.317083</c:v>
                </c:pt>
                <c:pt idx="75">
                  <c:v>0.31700499999999998</c:v>
                </c:pt>
                <c:pt idx="76">
                  <c:v>0.31710100000000002</c:v>
                </c:pt>
                <c:pt idx="77">
                  <c:v>0.31698500000000002</c:v>
                </c:pt>
                <c:pt idx="78">
                  <c:v>0.31610199999999999</c:v>
                </c:pt>
                <c:pt idx="79">
                  <c:v>0.31602400000000003</c:v>
                </c:pt>
                <c:pt idx="80">
                  <c:v>0.31532700000000002</c:v>
                </c:pt>
                <c:pt idx="81">
                  <c:v>0.31526399999999999</c:v>
                </c:pt>
                <c:pt idx="82">
                  <c:v>0.31523200000000001</c:v>
                </c:pt>
                <c:pt idx="83">
                  <c:v>0.31512400000000002</c:v>
                </c:pt>
                <c:pt idx="84">
                  <c:v>0.31504399999999999</c:v>
                </c:pt>
                <c:pt idx="85">
                  <c:v>0.314946</c:v>
                </c:pt>
                <c:pt idx="86">
                  <c:v>0.31439299999999998</c:v>
                </c:pt>
                <c:pt idx="87">
                  <c:v>0.31437799999999999</c:v>
                </c:pt>
                <c:pt idx="88">
                  <c:v>0.31434000000000001</c:v>
                </c:pt>
                <c:pt idx="89">
                  <c:v>0.31420500000000001</c:v>
                </c:pt>
                <c:pt idx="90">
                  <c:v>0.31412499999999999</c:v>
                </c:pt>
                <c:pt idx="91">
                  <c:v>0.31402000000000002</c:v>
                </c:pt>
                <c:pt idx="92">
                  <c:v>0.31547799999999998</c:v>
                </c:pt>
                <c:pt idx="93">
                  <c:v>0.315386</c:v>
                </c:pt>
                <c:pt idx="94">
                  <c:v>0.31534600000000002</c:v>
                </c:pt>
                <c:pt idx="95">
                  <c:v>0.31562099999999998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5EAC-5F4E-990E-76C3A340B574}"/>
            </c:ext>
          </c:extLst>
        </c:ser>
        <c:ser>
          <c:idx val="103"/>
          <c:order val="103"/>
          <c:tx>
            <c:strRef>
              <c:f>pivot!$DA$1:$DA$2</c:f>
              <c:strCache>
                <c:ptCount val="1"/>
                <c:pt idx="0">
                  <c:v>Stakers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pivot!$DA$3:$DA$100</c:f>
              <c:numCache>
                <c:formatCode>General</c:formatCode>
                <c:ptCount val="97"/>
                <c:pt idx="0">
                  <c:v>0.16075400000000001</c:v>
                </c:pt>
                <c:pt idx="1">
                  <c:v>0.16058</c:v>
                </c:pt>
                <c:pt idx="2">
                  <c:v>0.16056599999999999</c:v>
                </c:pt>
                <c:pt idx="3">
                  <c:v>0.16050800000000001</c:v>
                </c:pt>
                <c:pt idx="4">
                  <c:v>0.160412</c:v>
                </c:pt>
                <c:pt idx="5">
                  <c:v>0.16054199999999999</c:v>
                </c:pt>
                <c:pt idx="6">
                  <c:v>0.16023100000000001</c:v>
                </c:pt>
                <c:pt idx="7">
                  <c:v>0.16008500000000001</c:v>
                </c:pt>
                <c:pt idx="8">
                  <c:v>0.16003200000000001</c:v>
                </c:pt>
                <c:pt idx="9">
                  <c:v>0.159997</c:v>
                </c:pt>
                <c:pt idx="10">
                  <c:v>0.15998399999999999</c:v>
                </c:pt>
                <c:pt idx="11">
                  <c:v>0.159833</c:v>
                </c:pt>
                <c:pt idx="12">
                  <c:v>0.15923300000000001</c:v>
                </c:pt>
                <c:pt idx="13">
                  <c:v>0.15922</c:v>
                </c:pt>
                <c:pt idx="14">
                  <c:v>0.15909400000000001</c:v>
                </c:pt>
                <c:pt idx="15">
                  <c:v>0.158744</c:v>
                </c:pt>
                <c:pt idx="16">
                  <c:v>0.15870200000000001</c:v>
                </c:pt>
                <c:pt idx="17">
                  <c:v>0.158831</c:v>
                </c:pt>
                <c:pt idx="18">
                  <c:v>0.15878400000000001</c:v>
                </c:pt>
                <c:pt idx="19">
                  <c:v>0.158305</c:v>
                </c:pt>
                <c:pt idx="20">
                  <c:v>0.158196</c:v>
                </c:pt>
                <c:pt idx="21">
                  <c:v>0.15859500000000001</c:v>
                </c:pt>
                <c:pt idx="22">
                  <c:v>0.15848999999999999</c:v>
                </c:pt>
                <c:pt idx="23">
                  <c:v>0.158912</c:v>
                </c:pt>
                <c:pt idx="24">
                  <c:v>0.15896399999999999</c:v>
                </c:pt>
                <c:pt idx="25">
                  <c:v>0.15892600000000001</c:v>
                </c:pt>
                <c:pt idx="26">
                  <c:v>0.15853500000000001</c:v>
                </c:pt>
                <c:pt idx="27">
                  <c:v>0.15849099999999999</c:v>
                </c:pt>
                <c:pt idx="28">
                  <c:v>0.158474</c:v>
                </c:pt>
                <c:pt idx="29">
                  <c:v>0.15845400000000001</c:v>
                </c:pt>
                <c:pt idx="30">
                  <c:v>0.15842000000000001</c:v>
                </c:pt>
                <c:pt idx="31">
                  <c:v>0.158277</c:v>
                </c:pt>
                <c:pt idx="32">
                  <c:v>0.158251</c:v>
                </c:pt>
                <c:pt idx="33">
                  <c:v>0.158221</c:v>
                </c:pt>
                <c:pt idx="34">
                  <c:v>0.158216</c:v>
                </c:pt>
                <c:pt idx="35">
                  <c:v>0.15823899999999999</c:v>
                </c:pt>
                <c:pt idx="36">
                  <c:v>0.15821299999999999</c:v>
                </c:pt>
                <c:pt idx="37">
                  <c:v>0.15815100000000001</c:v>
                </c:pt>
                <c:pt idx="38">
                  <c:v>0.15809999999999999</c:v>
                </c:pt>
                <c:pt idx="39">
                  <c:v>0.158086</c:v>
                </c:pt>
                <c:pt idx="40">
                  <c:v>0.15808800000000001</c:v>
                </c:pt>
                <c:pt idx="41">
                  <c:v>0.15807299999999999</c:v>
                </c:pt>
                <c:pt idx="42">
                  <c:v>0.158051</c:v>
                </c:pt>
                <c:pt idx="43">
                  <c:v>0.15795500000000001</c:v>
                </c:pt>
                <c:pt idx="44">
                  <c:v>0.15793599999999999</c:v>
                </c:pt>
                <c:pt idx="45">
                  <c:v>0.157939</c:v>
                </c:pt>
                <c:pt idx="46">
                  <c:v>0.15788199999999999</c:v>
                </c:pt>
                <c:pt idx="47">
                  <c:v>0.160994</c:v>
                </c:pt>
                <c:pt idx="48">
                  <c:v>0.16095499999999999</c:v>
                </c:pt>
                <c:pt idx="49">
                  <c:v>0.160941</c:v>
                </c:pt>
                <c:pt idx="50">
                  <c:v>0.16092000000000001</c:v>
                </c:pt>
                <c:pt idx="51">
                  <c:v>0.16091800000000001</c:v>
                </c:pt>
                <c:pt idx="52">
                  <c:v>0.160833</c:v>
                </c:pt>
                <c:pt idx="53">
                  <c:v>0.16081200000000001</c:v>
                </c:pt>
                <c:pt idx="54">
                  <c:v>0.16067899999999999</c:v>
                </c:pt>
                <c:pt idx="55">
                  <c:v>0.15723500000000001</c:v>
                </c:pt>
                <c:pt idx="56">
                  <c:v>0.157163</c:v>
                </c:pt>
                <c:pt idx="57">
                  <c:v>0.15712599999999999</c:v>
                </c:pt>
                <c:pt idx="58">
                  <c:v>0.15710299999999999</c:v>
                </c:pt>
                <c:pt idx="59">
                  <c:v>0.15707299999999999</c:v>
                </c:pt>
                <c:pt idx="60">
                  <c:v>0.15704000000000001</c:v>
                </c:pt>
                <c:pt idx="61">
                  <c:v>0.157023</c:v>
                </c:pt>
                <c:pt idx="62">
                  <c:v>0.156889</c:v>
                </c:pt>
                <c:pt idx="63">
                  <c:v>0.157056</c:v>
                </c:pt>
                <c:pt idx="64">
                  <c:v>0.15701799999999999</c:v>
                </c:pt>
                <c:pt idx="65">
                  <c:v>0.157003</c:v>
                </c:pt>
                <c:pt idx="66">
                  <c:v>0.15694</c:v>
                </c:pt>
                <c:pt idx="67">
                  <c:v>0.15687699999999999</c:v>
                </c:pt>
                <c:pt idx="68">
                  <c:v>0.15692</c:v>
                </c:pt>
                <c:pt idx="69">
                  <c:v>0.156805</c:v>
                </c:pt>
                <c:pt idx="70">
                  <c:v>0.15671599999999999</c:v>
                </c:pt>
                <c:pt idx="71">
                  <c:v>0.15667700000000001</c:v>
                </c:pt>
                <c:pt idx="72">
                  <c:v>0.156669</c:v>
                </c:pt>
                <c:pt idx="73">
                  <c:v>0.15662400000000001</c:v>
                </c:pt>
                <c:pt idx="74">
                  <c:v>0.156609</c:v>
                </c:pt>
                <c:pt idx="75">
                  <c:v>0.15657099999999999</c:v>
                </c:pt>
                <c:pt idx="76">
                  <c:v>0.156447</c:v>
                </c:pt>
                <c:pt idx="77">
                  <c:v>0.15639</c:v>
                </c:pt>
                <c:pt idx="78">
                  <c:v>0.15595400000000001</c:v>
                </c:pt>
                <c:pt idx="79">
                  <c:v>0.155916</c:v>
                </c:pt>
                <c:pt idx="80">
                  <c:v>0.15557199999999999</c:v>
                </c:pt>
                <c:pt idx="81">
                  <c:v>0.15554100000000001</c:v>
                </c:pt>
                <c:pt idx="82">
                  <c:v>0.155525</c:v>
                </c:pt>
                <c:pt idx="83">
                  <c:v>0.155472</c:v>
                </c:pt>
                <c:pt idx="84">
                  <c:v>0.155417</c:v>
                </c:pt>
                <c:pt idx="85">
                  <c:v>0.15536800000000001</c:v>
                </c:pt>
                <c:pt idx="86">
                  <c:v>0.15509600000000001</c:v>
                </c:pt>
                <c:pt idx="87">
                  <c:v>0.155088</c:v>
                </c:pt>
                <c:pt idx="88">
                  <c:v>0.15506900000000001</c:v>
                </c:pt>
                <c:pt idx="89">
                  <c:v>0.155002</c:v>
                </c:pt>
                <c:pt idx="90">
                  <c:v>0.15496299999999999</c:v>
                </c:pt>
                <c:pt idx="91">
                  <c:v>0.15499099999999999</c:v>
                </c:pt>
                <c:pt idx="92">
                  <c:v>0.15571099999999999</c:v>
                </c:pt>
                <c:pt idx="93">
                  <c:v>0.155663</c:v>
                </c:pt>
                <c:pt idx="94">
                  <c:v>0.155614</c:v>
                </c:pt>
                <c:pt idx="95">
                  <c:v>0.15575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5EAC-5F4E-990E-76C3A340B574}"/>
            </c:ext>
          </c:extLst>
        </c:ser>
        <c:ser>
          <c:idx val="104"/>
          <c:order val="104"/>
          <c:tx>
            <c:strRef>
              <c:f>pivot!$DB$1:$DB$2</c:f>
              <c:strCache>
                <c:ptCount val="1"/>
                <c:pt idx="0">
                  <c:v>StakeWithUs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pivot!$DB$3:$DB$100</c:f>
              <c:numCache>
                <c:formatCode>General</c:formatCode>
                <c:ptCount val="97"/>
                <c:pt idx="0">
                  <c:v>6.3393000000000005E-2</c:v>
                </c:pt>
                <c:pt idx="1">
                  <c:v>6.3324000000000005E-2</c:v>
                </c:pt>
                <c:pt idx="2">
                  <c:v>6.3327999999999995E-2</c:v>
                </c:pt>
                <c:pt idx="3">
                  <c:v>6.3305E-2</c:v>
                </c:pt>
                <c:pt idx="4">
                  <c:v>6.3267000000000004E-2</c:v>
                </c:pt>
                <c:pt idx="5">
                  <c:v>6.3259999999999997E-2</c:v>
                </c:pt>
                <c:pt idx="6">
                  <c:v>6.3138E-2</c:v>
                </c:pt>
                <c:pt idx="7">
                  <c:v>6.3079999999999997E-2</c:v>
                </c:pt>
                <c:pt idx="8">
                  <c:v>6.3060000000000005E-2</c:v>
                </c:pt>
                <c:pt idx="9">
                  <c:v>6.3270000000000007E-2</c:v>
                </c:pt>
                <c:pt idx="10">
                  <c:v>6.3265000000000002E-2</c:v>
                </c:pt>
                <c:pt idx="11">
                  <c:v>6.3204999999999997E-2</c:v>
                </c:pt>
                <c:pt idx="12">
                  <c:v>6.2967999999999996E-2</c:v>
                </c:pt>
                <c:pt idx="13">
                  <c:v>6.3161999999999996E-2</c:v>
                </c:pt>
                <c:pt idx="14">
                  <c:v>6.3111E-2</c:v>
                </c:pt>
                <c:pt idx="15">
                  <c:v>6.3118999999999995E-2</c:v>
                </c:pt>
                <c:pt idx="16">
                  <c:v>6.3103000000000006E-2</c:v>
                </c:pt>
                <c:pt idx="17">
                  <c:v>6.3154000000000002E-2</c:v>
                </c:pt>
                <c:pt idx="18">
                  <c:v>6.3134999999999997E-2</c:v>
                </c:pt>
                <c:pt idx="19">
                  <c:v>6.2945000000000001E-2</c:v>
                </c:pt>
                <c:pt idx="20">
                  <c:v>6.2900999999999999E-2</c:v>
                </c:pt>
                <c:pt idx="21">
                  <c:v>6.3199000000000005E-2</c:v>
                </c:pt>
                <c:pt idx="22">
                  <c:v>6.3157000000000005E-2</c:v>
                </c:pt>
                <c:pt idx="23">
                  <c:v>6.3325999999999993E-2</c:v>
                </c:pt>
                <c:pt idx="24">
                  <c:v>6.3338000000000005E-2</c:v>
                </c:pt>
                <c:pt idx="25">
                  <c:v>6.3334000000000001E-2</c:v>
                </c:pt>
                <c:pt idx="26">
                  <c:v>6.3177999999999998E-2</c:v>
                </c:pt>
                <c:pt idx="27">
                  <c:v>6.3160999999999995E-2</c:v>
                </c:pt>
                <c:pt idx="28">
                  <c:v>6.3154000000000002E-2</c:v>
                </c:pt>
                <c:pt idx="29">
                  <c:v>6.3145999999999994E-2</c:v>
                </c:pt>
                <c:pt idx="30">
                  <c:v>6.3131999999999994E-2</c:v>
                </c:pt>
                <c:pt idx="31">
                  <c:v>6.3075000000000006E-2</c:v>
                </c:pt>
                <c:pt idx="32">
                  <c:v>6.3064999999999996E-2</c:v>
                </c:pt>
                <c:pt idx="33">
                  <c:v>6.3062000000000007E-2</c:v>
                </c:pt>
                <c:pt idx="34">
                  <c:v>6.3060000000000005E-2</c:v>
                </c:pt>
                <c:pt idx="35">
                  <c:v>6.3256000000000007E-2</c:v>
                </c:pt>
                <c:pt idx="36">
                  <c:v>6.3245999999999997E-2</c:v>
                </c:pt>
                <c:pt idx="37">
                  <c:v>6.3220999999999999E-2</c:v>
                </c:pt>
                <c:pt idx="38">
                  <c:v>6.3200999999999993E-2</c:v>
                </c:pt>
                <c:pt idx="39">
                  <c:v>6.3195000000000001E-2</c:v>
                </c:pt>
                <c:pt idx="40">
                  <c:v>6.3183000000000003E-2</c:v>
                </c:pt>
                <c:pt idx="41">
                  <c:v>6.3176999999999997E-2</c:v>
                </c:pt>
                <c:pt idx="42">
                  <c:v>6.3176999999999997E-2</c:v>
                </c:pt>
                <c:pt idx="43">
                  <c:v>6.3238000000000003E-2</c:v>
                </c:pt>
                <c:pt idx="44">
                  <c:v>6.3229999999999995E-2</c:v>
                </c:pt>
                <c:pt idx="45">
                  <c:v>6.3220999999999999E-2</c:v>
                </c:pt>
                <c:pt idx="46">
                  <c:v>6.3206999999999999E-2</c:v>
                </c:pt>
                <c:pt idx="47">
                  <c:v>6.4451999999999995E-2</c:v>
                </c:pt>
                <c:pt idx="48">
                  <c:v>6.4436999999999994E-2</c:v>
                </c:pt>
                <c:pt idx="49">
                  <c:v>6.4431000000000002E-2</c:v>
                </c:pt>
                <c:pt idx="50">
                  <c:v>6.4422999999999994E-2</c:v>
                </c:pt>
                <c:pt idx="51">
                  <c:v>6.4412999999999998E-2</c:v>
                </c:pt>
                <c:pt idx="52">
                  <c:v>6.4379000000000006E-2</c:v>
                </c:pt>
                <c:pt idx="53">
                  <c:v>6.4370999999999998E-2</c:v>
                </c:pt>
                <c:pt idx="54">
                  <c:v>6.4316999999999999E-2</c:v>
                </c:pt>
                <c:pt idx="55">
                  <c:v>6.3084000000000001E-2</c:v>
                </c:pt>
                <c:pt idx="56">
                  <c:v>6.3135999999999998E-2</c:v>
                </c:pt>
                <c:pt idx="57">
                  <c:v>6.3120999999999997E-2</c:v>
                </c:pt>
                <c:pt idx="58">
                  <c:v>6.3309000000000004E-2</c:v>
                </c:pt>
                <c:pt idx="59">
                  <c:v>6.3297000000000006E-2</c:v>
                </c:pt>
                <c:pt idx="60">
                  <c:v>6.3283000000000006E-2</c:v>
                </c:pt>
                <c:pt idx="61">
                  <c:v>6.3277E-2</c:v>
                </c:pt>
                <c:pt idx="62">
                  <c:v>6.3223000000000001E-2</c:v>
                </c:pt>
                <c:pt idx="63">
                  <c:v>6.3289999999999999E-2</c:v>
                </c:pt>
                <c:pt idx="64">
                  <c:v>6.3274999999999998E-2</c:v>
                </c:pt>
                <c:pt idx="65">
                  <c:v>6.3268000000000005E-2</c:v>
                </c:pt>
                <c:pt idx="66">
                  <c:v>6.3242999999999994E-2</c:v>
                </c:pt>
                <c:pt idx="67">
                  <c:v>6.3217999999999996E-2</c:v>
                </c:pt>
                <c:pt idx="68">
                  <c:v>6.3349000000000003E-2</c:v>
                </c:pt>
                <c:pt idx="69">
                  <c:v>6.3310000000000005E-2</c:v>
                </c:pt>
                <c:pt idx="70">
                  <c:v>9.2187000000000005E-2</c:v>
                </c:pt>
                <c:pt idx="71">
                  <c:v>9.2162999999999995E-2</c:v>
                </c:pt>
                <c:pt idx="72">
                  <c:v>9.2159000000000005E-2</c:v>
                </c:pt>
                <c:pt idx="73">
                  <c:v>9.2132000000000006E-2</c:v>
                </c:pt>
                <c:pt idx="74">
                  <c:v>9.2123999999999998E-2</c:v>
                </c:pt>
                <c:pt idx="75">
                  <c:v>9.2101000000000002E-2</c:v>
                </c:pt>
                <c:pt idx="76">
                  <c:v>9.2132000000000006E-2</c:v>
                </c:pt>
                <c:pt idx="77">
                  <c:v>9.7868999999999998E-2</c:v>
                </c:pt>
                <c:pt idx="78">
                  <c:v>9.7596000000000002E-2</c:v>
                </c:pt>
                <c:pt idx="79">
                  <c:v>9.7572999999999993E-2</c:v>
                </c:pt>
                <c:pt idx="80">
                  <c:v>9.7356999999999999E-2</c:v>
                </c:pt>
                <c:pt idx="81">
                  <c:v>9.7337999999999994E-2</c:v>
                </c:pt>
                <c:pt idx="82">
                  <c:v>9.7327999999999998E-2</c:v>
                </c:pt>
                <c:pt idx="83">
                  <c:v>9.7295000000000006E-2</c:v>
                </c:pt>
                <c:pt idx="84">
                  <c:v>9.7259999999999999E-2</c:v>
                </c:pt>
                <c:pt idx="85">
                  <c:v>9.7229999999999997E-2</c:v>
                </c:pt>
                <c:pt idx="86">
                  <c:v>9.7059000000000006E-2</c:v>
                </c:pt>
                <c:pt idx="87">
                  <c:v>9.7202999999999998E-2</c:v>
                </c:pt>
                <c:pt idx="88">
                  <c:v>9.7191E-2</c:v>
                </c:pt>
                <c:pt idx="89">
                  <c:v>9.715E-2</c:v>
                </c:pt>
                <c:pt idx="90">
                  <c:v>9.7125000000000003E-2</c:v>
                </c:pt>
                <c:pt idx="91">
                  <c:v>9.7091999999999998E-2</c:v>
                </c:pt>
                <c:pt idx="92">
                  <c:v>9.7543000000000005E-2</c:v>
                </c:pt>
                <c:pt idx="93">
                  <c:v>9.7513000000000002E-2</c:v>
                </c:pt>
                <c:pt idx="94">
                  <c:v>9.7483E-2</c:v>
                </c:pt>
                <c:pt idx="95">
                  <c:v>9.7574999999999995E-2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5EAC-5F4E-990E-76C3A340B574}"/>
            </c:ext>
          </c:extLst>
        </c:ser>
        <c:ser>
          <c:idx val="105"/>
          <c:order val="105"/>
          <c:tx>
            <c:strRef>
              <c:f>pivot!$DC$1:$DC$2</c:f>
              <c:strCache>
                <c:ptCount val="1"/>
                <c:pt idx="0">
                  <c:v>Stakin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pivot!$DC$3:$DC$100</c:f>
              <c:numCache>
                <c:formatCode>General</c:formatCode>
                <c:ptCount val="97"/>
                <c:pt idx="0">
                  <c:v>0.48716399999999999</c:v>
                </c:pt>
                <c:pt idx="1">
                  <c:v>0.48663899999999999</c:v>
                </c:pt>
                <c:pt idx="2">
                  <c:v>0.486597</c:v>
                </c:pt>
                <c:pt idx="3">
                  <c:v>0.48642000000000002</c:v>
                </c:pt>
                <c:pt idx="4">
                  <c:v>0.48612899999999998</c:v>
                </c:pt>
                <c:pt idx="5">
                  <c:v>0.48607699999999998</c:v>
                </c:pt>
                <c:pt idx="6">
                  <c:v>0.48513499999999998</c:v>
                </c:pt>
                <c:pt idx="7">
                  <c:v>0.48469200000000001</c:v>
                </c:pt>
                <c:pt idx="8">
                  <c:v>0.48453299999999999</c:v>
                </c:pt>
                <c:pt idx="9">
                  <c:v>0.48444999999999999</c:v>
                </c:pt>
                <c:pt idx="10">
                  <c:v>0.48440899999999998</c:v>
                </c:pt>
                <c:pt idx="11">
                  <c:v>0.48395300000000002</c:v>
                </c:pt>
                <c:pt idx="12">
                  <c:v>0.482178</c:v>
                </c:pt>
                <c:pt idx="13">
                  <c:v>0.48208499999999999</c:v>
                </c:pt>
                <c:pt idx="14">
                  <c:v>0.48629099999999997</c:v>
                </c:pt>
                <c:pt idx="15">
                  <c:v>0.48522199999999999</c:v>
                </c:pt>
                <c:pt idx="16">
                  <c:v>0.485095</c:v>
                </c:pt>
                <c:pt idx="17">
                  <c:v>0.485487</c:v>
                </c:pt>
                <c:pt idx="18">
                  <c:v>0.485344</c:v>
                </c:pt>
                <c:pt idx="19">
                  <c:v>0.48415999999999998</c:v>
                </c:pt>
                <c:pt idx="20">
                  <c:v>0.48389700000000002</c:v>
                </c:pt>
                <c:pt idx="21">
                  <c:v>0.485018</c:v>
                </c:pt>
                <c:pt idx="22">
                  <c:v>0.48469499999999999</c:v>
                </c:pt>
                <c:pt idx="23">
                  <c:v>0.48600399999999999</c:v>
                </c:pt>
                <c:pt idx="24">
                  <c:v>0.48635800000000001</c:v>
                </c:pt>
                <c:pt idx="25">
                  <c:v>0.48624000000000001</c:v>
                </c:pt>
                <c:pt idx="26">
                  <c:v>0.48504599999999998</c:v>
                </c:pt>
                <c:pt idx="27">
                  <c:v>0.48491099999999998</c:v>
                </c:pt>
                <c:pt idx="28">
                  <c:v>0.48485699999999998</c:v>
                </c:pt>
                <c:pt idx="29">
                  <c:v>0.48479699999999998</c:v>
                </c:pt>
                <c:pt idx="30">
                  <c:v>0.48469299999999998</c:v>
                </c:pt>
                <c:pt idx="31">
                  <c:v>0.48425499999999999</c:v>
                </c:pt>
                <c:pt idx="32">
                  <c:v>0.48417500000000002</c:v>
                </c:pt>
                <c:pt idx="33">
                  <c:v>0.48408299999999999</c:v>
                </c:pt>
                <c:pt idx="34">
                  <c:v>0.48407</c:v>
                </c:pt>
                <c:pt idx="35">
                  <c:v>0.48419000000000001</c:v>
                </c:pt>
                <c:pt idx="36">
                  <c:v>0.48411100000000001</c:v>
                </c:pt>
                <c:pt idx="37">
                  <c:v>0.48392200000000002</c:v>
                </c:pt>
                <c:pt idx="38">
                  <c:v>0.48437999999999998</c:v>
                </c:pt>
                <c:pt idx="39">
                  <c:v>0.48433399999999999</c:v>
                </c:pt>
                <c:pt idx="40">
                  <c:v>0.48424400000000001</c:v>
                </c:pt>
                <c:pt idx="41">
                  <c:v>0.48419699999999999</c:v>
                </c:pt>
                <c:pt idx="42">
                  <c:v>0.48413099999999998</c:v>
                </c:pt>
                <c:pt idx="43">
                  <c:v>0.484157</c:v>
                </c:pt>
                <c:pt idx="44">
                  <c:v>0.484099</c:v>
                </c:pt>
                <c:pt idx="45">
                  <c:v>0.48402699999999999</c:v>
                </c:pt>
                <c:pt idx="46">
                  <c:v>0.48385299999999998</c:v>
                </c:pt>
                <c:pt idx="47">
                  <c:v>0.49338900000000002</c:v>
                </c:pt>
                <c:pt idx="48">
                  <c:v>0.49326900000000001</c:v>
                </c:pt>
                <c:pt idx="49">
                  <c:v>0.493226</c:v>
                </c:pt>
                <c:pt idx="50">
                  <c:v>0.49316399999999999</c:v>
                </c:pt>
                <c:pt idx="51">
                  <c:v>0.493149</c:v>
                </c:pt>
                <c:pt idx="52">
                  <c:v>0.49288700000000002</c:v>
                </c:pt>
                <c:pt idx="53">
                  <c:v>0.49282399999999998</c:v>
                </c:pt>
                <c:pt idx="54">
                  <c:v>0.49241499999999999</c:v>
                </c:pt>
                <c:pt idx="55">
                  <c:v>0.48244300000000001</c:v>
                </c:pt>
                <c:pt idx="56">
                  <c:v>0.48221900000000001</c:v>
                </c:pt>
                <c:pt idx="57">
                  <c:v>0.48204900000000001</c:v>
                </c:pt>
                <c:pt idx="58">
                  <c:v>0.48198000000000002</c:v>
                </c:pt>
                <c:pt idx="59">
                  <c:v>0.48188799999999998</c:v>
                </c:pt>
                <c:pt idx="60">
                  <c:v>0.48178599999999999</c:v>
                </c:pt>
                <c:pt idx="61">
                  <c:v>0.481734</c:v>
                </c:pt>
                <c:pt idx="62">
                  <c:v>0.48132399999999997</c:v>
                </c:pt>
                <c:pt idx="63">
                  <c:v>0.48183700000000002</c:v>
                </c:pt>
                <c:pt idx="64">
                  <c:v>0.48171999999999998</c:v>
                </c:pt>
                <c:pt idx="65">
                  <c:v>0.48167199999999999</c:v>
                </c:pt>
                <c:pt idx="66">
                  <c:v>0.48286899999999999</c:v>
                </c:pt>
                <c:pt idx="67">
                  <c:v>0.48272300000000001</c:v>
                </c:pt>
                <c:pt idx="68">
                  <c:v>0.48275200000000001</c:v>
                </c:pt>
                <c:pt idx="69">
                  <c:v>0.48239799999999999</c:v>
                </c:pt>
                <c:pt idx="70">
                  <c:v>0.51103600000000005</c:v>
                </c:pt>
                <c:pt idx="71">
                  <c:v>0.51090800000000003</c:v>
                </c:pt>
                <c:pt idx="72">
                  <c:v>0.51088199999999995</c:v>
                </c:pt>
                <c:pt idx="73">
                  <c:v>0.51077600000000001</c:v>
                </c:pt>
                <c:pt idx="74">
                  <c:v>0.51072799999999996</c:v>
                </c:pt>
                <c:pt idx="75">
                  <c:v>0.51060300000000003</c:v>
                </c:pt>
                <c:pt idx="76">
                  <c:v>0.51019999999999999</c:v>
                </c:pt>
                <c:pt idx="77">
                  <c:v>0.51001300000000005</c:v>
                </c:pt>
                <c:pt idx="78">
                  <c:v>0.50859200000000004</c:v>
                </c:pt>
                <c:pt idx="79">
                  <c:v>0.50846800000000003</c:v>
                </c:pt>
                <c:pt idx="80">
                  <c:v>0.50734500000000005</c:v>
                </c:pt>
                <c:pt idx="81">
                  <c:v>0.50724400000000003</c:v>
                </c:pt>
                <c:pt idx="82">
                  <c:v>0.50724100000000005</c:v>
                </c:pt>
                <c:pt idx="83">
                  <c:v>0.50706700000000005</c:v>
                </c:pt>
                <c:pt idx="84">
                  <c:v>0.50688800000000001</c:v>
                </c:pt>
                <c:pt idx="85">
                  <c:v>0.50673000000000001</c:v>
                </c:pt>
                <c:pt idx="86">
                  <c:v>0.50583999999999996</c:v>
                </c:pt>
                <c:pt idx="87">
                  <c:v>0.50581699999999996</c:v>
                </c:pt>
                <c:pt idx="88">
                  <c:v>0.50575400000000004</c:v>
                </c:pt>
                <c:pt idx="89">
                  <c:v>0.50553599999999999</c:v>
                </c:pt>
                <c:pt idx="90">
                  <c:v>0.50540799999999997</c:v>
                </c:pt>
                <c:pt idx="91">
                  <c:v>0.50523899999999999</c:v>
                </c:pt>
                <c:pt idx="92">
                  <c:v>0.50758400000000004</c:v>
                </c:pt>
                <c:pt idx="93">
                  <c:v>0.50742799999999999</c:v>
                </c:pt>
                <c:pt idx="94">
                  <c:v>0.50727</c:v>
                </c:pt>
                <c:pt idx="95">
                  <c:v>0.50771200000000005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5EAC-5F4E-990E-76C3A340B574}"/>
            </c:ext>
          </c:extLst>
        </c:ser>
        <c:ser>
          <c:idx val="106"/>
          <c:order val="106"/>
          <c:tx>
            <c:strRef>
              <c:f>pivot!$DD$1:$DD$2</c:f>
              <c:strCache>
                <c:ptCount val="1"/>
                <c:pt idx="0">
                  <c:v>StarCluster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pivot!$DD$3:$DD$100</c:f>
              <c:numCache>
                <c:formatCode>General</c:formatCode>
                <c:ptCount val="97"/>
                <c:pt idx="0">
                  <c:v>8.9188000000000003E-2</c:v>
                </c:pt>
                <c:pt idx="1">
                  <c:v>8.9092000000000005E-2</c:v>
                </c:pt>
                <c:pt idx="2">
                  <c:v>8.9083999999999997E-2</c:v>
                </c:pt>
                <c:pt idx="3">
                  <c:v>8.9052000000000006E-2</c:v>
                </c:pt>
                <c:pt idx="4">
                  <c:v>8.8997999999999994E-2</c:v>
                </c:pt>
                <c:pt idx="5">
                  <c:v>8.8988999999999999E-2</c:v>
                </c:pt>
                <c:pt idx="6">
                  <c:v>8.8816999999999993E-2</c:v>
                </c:pt>
                <c:pt idx="7">
                  <c:v>8.8735999999999995E-2</c:v>
                </c:pt>
                <c:pt idx="8">
                  <c:v>8.8705999999999993E-2</c:v>
                </c:pt>
                <c:pt idx="9">
                  <c:v>8.8687000000000002E-2</c:v>
                </c:pt>
                <c:pt idx="10">
                  <c:v>8.8678999999999994E-2</c:v>
                </c:pt>
                <c:pt idx="11">
                  <c:v>8.8595999999999994E-2</c:v>
                </c:pt>
                <c:pt idx="12">
                  <c:v>8.8262999999999994E-2</c:v>
                </c:pt>
                <c:pt idx="13">
                  <c:v>8.8246000000000005E-2</c:v>
                </c:pt>
                <c:pt idx="14">
                  <c:v>8.8176000000000004E-2</c:v>
                </c:pt>
                <c:pt idx="15">
                  <c:v>8.7982000000000005E-2</c:v>
                </c:pt>
                <c:pt idx="16">
                  <c:v>8.7958999999999996E-2</c:v>
                </c:pt>
                <c:pt idx="17">
                  <c:v>8.8029999999999997E-2</c:v>
                </c:pt>
                <c:pt idx="18">
                  <c:v>8.8003999999999999E-2</c:v>
                </c:pt>
                <c:pt idx="19">
                  <c:v>8.7737999999999997E-2</c:v>
                </c:pt>
                <c:pt idx="20">
                  <c:v>8.7678000000000006E-2</c:v>
                </c:pt>
                <c:pt idx="21">
                  <c:v>8.7881000000000001E-2</c:v>
                </c:pt>
                <c:pt idx="22">
                  <c:v>8.7822999999999998E-2</c:v>
                </c:pt>
                <c:pt idx="23">
                  <c:v>8.8056999999999996E-2</c:v>
                </c:pt>
                <c:pt idx="24">
                  <c:v>8.8072999999999999E-2</c:v>
                </c:pt>
                <c:pt idx="25">
                  <c:v>8.8052000000000005E-2</c:v>
                </c:pt>
                <c:pt idx="26">
                  <c:v>8.7835999999999997E-2</c:v>
                </c:pt>
                <c:pt idx="27">
                  <c:v>8.7811E-2</c:v>
                </c:pt>
                <c:pt idx="28">
                  <c:v>8.7801000000000004E-2</c:v>
                </c:pt>
                <c:pt idx="29">
                  <c:v>8.7790999999999994E-2</c:v>
                </c:pt>
                <c:pt idx="30">
                  <c:v>8.7772000000000003E-2</c:v>
                </c:pt>
                <c:pt idx="31">
                  <c:v>8.7692000000000006E-2</c:v>
                </c:pt>
                <c:pt idx="32">
                  <c:v>8.7678000000000006E-2</c:v>
                </c:pt>
                <c:pt idx="33">
                  <c:v>8.7661000000000003E-2</c:v>
                </c:pt>
                <c:pt idx="34">
                  <c:v>8.7659000000000001E-2</c:v>
                </c:pt>
                <c:pt idx="35">
                  <c:v>8.7670999999999999E-2</c:v>
                </c:pt>
                <c:pt idx="36">
                  <c:v>8.7656999999999999E-2</c:v>
                </c:pt>
                <c:pt idx="37">
                  <c:v>8.7623000000000006E-2</c:v>
                </c:pt>
                <c:pt idx="38">
                  <c:v>8.7595000000000006E-2</c:v>
                </c:pt>
                <c:pt idx="39">
                  <c:v>8.7586999999999998E-2</c:v>
                </c:pt>
                <c:pt idx="40">
                  <c:v>8.7569999999999995E-2</c:v>
                </c:pt>
                <c:pt idx="41">
                  <c:v>8.7562000000000001E-2</c:v>
                </c:pt>
                <c:pt idx="42">
                  <c:v>8.7550000000000003E-2</c:v>
                </c:pt>
                <c:pt idx="43">
                  <c:v>8.7496000000000004E-2</c:v>
                </c:pt>
                <c:pt idx="44">
                  <c:v>8.7485999999999994E-2</c:v>
                </c:pt>
                <c:pt idx="45">
                  <c:v>8.7472999999999995E-2</c:v>
                </c:pt>
                <c:pt idx="46">
                  <c:v>8.7441000000000005E-2</c:v>
                </c:pt>
                <c:pt idx="47">
                  <c:v>8.9164999999999994E-2</c:v>
                </c:pt>
                <c:pt idx="48">
                  <c:v>8.9143E-2</c:v>
                </c:pt>
                <c:pt idx="49">
                  <c:v>8.9135000000000006E-2</c:v>
                </c:pt>
                <c:pt idx="50">
                  <c:v>8.9123999999999995E-2</c:v>
                </c:pt>
                <c:pt idx="51">
                  <c:v>8.9110999999999996E-2</c:v>
                </c:pt>
                <c:pt idx="52">
                  <c:v>8.9063000000000003E-2</c:v>
                </c:pt>
                <c:pt idx="53">
                  <c:v>8.9052000000000006E-2</c:v>
                </c:pt>
                <c:pt idx="54">
                  <c:v>8.8978000000000002E-2</c:v>
                </c:pt>
                <c:pt idx="55">
                  <c:v>8.7070999999999996E-2</c:v>
                </c:pt>
                <c:pt idx="56">
                  <c:v>8.7030999999999997E-2</c:v>
                </c:pt>
                <c:pt idx="57">
                  <c:v>8.6999999999999994E-2</c:v>
                </c:pt>
                <c:pt idx="58">
                  <c:v>8.6987999999999996E-2</c:v>
                </c:pt>
                <c:pt idx="59">
                  <c:v>8.6971000000000007E-2</c:v>
                </c:pt>
                <c:pt idx="60">
                  <c:v>8.6953000000000003E-2</c:v>
                </c:pt>
                <c:pt idx="61">
                  <c:v>8.6943000000000006E-2</c:v>
                </c:pt>
                <c:pt idx="62">
                  <c:v>8.6869000000000002E-2</c:v>
                </c:pt>
                <c:pt idx="63">
                  <c:v>8.6961999999999998E-2</c:v>
                </c:pt>
                <c:pt idx="64">
                  <c:v>8.6941000000000004E-2</c:v>
                </c:pt>
                <c:pt idx="65">
                  <c:v>8.6931999999999995E-2</c:v>
                </c:pt>
                <c:pt idx="66">
                  <c:v>8.6897000000000002E-2</c:v>
                </c:pt>
                <c:pt idx="67">
                  <c:v>8.6862999999999996E-2</c:v>
                </c:pt>
                <c:pt idx="68">
                  <c:v>8.6868000000000001E-2</c:v>
                </c:pt>
                <c:pt idx="69">
                  <c:v>8.6804000000000006E-2</c:v>
                </c:pt>
                <c:pt idx="70">
                  <c:v>8.6754999999999999E-2</c:v>
                </c:pt>
                <c:pt idx="71">
                  <c:v>8.6733000000000005E-2</c:v>
                </c:pt>
                <c:pt idx="72">
                  <c:v>8.6729000000000001E-2</c:v>
                </c:pt>
                <c:pt idx="73">
                  <c:v>8.6704000000000003E-2</c:v>
                </c:pt>
                <c:pt idx="74">
                  <c:v>8.6695999999999995E-2</c:v>
                </c:pt>
                <c:pt idx="75">
                  <c:v>8.6674000000000001E-2</c:v>
                </c:pt>
                <c:pt idx="76">
                  <c:v>8.6606000000000002E-2</c:v>
                </c:pt>
                <c:pt idx="77">
                  <c:v>8.6573999999999998E-2</c:v>
                </c:pt>
                <c:pt idx="78">
                  <c:v>8.6332999999999993E-2</c:v>
                </c:pt>
                <c:pt idx="79">
                  <c:v>8.6312E-2</c:v>
                </c:pt>
                <c:pt idx="80">
                  <c:v>8.6121000000000003E-2</c:v>
                </c:pt>
                <c:pt idx="81">
                  <c:v>8.6104E-2</c:v>
                </c:pt>
                <c:pt idx="82">
                  <c:v>8.6095000000000005E-2</c:v>
                </c:pt>
                <c:pt idx="83">
                  <c:v>8.6066000000000004E-2</c:v>
                </c:pt>
                <c:pt idx="84">
                  <c:v>8.6036000000000001E-2</c:v>
                </c:pt>
                <c:pt idx="85">
                  <c:v>8.6009000000000002E-2</c:v>
                </c:pt>
                <c:pt idx="86">
                  <c:v>8.5858000000000004E-2</c:v>
                </c:pt>
                <c:pt idx="87">
                  <c:v>8.5854E-2</c:v>
                </c:pt>
                <c:pt idx="88">
                  <c:v>8.5843000000000003E-2</c:v>
                </c:pt>
                <c:pt idx="89">
                  <c:v>8.5805999999999993E-2</c:v>
                </c:pt>
                <c:pt idx="90">
                  <c:v>8.5783999999999999E-2</c:v>
                </c:pt>
                <c:pt idx="91">
                  <c:v>8.5755999999999999E-2</c:v>
                </c:pt>
                <c:pt idx="92">
                  <c:v>8.6153999999999994E-2</c:v>
                </c:pt>
                <c:pt idx="93">
                  <c:v>8.6126999999999995E-2</c:v>
                </c:pt>
                <c:pt idx="94">
                  <c:v>8.6099999999999996E-2</c:v>
                </c:pt>
                <c:pt idx="95">
                  <c:v>8.6175000000000002E-2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5EAC-5F4E-990E-76C3A340B574}"/>
            </c:ext>
          </c:extLst>
        </c:ser>
        <c:ser>
          <c:idx val="107"/>
          <c:order val="107"/>
          <c:tx>
            <c:strRef>
              <c:f>pivot!$DE$1:$DE$2</c:f>
              <c:strCache>
                <c:ptCount val="1"/>
                <c:pt idx="0">
                  <c:v>STC Capital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pivot!$DE$3:$DE$100</c:f>
              <c:numCache>
                <c:formatCode>General</c:formatCode>
                <c:ptCount val="97"/>
                <c:pt idx="0">
                  <c:v>0.31915900000000003</c:v>
                </c:pt>
                <c:pt idx="1">
                  <c:v>0.31881500000000002</c:v>
                </c:pt>
                <c:pt idx="2">
                  <c:v>0.31878699999999999</c:v>
                </c:pt>
                <c:pt idx="3">
                  <c:v>0.31867099999999998</c:v>
                </c:pt>
                <c:pt idx="4">
                  <c:v>0.31875300000000001</c:v>
                </c:pt>
                <c:pt idx="5">
                  <c:v>0.31871899999999997</c:v>
                </c:pt>
                <c:pt idx="6">
                  <c:v>0.31810100000000002</c:v>
                </c:pt>
                <c:pt idx="7">
                  <c:v>0.31788300000000003</c:v>
                </c:pt>
                <c:pt idx="8">
                  <c:v>0.31778400000000001</c:v>
                </c:pt>
                <c:pt idx="9">
                  <c:v>0.31771500000000003</c:v>
                </c:pt>
                <c:pt idx="10">
                  <c:v>0.31769700000000001</c:v>
                </c:pt>
                <c:pt idx="11">
                  <c:v>0.32509199999999999</c:v>
                </c:pt>
                <c:pt idx="12">
                  <c:v>0.323936</c:v>
                </c:pt>
                <c:pt idx="13">
                  <c:v>0.32387300000000002</c:v>
                </c:pt>
                <c:pt idx="14">
                  <c:v>0.32367200000000002</c:v>
                </c:pt>
                <c:pt idx="15">
                  <c:v>0.32301800000000003</c:v>
                </c:pt>
                <c:pt idx="16">
                  <c:v>0.322961</c:v>
                </c:pt>
                <c:pt idx="17">
                  <c:v>0.332787</c:v>
                </c:pt>
                <c:pt idx="18">
                  <c:v>0.33269399999999999</c:v>
                </c:pt>
                <c:pt idx="19">
                  <c:v>0.33184200000000003</c:v>
                </c:pt>
                <c:pt idx="20">
                  <c:v>0.33163900000000002</c:v>
                </c:pt>
                <c:pt idx="21">
                  <c:v>0.33242699999999997</c:v>
                </c:pt>
                <c:pt idx="22">
                  <c:v>0.33221200000000001</c:v>
                </c:pt>
                <c:pt idx="23">
                  <c:v>0.33313599999999999</c:v>
                </c:pt>
                <c:pt idx="24">
                  <c:v>0.33322299999999999</c:v>
                </c:pt>
                <c:pt idx="25">
                  <c:v>0.33317099999999999</c:v>
                </c:pt>
                <c:pt idx="26">
                  <c:v>0.33235300000000001</c:v>
                </c:pt>
                <c:pt idx="27">
                  <c:v>0.33226600000000001</c:v>
                </c:pt>
                <c:pt idx="28">
                  <c:v>0.332229</c:v>
                </c:pt>
                <c:pt idx="29">
                  <c:v>0.33219700000000002</c:v>
                </c:pt>
                <c:pt idx="30">
                  <c:v>0.33213399999999998</c:v>
                </c:pt>
                <c:pt idx="31">
                  <c:v>0.33193</c:v>
                </c:pt>
                <c:pt idx="32">
                  <c:v>0.33187499999999998</c:v>
                </c:pt>
                <c:pt idx="33">
                  <c:v>0.331812</c:v>
                </c:pt>
                <c:pt idx="34">
                  <c:v>0.33181699999999997</c:v>
                </c:pt>
                <c:pt idx="35">
                  <c:v>0.33186399999999999</c:v>
                </c:pt>
                <c:pt idx="36">
                  <c:v>0.331845</c:v>
                </c:pt>
                <c:pt idx="37">
                  <c:v>0.33171800000000001</c:v>
                </c:pt>
                <c:pt idx="38">
                  <c:v>0.33165800000000001</c:v>
                </c:pt>
                <c:pt idx="39">
                  <c:v>0.33170300000000003</c:v>
                </c:pt>
                <c:pt idx="40">
                  <c:v>0.33167999999999997</c:v>
                </c:pt>
                <c:pt idx="41">
                  <c:v>0.33165099999999997</c:v>
                </c:pt>
                <c:pt idx="42">
                  <c:v>0.33160499999999998</c:v>
                </c:pt>
                <c:pt idx="43">
                  <c:v>0.33140399999999998</c:v>
                </c:pt>
                <c:pt idx="44">
                  <c:v>0.33136399999999999</c:v>
                </c:pt>
                <c:pt idx="45">
                  <c:v>0.33163100000000001</c:v>
                </c:pt>
                <c:pt idx="46">
                  <c:v>0.33158599999999999</c:v>
                </c:pt>
                <c:pt idx="47">
                  <c:v>0.33816400000000002</c:v>
                </c:pt>
                <c:pt idx="48">
                  <c:v>0.33809699999999998</c:v>
                </c:pt>
                <c:pt idx="49">
                  <c:v>0.33812300000000001</c:v>
                </c:pt>
                <c:pt idx="50">
                  <c:v>0.33807999999999999</c:v>
                </c:pt>
                <c:pt idx="51">
                  <c:v>0.33805400000000002</c:v>
                </c:pt>
                <c:pt idx="52">
                  <c:v>0.33490599999999998</c:v>
                </c:pt>
                <c:pt idx="53">
                  <c:v>0.33486500000000002</c:v>
                </c:pt>
                <c:pt idx="54">
                  <c:v>0.33479999999999999</c:v>
                </c:pt>
                <c:pt idx="55">
                  <c:v>0.327538</c:v>
                </c:pt>
                <c:pt idx="56">
                  <c:v>0.32738699999999998</c:v>
                </c:pt>
                <c:pt idx="57">
                  <c:v>0.32727200000000001</c:v>
                </c:pt>
                <c:pt idx="58">
                  <c:v>0.32874500000000001</c:v>
                </c:pt>
                <c:pt idx="59">
                  <c:v>0.32868199999999997</c:v>
                </c:pt>
                <c:pt idx="60">
                  <c:v>0.32861299999999999</c:v>
                </c:pt>
                <c:pt idx="61">
                  <c:v>0.32858300000000001</c:v>
                </c:pt>
                <c:pt idx="62">
                  <c:v>0.328592</c:v>
                </c:pt>
                <c:pt idx="63">
                  <c:v>0.32894299999999999</c:v>
                </c:pt>
                <c:pt idx="64">
                  <c:v>0.32889200000000002</c:v>
                </c:pt>
                <c:pt idx="65">
                  <c:v>0.32885900000000001</c:v>
                </c:pt>
                <c:pt idx="66">
                  <c:v>0.32872699999999999</c:v>
                </c:pt>
                <c:pt idx="67">
                  <c:v>0.32891500000000001</c:v>
                </c:pt>
                <c:pt idx="68">
                  <c:v>0.32893800000000001</c:v>
                </c:pt>
                <c:pt idx="69">
                  <c:v>0.328762</c:v>
                </c:pt>
                <c:pt idx="70">
                  <c:v>0.32868700000000001</c:v>
                </c:pt>
                <c:pt idx="71">
                  <c:v>0.32861899999999999</c:v>
                </c:pt>
                <c:pt idx="72">
                  <c:v>0.32860200000000001</c:v>
                </c:pt>
                <c:pt idx="73">
                  <c:v>0.32845000000000002</c:v>
                </c:pt>
                <c:pt idx="74">
                  <c:v>0.32845400000000002</c:v>
                </c:pt>
                <c:pt idx="75">
                  <c:v>0.32837899999999998</c:v>
                </c:pt>
                <c:pt idx="76">
                  <c:v>0.32821600000000001</c:v>
                </c:pt>
                <c:pt idx="77">
                  <c:v>0.32813199999999998</c:v>
                </c:pt>
                <c:pt idx="78">
                  <c:v>0.32730300000000001</c:v>
                </c:pt>
                <c:pt idx="79">
                  <c:v>0.32722299999999999</c:v>
                </c:pt>
                <c:pt idx="80">
                  <c:v>0.32651599999999997</c:v>
                </c:pt>
                <c:pt idx="81">
                  <c:v>0.32645099999999999</c:v>
                </c:pt>
                <c:pt idx="82">
                  <c:v>0.32645099999999999</c:v>
                </c:pt>
                <c:pt idx="83">
                  <c:v>0.32634000000000002</c:v>
                </c:pt>
                <c:pt idx="84">
                  <c:v>0.32622400000000001</c:v>
                </c:pt>
                <c:pt idx="85">
                  <c:v>0.32619300000000001</c:v>
                </c:pt>
                <c:pt idx="86">
                  <c:v>0.32569999999999999</c:v>
                </c:pt>
                <c:pt idx="87">
                  <c:v>0.32698199999999999</c:v>
                </c:pt>
                <c:pt idx="88">
                  <c:v>0.32694499999999999</c:v>
                </c:pt>
                <c:pt idx="89">
                  <c:v>0.32680399999999998</c:v>
                </c:pt>
                <c:pt idx="90">
                  <c:v>0.32672099999999998</c:v>
                </c:pt>
                <c:pt idx="91">
                  <c:v>0.326629</c:v>
                </c:pt>
                <c:pt idx="92">
                  <c:v>0.32814500000000002</c:v>
                </c:pt>
                <c:pt idx="93">
                  <c:v>0.33113999999999999</c:v>
                </c:pt>
                <c:pt idx="94">
                  <c:v>0.33105099999999998</c:v>
                </c:pt>
                <c:pt idx="95">
                  <c:v>0.33031899999999997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5EAC-5F4E-990E-76C3A340B574}"/>
            </c:ext>
          </c:extLst>
        </c:ser>
        <c:ser>
          <c:idx val="108"/>
          <c:order val="108"/>
          <c:tx>
            <c:strRef>
              <c:f>pivot!$DF$1:$DF$2</c:f>
              <c:strCache>
                <c:ptCount val="1"/>
                <c:pt idx="0">
                  <c:v>strangelove-ventures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pivot!$DF$3:$DF$100</c:f>
              <c:numCache>
                <c:formatCode>General</c:formatCode>
                <c:ptCount val="97"/>
                <c:pt idx="0">
                  <c:v>1.190563</c:v>
                </c:pt>
                <c:pt idx="1">
                  <c:v>1.1892799999999999</c:v>
                </c:pt>
                <c:pt idx="2">
                  <c:v>1.1891769999999999</c:v>
                </c:pt>
                <c:pt idx="3">
                  <c:v>1.188744</c:v>
                </c:pt>
                <c:pt idx="4">
                  <c:v>1.188032</c:v>
                </c:pt>
                <c:pt idx="5">
                  <c:v>1.1882820000000001</c:v>
                </c:pt>
                <c:pt idx="6">
                  <c:v>1.186393</c:v>
                </c:pt>
                <c:pt idx="7">
                  <c:v>1.185681</c:v>
                </c:pt>
                <c:pt idx="8">
                  <c:v>1.1858949999999999</c:v>
                </c:pt>
                <c:pt idx="9">
                  <c:v>1.185635</c:v>
                </c:pt>
                <c:pt idx="10">
                  <c:v>1.185581</c:v>
                </c:pt>
                <c:pt idx="11">
                  <c:v>1.1844650000000001</c:v>
                </c:pt>
                <c:pt idx="12">
                  <c:v>1.1800170000000001</c:v>
                </c:pt>
                <c:pt idx="13">
                  <c:v>1.179789</c:v>
                </c:pt>
                <c:pt idx="14">
                  <c:v>1.1791940000000001</c:v>
                </c:pt>
                <c:pt idx="15">
                  <c:v>1.1766300000000001</c:v>
                </c:pt>
                <c:pt idx="16">
                  <c:v>1.176323</c:v>
                </c:pt>
                <c:pt idx="17">
                  <c:v>1.177273</c:v>
                </c:pt>
                <c:pt idx="18">
                  <c:v>1.1769529999999999</c:v>
                </c:pt>
                <c:pt idx="19">
                  <c:v>1.1734</c:v>
                </c:pt>
                <c:pt idx="20">
                  <c:v>1.172623</c:v>
                </c:pt>
                <c:pt idx="21">
                  <c:v>1.175338</c:v>
                </c:pt>
                <c:pt idx="22">
                  <c:v>1.174555</c:v>
                </c:pt>
                <c:pt idx="23">
                  <c:v>1.1776880000000001</c:v>
                </c:pt>
                <c:pt idx="24">
                  <c:v>1.1782900000000001</c:v>
                </c:pt>
                <c:pt idx="25">
                  <c:v>1.178005</c:v>
                </c:pt>
                <c:pt idx="26">
                  <c:v>1.1751119999999999</c:v>
                </c:pt>
                <c:pt idx="27">
                  <c:v>1.1747860000000001</c:v>
                </c:pt>
                <c:pt idx="28">
                  <c:v>1.1746540000000001</c:v>
                </c:pt>
                <c:pt idx="29">
                  <c:v>1.1745080000000001</c:v>
                </c:pt>
                <c:pt idx="30">
                  <c:v>1.1744380000000001</c:v>
                </c:pt>
                <c:pt idx="31">
                  <c:v>1.1734180000000001</c:v>
                </c:pt>
                <c:pt idx="32">
                  <c:v>1.1732590000000001</c:v>
                </c:pt>
                <c:pt idx="33">
                  <c:v>1.1730700000000001</c:v>
                </c:pt>
                <c:pt idx="34">
                  <c:v>1.1730370000000001</c:v>
                </c:pt>
                <c:pt idx="35">
                  <c:v>1.1732039999999999</c:v>
                </c:pt>
                <c:pt idx="36">
                  <c:v>1.1730929999999999</c:v>
                </c:pt>
                <c:pt idx="37">
                  <c:v>1.172636</c:v>
                </c:pt>
                <c:pt idx="38">
                  <c:v>1.1793469999999999</c:v>
                </c:pt>
                <c:pt idx="39">
                  <c:v>1.1796040000000001</c:v>
                </c:pt>
                <c:pt idx="40">
                  <c:v>1.179495</c:v>
                </c:pt>
                <c:pt idx="41">
                  <c:v>1.1793819999999999</c:v>
                </c:pt>
                <c:pt idx="42">
                  <c:v>1.179219</c:v>
                </c:pt>
                <c:pt idx="43">
                  <c:v>1.1793480000000001</c:v>
                </c:pt>
                <c:pt idx="44">
                  <c:v>1.179206</c:v>
                </c:pt>
                <c:pt idx="45">
                  <c:v>1.1790309999999999</c:v>
                </c:pt>
                <c:pt idx="46">
                  <c:v>1.1786540000000001</c:v>
                </c:pt>
                <c:pt idx="47">
                  <c:v>1.2018960000000001</c:v>
                </c:pt>
                <c:pt idx="48">
                  <c:v>1.2016039999999999</c:v>
                </c:pt>
                <c:pt idx="49">
                  <c:v>1.2015</c:v>
                </c:pt>
                <c:pt idx="50">
                  <c:v>1.1894670000000001</c:v>
                </c:pt>
                <c:pt idx="51">
                  <c:v>1.1894009999999999</c:v>
                </c:pt>
                <c:pt idx="52">
                  <c:v>1.188769</c:v>
                </c:pt>
                <c:pt idx="53">
                  <c:v>1.188855</c:v>
                </c:pt>
                <c:pt idx="54">
                  <c:v>1.189084</c:v>
                </c:pt>
                <c:pt idx="55">
                  <c:v>1.163602</c:v>
                </c:pt>
                <c:pt idx="56">
                  <c:v>1.1630640000000001</c:v>
                </c:pt>
                <c:pt idx="57">
                  <c:v>1.1626840000000001</c:v>
                </c:pt>
                <c:pt idx="58">
                  <c:v>1.162588</c:v>
                </c:pt>
                <c:pt idx="59">
                  <c:v>1.1623749999999999</c:v>
                </c:pt>
                <c:pt idx="60">
                  <c:v>1.162129</c:v>
                </c:pt>
                <c:pt idx="61">
                  <c:v>1.162002</c:v>
                </c:pt>
                <c:pt idx="62">
                  <c:v>1.161079</c:v>
                </c:pt>
                <c:pt idx="63">
                  <c:v>1.162318</c:v>
                </c:pt>
                <c:pt idx="64">
                  <c:v>1.162037</c:v>
                </c:pt>
                <c:pt idx="65">
                  <c:v>1.1619200000000001</c:v>
                </c:pt>
                <c:pt idx="66">
                  <c:v>1.161454</c:v>
                </c:pt>
                <c:pt idx="67">
                  <c:v>1.1609910000000001</c:v>
                </c:pt>
                <c:pt idx="68">
                  <c:v>1.1628259999999999</c:v>
                </c:pt>
                <c:pt idx="69">
                  <c:v>1.1624730000000001</c:v>
                </c:pt>
                <c:pt idx="70">
                  <c:v>1.1618280000000001</c:v>
                </c:pt>
                <c:pt idx="71">
                  <c:v>1.161842</c:v>
                </c:pt>
                <c:pt idx="72">
                  <c:v>1.1621699999999999</c:v>
                </c:pt>
                <c:pt idx="73">
                  <c:v>1.161837</c:v>
                </c:pt>
                <c:pt idx="74">
                  <c:v>1.1617280000000001</c:v>
                </c:pt>
                <c:pt idx="75">
                  <c:v>1.1614899999999999</c:v>
                </c:pt>
                <c:pt idx="76">
                  <c:v>1.1605749999999999</c:v>
                </c:pt>
                <c:pt idx="77">
                  <c:v>1.161214</c:v>
                </c:pt>
                <c:pt idx="78">
                  <c:v>1.1579969999999999</c:v>
                </c:pt>
                <c:pt idx="79">
                  <c:v>1.157756</c:v>
                </c:pt>
                <c:pt idx="80">
                  <c:v>1.1552720000000001</c:v>
                </c:pt>
                <c:pt idx="81">
                  <c:v>1.1550419999999999</c:v>
                </c:pt>
                <c:pt idx="82">
                  <c:v>1.154925</c:v>
                </c:pt>
                <c:pt idx="83">
                  <c:v>1.1545300000000001</c:v>
                </c:pt>
                <c:pt idx="84">
                  <c:v>1.154123</c:v>
                </c:pt>
                <c:pt idx="85">
                  <c:v>1.153923</c:v>
                </c:pt>
                <c:pt idx="86">
                  <c:v>1.1518980000000001</c:v>
                </c:pt>
                <c:pt idx="87">
                  <c:v>1.1518440000000001</c:v>
                </c:pt>
                <c:pt idx="88">
                  <c:v>1.1517459999999999</c:v>
                </c:pt>
                <c:pt idx="89">
                  <c:v>1.15205</c:v>
                </c:pt>
                <c:pt idx="90">
                  <c:v>1.1517580000000001</c:v>
                </c:pt>
                <c:pt idx="91">
                  <c:v>1.151373</c:v>
                </c:pt>
                <c:pt idx="92">
                  <c:v>1.15672</c:v>
                </c:pt>
                <c:pt idx="93">
                  <c:v>1.1564639999999999</c:v>
                </c:pt>
                <c:pt idx="94">
                  <c:v>1.155619</c:v>
                </c:pt>
                <c:pt idx="95">
                  <c:v>1.1566259999999999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5EAC-5F4E-990E-76C3A340B574}"/>
            </c:ext>
          </c:extLst>
        </c:ser>
        <c:ser>
          <c:idx val="109"/>
          <c:order val="109"/>
          <c:tx>
            <c:strRef>
              <c:f>pivot!$DG$1:$DG$2</c:f>
              <c:strCache>
                <c:ptCount val="1"/>
                <c:pt idx="0">
                  <c:v>studentmtk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pivot!$DG$3:$DG$100</c:f>
              <c:numCache>
                <c:formatCode>General</c:formatCode>
                <c:ptCount val="97"/>
                <c:pt idx="43">
                  <c:v>2.5999999999999998E-5</c:v>
                </c:pt>
                <c:pt idx="44">
                  <c:v>2.5999999999999998E-5</c:v>
                </c:pt>
                <c:pt idx="45">
                  <c:v>2.5999999999999998E-5</c:v>
                </c:pt>
                <c:pt idx="46">
                  <c:v>2.5999999999999998E-5</c:v>
                </c:pt>
                <c:pt idx="47">
                  <c:v>2.6999999999999999E-5</c:v>
                </c:pt>
                <c:pt idx="48">
                  <c:v>2.6999999999999999E-5</c:v>
                </c:pt>
                <c:pt idx="49">
                  <c:v>2.6999999999999999E-5</c:v>
                </c:pt>
                <c:pt idx="50">
                  <c:v>2.6999999999999999E-5</c:v>
                </c:pt>
                <c:pt idx="51">
                  <c:v>2.6999999999999999E-5</c:v>
                </c:pt>
                <c:pt idx="52">
                  <c:v>2.6999999999999999E-5</c:v>
                </c:pt>
                <c:pt idx="53">
                  <c:v>2.6999999999999999E-5</c:v>
                </c:pt>
                <c:pt idx="54">
                  <c:v>2.6999999999999999E-5</c:v>
                </c:pt>
                <c:pt idx="55">
                  <c:v>2.5999999999999998E-5</c:v>
                </c:pt>
                <c:pt idx="56">
                  <c:v>2.5999999999999998E-5</c:v>
                </c:pt>
                <c:pt idx="57">
                  <c:v>2.5999999999999998E-5</c:v>
                </c:pt>
                <c:pt idx="58">
                  <c:v>2.5999999999999998E-5</c:v>
                </c:pt>
                <c:pt idx="59">
                  <c:v>2.5999999999999998E-5</c:v>
                </c:pt>
                <c:pt idx="60">
                  <c:v>2.5999999999999998E-5</c:v>
                </c:pt>
                <c:pt idx="61">
                  <c:v>2.5999999999999998E-5</c:v>
                </c:pt>
                <c:pt idx="62">
                  <c:v>8.3999999999999995E-5</c:v>
                </c:pt>
                <c:pt idx="63">
                  <c:v>8.3999999999999995E-5</c:v>
                </c:pt>
                <c:pt idx="64">
                  <c:v>8.3999999999999995E-5</c:v>
                </c:pt>
                <c:pt idx="65">
                  <c:v>8.3999999999999995E-5</c:v>
                </c:pt>
                <c:pt idx="66">
                  <c:v>8.3999999999999995E-5</c:v>
                </c:pt>
                <c:pt idx="67">
                  <c:v>8.3999999999999995E-5</c:v>
                </c:pt>
                <c:pt idx="68">
                  <c:v>8.3999999999999995E-5</c:v>
                </c:pt>
                <c:pt idx="69">
                  <c:v>8.3999999999999995E-5</c:v>
                </c:pt>
                <c:pt idx="70">
                  <c:v>8.3999999999999995E-5</c:v>
                </c:pt>
                <c:pt idx="71">
                  <c:v>8.3999999999999995E-5</c:v>
                </c:pt>
                <c:pt idx="72">
                  <c:v>8.3999999999999995E-5</c:v>
                </c:pt>
                <c:pt idx="73">
                  <c:v>8.3999999999999995E-5</c:v>
                </c:pt>
                <c:pt idx="74">
                  <c:v>8.3999999999999995E-5</c:v>
                </c:pt>
                <c:pt idx="75">
                  <c:v>8.3999999999999995E-5</c:v>
                </c:pt>
                <c:pt idx="76">
                  <c:v>8.3999999999999995E-5</c:v>
                </c:pt>
                <c:pt idx="77">
                  <c:v>8.3999999999999995E-5</c:v>
                </c:pt>
                <c:pt idx="78">
                  <c:v>8.2999999999999998E-5</c:v>
                </c:pt>
                <c:pt idx="79">
                  <c:v>8.2999999999999998E-5</c:v>
                </c:pt>
                <c:pt idx="80">
                  <c:v>8.2999999999999998E-5</c:v>
                </c:pt>
                <c:pt idx="81">
                  <c:v>8.2999999999999998E-5</c:v>
                </c:pt>
                <c:pt idx="82">
                  <c:v>8.2999999999999998E-5</c:v>
                </c:pt>
                <c:pt idx="83">
                  <c:v>8.2999999999999998E-5</c:v>
                </c:pt>
                <c:pt idx="84">
                  <c:v>8.2999999999999998E-5</c:v>
                </c:pt>
                <c:pt idx="85">
                  <c:v>8.2999999999999998E-5</c:v>
                </c:pt>
                <c:pt idx="86">
                  <c:v>8.2999999999999998E-5</c:v>
                </c:pt>
                <c:pt idx="87">
                  <c:v>8.2999999999999998E-5</c:v>
                </c:pt>
                <c:pt idx="88">
                  <c:v>8.2999999999999998E-5</c:v>
                </c:pt>
                <c:pt idx="89">
                  <c:v>8.2999999999999998E-5</c:v>
                </c:pt>
                <c:pt idx="90">
                  <c:v>8.2999999999999998E-5</c:v>
                </c:pt>
                <c:pt idx="91">
                  <c:v>8.2999999999999998E-5</c:v>
                </c:pt>
                <c:pt idx="92">
                  <c:v>8.2999999999999998E-5</c:v>
                </c:pt>
                <c:pt idx="93">
                  <c:v>8.2999999999999998E-5</c:v>
                </c:pt>
                <c:pt idx="94">
                  <c:v>8.2999999999999998E-5</c:v>
                </c:pt>
                <c:pt idx="95">
                  <c:v>8.2999999999999998E-5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5EAC-5F4E-990E-76C3A340B574}"/>
            </c:ext>
          </c:extLst>
        </c:ser>
        <c:ser>
          <c:idx val="110"/>
          <c:order val="110"/>
          <c:tx>
            <c:strRef>
              <c:f>pivot!$DH$1:$DH$2</c:f>
              <c:strCache>
                <c:ptCount val="1"/>
                <c:pt idx="0">
                  <c:v>Swiss Staking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pivot!$DH$3:$DH$100</c:f>
              <c:numCache>
                <c:formatCode>General</c:formatCode>
                <c:ptCount val="97"/>
                <c:pt idx="0">
                  <c:v>3.539212</c:v>
                </c:pt>
                <c:pt idx="1">
                  <c:v>3.5360580000000001</c:v>
                </c:pt>
                <c:pt idx="2">
                  <c:v>3.5357759999999998</c:v>
                </c:pt>
                <c:pt idx="3">
                  <c:v>3.5363280000000001</c:v>
                </c:pt>
                <c:pt idx="4">
                  <c:v>3.5353629999999998</c:v>
                </c:pt>
                <c:pt idx="5">
                  <c:v>3.5352739999999998</c:v>
                </c:pt>
                <c:pt idx="6">
                  <c:v>3.5289929999999998</c:v>
                </c:pt>
                <c:pt idx="7">
                  <c:v>3.5277020000000001</c:v>
                </c:pt>
                <c:pt idx="8">
                  <c:v>3.527425</c:v>
                </c:pt>
                <c:pt idx="9">
                  <c:v>3.5267590000000002</c:v>
                </c:pt>
                <c:pt idx="10">
                  <c:v>3.5266320000000002</c:v>
                </c:pt>
                <c:pt idx="11">
                  <c:v>3.523997</c:v>
                </c:pt>
                <c:pt idx="12">
                  <c:v>3.5388829999999998</c:v>
                </c:pt>
                <c:pt idx="13">
                  <c:v>3.5389179999999998</c:v>
                </c:pt>
                <c:pt idx="14">
                  <c:v>3.5370560000000002</c:v>
                </c:pt>
                <c:pt idx="15">
                  <c:v>3.5303710000000001</c:v>
                </c:pt>
                <c:pt idx="16">
                  <c:v>3.5325199999999999</c:v>
                </c:pt>
                <c:pt idx="17">
                  <c:v>3.5354209999999999</c:v>
                </c:pt>
                <c:pt idx="18">
                  <c:v>3.5353469999999998</c:v>
                </c:pt>
                <c:pt idx="19">
                  <c:v>3.5251939999999999</c:v>
                </c:pt>
                <c:pt idx="20">
                  <c:v>3.523104</c:v>
                </c:pt>
                <c:pt idx="21">
                  <c:v>3.533004</c:v>
                </c:pt>
                <c:pt idx="22">
                  <c:v>3.5357189999999998</c:v>
                </c:pt>
                <c:pt idx="23">
                  <c:v>3.54556</c:v>
                </c:pt>
                <c:pt idx="24">
                  <c:v>3.5470640000000002</c:v>
                </c:pt>
                <c:pt idx="25">
                  <c:v>3.5462989999999999</c:v>
                </c:pt>
                <c:pt idx="26">
                  <c:v>3.537623</c:v>
                </c:pt>
                <c:pt idx="27">
                  <c:v>3.538116</c:v>
                </c:pt>
                <c:pt idx="28">
                  <c:v>3.5383110000000002</c:v>
                </c:pt>
                <c:pt idx="29">
                  <c:v>3.5409470000000001</c:v>
                </c:pt>
                <c:pt idx="30">
                  <c:v>3.541868</c:v>
                </c:pt>
                <c:pt idx="31">
                  <c:v>3.5395889999999999</c:v>
                </c:pt>
                <c:pt idx="32">
                  <c:v>3.5391059999999999</c:v>
                </c:pt>
                <c:pt idx="33">
                  <c:v>3.538764</c:v>
                </c:pt>
                <c:pt idx="34">
                  <c:v>3.5387659999999999</c:v>
                </c:pt>
                <c:pt idx="35">
                  <c:v>3.5401530000000001</c:v>
                </c:pt>
                <c:pt idx="36">
                  <c:v>3.5417999999999998</c:v>
                </c:pt>
                <c:pt idx="37">
                  <c:v>3.5535600000000001</c:v>
                </c:pt>
                <c:pt idx="38">
                  <c:v>3.5537999999999998</c:v>
                </c:pt>
                <c:pt idx="39">
                  <c:v>3.5542379999999998</c:v>
                </c:pt>
                <c:pt idx="40">
                  <c:v>3.5538159999999999</c:v>
                </c:pt>
                <c:pt idx="41">
                  <c:v>3.5534970000000001</c:v>
                </c:pt>
                <c:pt idx="42">
                  <c:v>3.555758</c:v>
                </c:pt>
                <c:pt idx="43">
                  <c:v>3.5536349999999999</c:v>
                </c:pt>
                <c:pt idx="44">
                  <c:v>3.552</c:v>
                </c:pt>
                <c:pt idx="45">
                  <c:v>3.5514760000000001</c:v>
                </c:pt>
                <c:pt idx="46">
                  <c:v>3.5516869999999998</c:v>
                </c:pt>
                <c:pt idx="47">
                  <c:v>3.6225040000000002</c:v>
                </c:pt>
                <c:pt idx="48">
                  <c:v>3.6216490000000001</c:v>
                </c:pt>
                <c:pt idx="49">
                  <c:v>3.6225839999999998</c:v>
                </c:pt>
                <c:pt idx="50">
                  <c:v>3.6237509999999999</c:v>
                </c:pt>
                <c:pt idx="51">
                  <c:v>3.6232060000000001</c:v>
                </c:pt>
                <c:pt idx="52">
                  <c:v>3.6215609999999998</c:v>
                </c:pt>
                <c:pt idx="53">
                  <c:v>3.621149</c:v>
                </c:pt>
                <c:pt idx="54">
                  <c:v>3.6180409999999998</c:v>
                </c:pt>
                <c:pt idx="55">
                  <c:v>3.5385070000000001</c:v>
                </c:pt>
                <c:pt idx="56">
                  <c:v>3.5602510000000001</c:v>
                </c:pt>
                <c:pt idx="57">
                  <c:v>3.5591370000000002</c:v>
                </c:pt>
                <c:pt idx="58">
                  <c:v>3.5596369999999999</c:v>
                </c:pt>
                <c:pt idx="59">
                  <c:v>3.5614659999999998</c:v>
                </c:pt>
                <c:pt idx="60">
                  <c:v>3.5609549999999999</c:v>
                </c:pt>
                <c:pt idx="61">
                  <c:v>3.5621459999999998</c:v>
                </c:pt>
                <c:pt idx="62">
                  <c:v>3.5511529999999998</c:v>
                </c:pt>
                <c:pt idx="63">
                  <c:v>3.5553889999999999</c:v>
                </c:pt>
                <c:pt idx="64">
                  <c:v>3.554611</c:v>
                </c:pt>
                <c:pt idx="65">
                  <c:v>3.5549219999999999</c:v>
                </c:pt>
                <c:pt idx="66">
                  <c:v>3.5544989999999999</c:v>
                </c:pt>
                <c:pt idx="67">
                  <c:v>3.5525139999999999</c:v>
                </c:pt>
                <c:pt idx="68">
                  <c:v>3.570541</c:v>
                </c:pt>
                <c:pt idx="69">
                  <c:v>3.571752</c:v>
                </c:pt>
                <c:pt idx="70">
                  <c:v>3.57179</c:v>
                </c:pt>
                <c:pt idx="71">
                  <c:v>3.5710069999999998</c:v>
                </c:pt>
                <c:pt idx="72">
                  <c:v>3.57084</c:v>
                </c:pt>
                <c:pt idx="73">
                  <c:v>3.569877</c:v>
                </c:pt>
                <c:pt idx="74">
                  <c:v>3.5700799999999999</c:v>
                </c:pt>
                <c:pt idx="75">
                  <c:v>3.5726680000000002</c:v>
                </c:pt>
                <c:pt idx="76">
                  <c:v>3.5699179999999999</c:v>
                </c:pt>
                <c:pt idx="77">
                  <c:v>3.5705849999999999</c:v>
                </c:pt>
                <c:pt idx="78">
                  <c:v>3.5622829999999999</c:v>
                </c:pt>
                <c:pt idx="79">
                  <c:v>3.56386</c:v>
                </c:pt>
                <c:pt idx="80">
                  <c:v>3.5559910000000001</c:v>
                </c:pt>
                <c:pt idx="81">
                  <c:v>3.5567120000000001</c:v>
                </c:pt>
                <c:pt idx="82">
                  <c:v>3.556381</c:v>
                </c:pt>
                <c:pt idx="83">
                  <c:v>3.55538</c:v>
                </c:pt>
                <c:pt idx="84">
                  <c:v>3.553798</c:v>
                </c:pt>
                <c:pt idx="85">
                  <c:v>3.5540780000000001</c:v>
                </c:pt>
                <c:pt idx="86">
                  <c:v>3.548953</c:v>
                </c:pt>
                <c:pt idx="87">
                  <c:v>3.548829</c:v>
                </c:pt>
                <c:pt idx="88">
                  <c:v>3.548457</c:v>
                </c:pt>
                <c:pt idx="89">
                  <c:v>3.5416599999999998</c:v>
                </c:pt>
                <c:pt idx="90">
                  <c:v>3.5407829999999998</c:v>
                </c:pt>
                <c:pt idx="91">
                  <c:v>3.540286</c:v>
                </c:pt>
                <c:pt idx="92">
                  <c:v>3.5618949999999998</c:v>
                </c:pt>
                <c:pt idx="93">
                  <c:v>3.56134</c:v>
                </c:pt>
                <c:pt idx="94">
                  <c:v>3.5623629999999999</c:v>
                </c:pt>
                <c:pt idx="95">
                  <c:v>3.5738660000000002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5EAC-5F4E-990E-76C3A340B574}"/>
            </c:ext>
          </c:extLst>
        </c:ser>
        <c:ser>
          <c:idx val="111"/>
          <c:order val="111"/>
          <c:tx>
            <c:strRef>
              <c:f>pivot!$DI$1:$DI$2</c:f>
              <c:strCache>
                <c:ptCount val="1"/>
                <c:pt idx="0">
                  <c:v>syncnode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pivot!$DI$3:$DI$100</c:f>
              <c:numCache>
                <c:formatCode>General</c:formatCode>
                <c:ptCount val="97"/>
                <c:pt idx="0">
                  <c:v>0.128494</c:v>
                </c:pt>
                <c:pt idx="1">
                  <c:v>0.128356</c:v>
                </c:pt>
                <c:pt idx="2">
                  <c:v>0.12834499999999999</c:v>
                </c:pt>
                <c:pt idx="3">
                  <c:v>0.128298</c:v>
                </c:pt>
                <c:pt idx="4">
                  <c:v>0.128221</c:v>
                </c:pt>
                <c:pt idx="5">
                  <c:v>0.12820699999999999</c:v>
                </c:pt>
                <c:pt idx="6">
                  <c:v>0.12795899999999999</c:v>
                </c:pt>
                <c:pt idx="7">
                  <c:v>0.12784200000000001</c:v>
                </c:pt>
                <c:pt idx="8">
                  <c:v>0.1278</c:v>
                </c:pt>
                <c:pt idx="9">
                  <c:v>0.127772</c:v>
                </c:pt>
                <c:pt idx="10">
                  <c:v>0.12776100000000001</c:v>
                </c:pt>
                <c:pt idx="11">
                  <c:v>0.127641</c:v>
                </c:pt>
                <c:pt idx="12">
                  <c:v>0.127162</c:v>
                </c:pt>
                <c:pt idx="13">
                  <c:v>0.127137</c:v>
                </c:pt>
                <c:pt idx="14">
                  <c:v>0.12703600000000001</c:v>
                </c:pt>
                <c:pt idx="15">
                  <c:v>0.12675600000000001</c:v>
                </c:pt>
                <c:pt idx="16">
                  <c:v>0.126723</c:v>
                </c:pt>
                <c:pt idx="17">
                  <c:v>0.12682599999999999</c:v>
                </c:pt>
                <c:pt idx="18">
                  <c:v>0.12678900000000001</c:v>
                </c:pt>
                <c:pt idx="19">
                  <c:v>0.12640599999999999</c:v>
                </c:pt>
                <c:pt idx="20">
                  <c:v>0.12631899999999999</c:v>
                </c:pt>
                <c:pt idx="21">
                  <c:v>0.126611</c:v>
                </c:pt>
                <c:pt idx="22">
                  <c:v>0.126527</c:v>
                </c:pt>
                <c:pt idx="23">
                  <c:v>0.126864</c:v>
                </c:pt>
                <c:pt idx="24">
                  <c:v>0.126888</c:v>
                </c:pt>
                <c:pt idx="25">
                  <c:v>0.126857</c:v>
                </c:pt>
                <c:pt idx="26">
                  <c:v>0.12654599999999999</c:v>
                </c:pt>
                <c:pt idx="27">
                  <c:v>0.12651100000000001</c:v>
                </c:pt>
                <c:pt idx="28">
                  <c:v>0.126497</c:v>
                </c:pt>
                <c:pt idx="29">
                  <c:v>0.12648100000000001</c:v>
                </c:pt>
                <c:pt idx="30">
                  <c:v>0.12645400000000001</c:v>
                </c:pt>
                <c:pt idx="31">
                  <c:v>0.12634000000000001</c:v>
                </c:pt>
                <c:pt idx="32">
                  <c:v>0.12631899999999999</c:v>
                </c:pt>
                <c:pt idx="33">
                  <c:v>0.12629499999999999</c:v>
                </c:pt>
                <c:pt idx="34">
                  <c:v>0.12629099999999999</c:v>
                </c:pt>
                <c:pt idx="35">
                  <c:v>0.126309</c:v>
                </c:pt>
                <c:pt idx="36">
                  <c:v>0.12628800000000001</c:v>
                </c:pt>
                <c:pt idx="37">
                  <c:v>0.12623899999999999</c:v>
                </c:pt>
                <c:pt idx="38">
                  <c:v>0.12619900000000001</c:v>
                </c:pt>
                <c:pt idx="39">
                  <c:v>0.12618699999999999</c:v>
                </c:pt>
                <c:pt idx="40">
                  <c:v>0.126163</c:v>
                </c:pt>
                <c:pt idx="41">
                  <c:v>0.12615100000000001</c:v>
                </c:pt>
                <c:pt idx="42">
                  <c:v>0.126134</c:v>
                </c:pt>
                <c:pt idx="43">
                  <c:v>0.126057</c:v>
                </c:pt>
                <c:pt idx="44">
                  <c:v>0.12604199999999999</c:v>
                </c:pt>
                <c:pt idx="45">
                  <c:v>0.126023</c:v>
                </c:pt>
                <c:pt idx="46">
                  <c:v>0.12597800000000001</c:v>
                </c:pt>
                <c:pt idx="47">
                  <c:v>0.12846099999999999</c:v>
                </c:pt>
                <c:pt idx="48">
                  <c:v>0.12842999999999999</c:v>
                </c:pt>
                <c:pt idx="49">
                  <c:v>0.128418</c:v>
                </c:pt>
                <c:pt idx="50">
                  <c:v>0.12840199999999999</c:v>
                </c:pt>
                <c:pt idx="51">
                  <c:v>0.128383</c:v>
                </c:pt>
                <c:pt idx="52">
                  <c:v>0.12831500000000001</c:v>
                </c:pt>
                <c:pt idx="53">
                  <c:v>0.128298</c:v>
                </c:pt>
                <c:pt idx="54">
                  <c:v>0.128192</c:v>
                </c:pt>
                <c:pt idx="55">
                  <c:v>0.125445</c:v>
                </c:pt>
                <c:pt idx="56">
                  <c:v>0.125387</c:v>
                </c:pt>
                <c:pt idx="57">
                  <c:v>0.12534200000000001</c:v>
                </c:pt>
                <c:pt idx="58">
                  <c:v>0.12532399999999999</c:v>
                </c:pt>
                <c:pt idx="59">
                  <c:v>0.12529999999999999</c:v>
                </c:pt>
                <c:pt idx="60">
                  <c:v>0.125274</c:v>
                </c:pt>
                <c:pt idx="61">
                  <c:v>0.12526000000000001</c:v>
                </c:pt>
                <c:pt idx="62">
                  <c:v>0.12515399999999999</c:v>
                </c:pt>
                <c:pt idx="63">
                  <c:v>0.12528700000000001</c:v>
                </c:pt>
                <c:pt idx="64">
                  <c:v>0.12525700000000001</c:v>
                </c:pt>
                <c:pt idx="65">
                  <c:v>0.12524399999999999</c:v>
                </c:pt>
                <c:pt idx="66">
                  <c:v>0.125194</c:v>
                </c:pt>
                <c:pt idx="67">
                  <c:v>0.12514400000000001</c:v>
                </c:pt>
                <c:pt idx="68">
                  <c:v>0.12515200000000001</c:v>
                </c:pt>
                <c:pt idx="69">
                  <c:v>0.12506</c:v>
                </c:pt>
                <c:pt idx="70">
                  <c:v>0.124989</c:v>
                </c:pt>
                <c:pt idx="71">
                  <c:v>0.124957</c:v>
                </c:pt>
                <c:pt idx="72">
                  <c:v>0.12495100000000001</c:v>
                </c:pt>
                <c:pt idx="73">
                  <c:v>0.124915</c:v>
                </c:pt>
                <c:pt idx="74">
                  <c:v>0.124903</c:v>
                </c:pt>
                <c:pt idx="75">
                  <c:v>0.124873</c:v>
                </c:pt>
                <c:pt idx="76">
                  <c:v>0.124774</c:v>
                </c:pt>
                <c:pt idx="77">
                  <c:v>0.12472800000000001</c:v>
                </c:pt>
                <c:pt idx="78">
                  <c:v>0.12438100000000001</c:v>
                </c:pt>
                <c:pt idx="79">
                  <c:v>0.124351</c:v>
                </c:pt>
                <c:pt idx="80">
                  <c:v>0.12407600000000001</c:v>
                </c:pt>
                <c:pt idx="81">
                  <c:v>0.12405099999999999</c:v>
                </c:pt>
                <c:pt idx="82">
                  <c:v>0.124039</c:v>
                </c:pt>
                <c:pt idx="83">
                  <c:v>0.123996</c:v>
                </c:pt>
                <c:pt idx="84">
                  <c:v>0.12395299999999999</c:v>
                </c:pt>
                <c:pt idx="85">
                  <c:v>0.123914</c:v>
                </c:pt>
                <c:pt idx="86">
                  <c:v>0.123696</c:v>
                </c:pt>
                <c:pt idx="87">
                  <c:v>0.123691</c:v>
                </c:pt>
                <c:pt idx="88">
                  <c:v>0.12367499999999999</c:v>
                </c:pt>
                <c:pt idx="89">
                  <c:v>0.123622</c:v>
                </c:pt>
                <c:pt idx="90">
                  <c:v>0.12359100000000001</c:v>
                </c:pt>
                <c:pt idx="91">
                  <c:v>0.12354900000000001</c:v>
                </c:pt>
                <c:pt idx="92">
                  <c:v>0.124123</c:v>
                </c:pt>
                <c:pt idx="93">
                  <c:v>0.124085</c:v>
                </c:pt>
                <c:pt idx="94">
                  <c:v>0.124046</c:v>
                </c:pt>
                <c:pt idx="95">
                  <c:v>0.124154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5EAC-5F4E-990E-76C3A340B574}"/>
            </c:ext>
          </c:extLst>
        </c:ser>
        <c:ser>
          <c:idx val="112"/>
          <c:order val="112"/>
          <c:tx>
            <c:strRef>
              <c:f>pivot!$DJ$1:$DJ$2</c:f>
              <c:strCache>
                <c:ptCount val="1"/>
                <c:pt idx="0">
                  <c:v>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pivot!$DJ$3:$DJ$100</c:f>
              <c:numCache>
                <c:formatCode>General</c:formatCode>
                <c:ptCount val="97"/>
                <c:pt idx="43">
                  <c:v>2.9E-5</c:v>
                </c:pt>
                <c:pt idx="44">
                  <c:v>2.9E-5</c:v>
                </c:pt>
                <c:pt idx="45">
                  <c:v>2.9E-5</c:v>
                </c:pt>
                <c:pt idx="46">
                  <c:v>2.9E-5</c:v>
                </c:pt>
                <c:pt idx="47">
                  <c:v>3.0000000000000001E-5</c:v>
                </c:pt>
                <c:pt idx="48">
                  <c:v>3.0000000000000001E-5</c:v>
                </c:pt>
                <c:pt idx="49">
                  <c:v>3.0000000000000001E-5</c:v>
                </c:pt>
                <c:pt idx="50">
                  <c:v>3.0000000000000001E-5</c:v>
                </c:pt>
                <c:pt idx="51">
                  <c:v>3.0000000000000001E-5</c:v>
                </c:pt>
                <c:pt idx="52">
                  <c:v>3.0000000000000001E-5</c:v>
                </c:pt>
                <c:pt idx="53">
                  <c:v>3.0000000000000001E-5</c:v>
                </c:pt>
                <c:pt idx="54">
                  <c:v>3.0000000000000001E-5</c:v>
                </c:pt>
                <c:pt idx="55">
                  <c:v>2.9E-5</c:v>
                </c:pt>
                <c:pt idx="56">
                  <c:v>2.9E-5</c:v>
                </c:pt>
                <c:pt idx="57">
                  <c:v>2.9E-5</c:v>
                </c:pt>
                <c:pt idx="58">
                  <c:v>2.9E-5</c:v>
                </c:pt>
                <c:pt idx="59">
                  <c:v>2.9E-5</c:v>
                </c:pt>
                <c:pt idx="60">
                  <c:v>2.9E-5</c:v>
                </c:pt>
                <c:pt idx="61">
                  <c:v>2.9E-5</c:v>
                </c:pt>
                <c:pt idx="62">
                  <c:v>8.7000000000000001E-5</c:v>
                </c:pt>
                <c:pt idx="63">
                  <c:v>8.7000000000000001E-5</c:v>
                </c:pt>
                <c:pt idx="64">
                  <c:v>8.7000000000000001E-5</c:v>
                </c:pt>
                <c:pt idx="65">
                  <c:v>8.7000000000000001E-5</c:v>
                </c:pt>
                <c:pt idx="66">
                  <c:v>8.7000000000000001E-5</c:v>
                </c:pt>
                <c:pt idx="67">
                  <c:v>8.7000000000000001E-5</c:v>
                </c:pt>
                <c:pt idx="68">
                  <c:v>8.7000000000000001E-5</c:v>
                </c:pt>
                <c:pt idx="69">
                  <c:v>8.7000000000000001E-5</c:v>
                </c:pt>
                <c:pt idx="70">
                  <c:v>8.7000000000000001E-5</c:v>
                </c:pt>
                <c:pt idx="71">
                  <c:v>8.7000000000000001E-5</c:v>
                </c:pt>
                <c:pt idx="72">
                  <c:v>8.7000000000000001E-5</c:v>
                </c:pt>
                <c:pt idx="73">
                  <c:v>8.7000000000000001E-5</c:v>
                </c:pt>
                <c:pt idx="74">
                  <c:v>8.7000000000000001E-5</c:v>
                </c:pt>
                <c:pt idx="75">
                  <c:v>8.7000000000000001E-5</c:v>
                </c:pt>
                <c:pt idx="76">
                  <c:v>8.6000000000000003E-5</c:v>
                </c:pt>
                <c:pt idx="77">
                  <c:v>8.6000000000000003E-5</c:v>
                </c:pt>
                <c:pt idx="78">
                  <c:v>8.6000000000000003E-5</c:v>
                </c:pt>
                <c:pt idx="79">
                  <c:v>8.6000000000000003E-5</c:v>
                </c:pt>
                <c:pt idx="80">
                  <c:v>8.6000000000000003E-5</c:v>
                </c:pt>
                <c:pt idx="81">
                  <c:v>8.6000000000000003E-5</c:v>
                </c:pt>
                <c:pt idx="82">
                  <c:v>8.6000000000000003E-5</c:v>
                </c:pt>
                <c:pt idx="83">
                  <c:v>8.6000000000000003E-5</c:v>
                </c:pt>
                <c:pt idx="84">
                  <c:v>8.6000000000000003E-5</c:v>
                </c:pt>
                <c:pt idx="85">
                  <c:v>8.6000000000000003E-5</c:v>
                </c:pt>
                <c:pt idx="86">
                  <c:v>8.6000000000000003E-5</c:v>
                </c:pt>
                <c:pt idx="87">
                  <c:v>8.6000000000000003E-5</c:v>
                </c:pt>
                <c:pt idx="88">
                  <c:v>8.6000000000000003E-5</c:v>
                </c:pt>
                <c:pt idx="89">
                  <c:v>8.6000000000000003E-5</c:v>
                </c:pt>
                <c:pt idx="90">
                  <c:v>8.6000000000000003E-5</c:v>
                </c:pt>
                <c:pt idx="91">
                  <c:v>8.6000000000000003E-5</c:v>
                </c:pt>
                <c:pt idx="92">
                  <c:v>8.6000000000000003E-5</c:v>
                </c:pt>
                <c:pt idx="93">
                  <c:v>8.6000000000000003E-5</c:v>
                </c:pt>
                <c:pt idx="94">
                  <c:v>8.6000000000000003E-5</c:v>
                </c:pt>
                <c:pt idx="95">
                  <c:v>8.6000000000000003E-5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5EAC-5F4E-990E-76C3A340B574}"/>
            </c:ext>
          </c:extLst>
        </c:ser>
        <c:ser>
          <c:idx val="113"/>
          <c:order val="113"/>
          <c:tx>
            <c:strRef>
              <c:f>pivot!$DK$1:$DK$2</c:f>
              <c:strCache>
                <c:ptCount val="1"/>
                <c:pt idx="0">
                  <c:v>Ubik Capital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pivot!$DK$3:$DK$100</c:f>
              <c:numCache>
                <c:formatCode>General</c:formatCode>
                <c:ptCount val="97"/>
                <c:pt idx="0">
                  <c:v>0.213251</c:v>
                </c:pt>
                <c:pt idx="1">
                  <c:v>0.21302199999999999</c:v>
                </c:pt>
                <c:pt idx="2">
                  <c:v>0.213003</c:v>
                </c:pt>
                <c:pt idx="3">
                  <c:v>0.21304400000000001</c:v>
                </c:pt>
                <c:pt idx="4">
                  <c:v>0.212917</c:v>
                </c:pt>
                <c:pt idx="5">
                  <c:v>0.212894</c:v>
                </c:pt>
                <c:pt idx="6">
                  <c:v>0.212482</c:v>
                </c:pt>
                <c:pt idx="7">
                  <c:v>0.21228900000000001</c:v>
                </c:pt>
                <c:pt idx="8">
                  <c:v>0.21221899999999999</c:v>
                </c:pt>
                <c:pt idx="9">
                  <c:v>0.212172</c:v>
                </c:pt>
                <c:pt idx="10">
                  <c:v>0.21215400000000001</c:v>
                </c:pt>
                <c:pt idx="11">
                  <c:v>0.212427</c:v>
                </c:pt>
                <c:pt idx="12">
                  <c:v>0.21162900000000001</c:v>
                </c:pt>
                <c:pt idx="13">
                  <c:v>0.211588</c:v>
                </c:pt>
                <c:pt idx="14">
                  <c:v>0.21142</c:v>
                </c:pt>
                <c:pt idx="15">
                  <c:v>0.210955</c:v>
                </c:pt>
                <c:pt idx="16">
                  <c:v>0.2109</c:v>
                </c:pt>
                <c:pt idx="17">
                  <c:v>0.21107000000000001</c:v>
                </c:pt>
                <c:pt idx="18">
                  <c:v>0.211008</c:v>
                </c:pt>
                <c:pt idx="19">
                  <c:v>0.210371</c:v>
                </c:pt>
                <c:pt idx="20">
                  <c:v>0.210227</c:v>
                </c:pt>
                <c:pt idx="21">
                  <c:v>0.21072099999999999</c:v>
                </c:pt>
                <c:pt idx="22">
                  <c:v>0.210591</c:v>
                </c:pt>
                <c:pt idx="23">
                  <c:v>0.21115200000000001</c:v>
                </c:pt>
                <c:pt idx="24">
                  <c:v>0.21119099999999999</c:v>
                </c:pt>
                <c:pt idx="25">
                  <c:v>0.21113999999999999</c:v>
                </c:pt>
                <c:pt idx="26">
                  <c:v>0.210622</c:v>
                </c:pt>
                <c:pt idx="27">
                  <c:v>0.210563</c:v>
                </c:pt>
                <c:pt idx="28">
                  <c:v>0.21055499999999999</c:v>
                </c:pt>
                <c:pt idx="29">
                  <c:v>0.21052899999999999</c:v>
                </c:pt>
                <c:pt idx="30">
                  <c:v>0.210484</c:v>
                </c:pt>
                <c:pt idx="31">
                  <c:v>0.21029400000000001</c:v>
                </c:pt>
                <c:pt idx="32">
                  <c:v>0.210259</c:v>
                </c:pt>
                <c:pt idx="33">
                  <c:v>0.21021899999999999</c:v>
                </c:pt>
                <c:pt idx="34">
                  <c:v>0.21021300000000001</c:v>
                </c:pt>
                <c:pt idx="35">
                  <c:v>0.21024300000000001</c:v>
                </c:pt>
                <c:pt idx="36">
                  <c:v>0.21020800000000001</c:v>
                </c:pt>
                <c:pt idx="37">
                  <c:v>0.21012700000000001</c:v>
                </c:pt>
                <c:pt idx="38">
                  <c:v>0.210059</c:v>
                </c:pt>
                <c:pt idx="39">
                  <c:v>0.21004</c:v>
                </c:pt>
                <c:pt idx="40">
                  <c:v>0.198326</c:v>
                </c:pt>
                <c:pt idx="41">
                  <c:v>0.19836599999999999</c:v>
                </c:pt>
                <c:pt idx="42">
                  <c:v>0.19833899999999999</c:v>
                </c:pt>
                <c:pt idx="43">
                  <c:v>0.19821800000000001</c:v>
                </c:pt>
                <c:pt idx="44">
                  <c:v>0.19819400000000001</c:v>
                </c:pt>
                <c:pt idx="45">
                  <c:v>0.19816500000000001</c:v>
                </c:pt>
                <c:pt idx="46">
                  <c:v>0.198101</c:v>
                </c:pt>
                <c:pt idx="47">
                  <c:v>0.202012</c:v>
                </c:pt>
                <c:pt idx="48">
                  <c:v>0.201963</c:v>
                </c:pt>
                <c:pt idx="49">
                  <c:v>0.20194500000000001</c:v>
                </c:pt>
                <c:pt idx="50">
                  <c:v>0.20191999999999999</c:v>
                </c:pt>
                <c:pt idx="51">
                  <c:v>0.20188900000000001</c:v>
                </c:pt>
                <c:pt idx="52">
                  <c:v>0.20178199999999999</c:v>
                </c:pt>
                <c:pt idx="53">
                  <c:v>0.20175599999999999</c:v>
                </c:pt>
                <c:pt idx="54">
                  <c:v>0.201594</c:v>
                </c:pt>
                <c:pt idx="55">
                  <c:v>0.19728100000000001</c:v>
                </c:pt>
                <c:pt idx="56">
                  <c:v>0.197189</c:v>
                </c:pt>
                <c:pt idx="57">
                  <c:v>0.19711899999999999</c:v>
                </c:pt>
                <c:pt idx="58">
                  <c:v>0.19709099999999999</c:v>
                </c:pt>
                <c:pt idx="59">
                  <c:v>0.19705400000000001</c:v>
                </c:pt>
                <c:pt idx="60">
                  <c:v>0.19701199999999999</c:v>
                </c:pt>
                <c:pt idx="61">
                  <c:v>0.19700300000000001</c:v>
                </c:pt>
                <c:pt idx="62">
                  <c:v>0.19683500000000001</c:v>
                </c:pt>
                <c:pt idx="63">
                  <c:v>0.197045</c:v>
                </c:pt>
                <c:pt idx="64">
                  <c:v>0.19699700000000001</c:v>
                </c:pt>
                <c:pt idx="65">
                  <c:v>0.19697700000000001</c:v>
                </c:pt>
                <c:pt idx="66">
                  <c:v>0.19689799999999999</c:v>
                </c:pt>
                <c:pt idx="67">
                  <c:v>0.19681999999999999</c:v>
                </c:pt>
                <c:pt idx="68">
                  <c:v>0.19683600000000001</c:v>
                </c:pt>
                <c:pt idx="69">
                  <c:v>0.19669200000000001</c:v>
                </c:pt>
                <c:pt idx="70">
                  <c:v>0.19658</c:v>
                </c:pt>
                <c:pt idx="71">
                  <c:v>0.19653100000000001</c:v>
                </c:pt>
                <c:pt idx="72">
                  <c:v>0.196521</c:v>
                </c:pt>
                <c:pt idx="73">
                  <c:v>0.196464</c:v>
                </c:pt>
                <c:pt idx="74">
                  <c:v>0.19644600000000001</c:v>
                </c:pt>
                <c:pt idx="75">
                  <c:v>0.196405</c:v>
                </c:pt>
                <c:pt idx="76">
                  <c:v>0.19625000000000001</c:v>
                </c:pt>
                <c:pt idx="77">
                  <c:v>0.196183</c:v>
                </c:pt>
                <c:pt idx="78">
                  <c:v>0.195636</c:v>
                </c:pt>
                <c:pt idx="79">
                  <c:v>0.19558900000000001</c:v>
                </c:pt>
                <c:pt idx="80">
                  <c:v>0.195157</c:v>
                </c:pt>
                <c:pt idx="81">
                  <c:v>0.19511800000000001</c:v>
                </c:pt>
                <c:pt idx="82">
                  <c:v>0.19509799999999999</c:v>
                </c:pt>
                <c:pt idx="83">
                  <c:v>0.19503200000000001</c:v>
                </c:pt>
                <c:pt idx="84">
                  <c:v>0.194968</c:v>
                </c:pt>
                <c:pt idx="85">
                  <c:v>0.194907</c:v>
                </c:pt>
                <c:pt idx="86">
                  <c:v>0.16595599999999999</c:v>
                </c:pt>
                <c:pt idx="87">
                  <c:v>0.16437499999999999</c:v>
                </c:pt>
                <c:pt idx="88">
                  <c:v>0.164355</c:v>
                </c:pt>
                <c:pt idx="89">
                  <c:v>0.16428499999999999</c:v>
                </c:pt>
                <c:pt idx="90">
                  <c:v>0.164243</c:v>
                </c:pt>
                <c:pt idx="91">
                  <c:v>0.162742</c:v>
                </c:pt>
                <c:pt idx="92">
                  <c:v>0.16350300000000001</c:v>
                </c:pt>
                <c:pt idx="93">
                  <c:v>0.16345199999999999</c:v>
                </c:pt>
                <c:pt idx="94">
                  <c:v>0.16340099999999999</c:v>
                </c:pt>
                <c:pt idx="95">
                  <c:v>0.163802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5EAC-5F4E-990E-76C3A340B574}"/>
            </c:ext>
          </c:extLst>
        </c:ser>
        <c:ser>
          <c:idx val="114"/>
          <c:order val="114"/>
          <c:tx>
            <c:strRef>
              <c:f>pivot!$DL$1:$DL$2</c:f>
              <c:strCache>
                <c:ptCount val="1"/>
                <c:pt idx="0">
                  <c:v>Validating Chaos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pivot!$DL$3:$DL$100</c:f>
              <c:numCache>
                <c:formatCode>General</c:formatCode>
                <c:ptCount val="97"/>
                <c:pt idx="0">
                  <c:v>0.51629000000000003</c:v>
                </c:pt>
                <c:pt idx="1">
                  <c:v>0.51573599999999997</c:v>
                </c:pt>
                <c:pt idx="2">
                  <c:v>0.51569100000000001</c:v>
                </c:pt>
                <c:pt idx="3">
                  <c:v>0.51697000000000004</c:v>
                </c:pt>
                <c:pt idx="4">
                  <c:v>0.51667300000000005</c:v>
                </c:pt>
                <c:pt idx="5">
                  <c:v>0.51661699999999999</c:v>
                </c:pt>
                <c:pt idx="6">
                  <c:v>0.51561599999999996</c:v>
                </c:pt>
                <c:pt idx="7">
                  <c:v>0.51563800000000004</c:v>
                </c:pt>
                <c:pt idx="8">
                  <c:v>0.51546899999999996</c:v>
                </c:pt>
                <c:pt idx="9">
                  <c:v>0.51535600000000004</c:v>
                </c:pt>
                <c:pt idx="10">
                  <c:v>0.51534100000000005</c:v>
                </c:pt>
                <c:pt idx="11">
                  <c:v>0.51485499999999995</c:v>
                </c:pt>
                <c:pt idx="12">
                  <c:v>0.51292800000000005</c:v>
                </c:pt>
                <c:pt idx="13">
                  <c:v>0.51282899999999998</c:v>
                </c:pt>
                <c:pt idx="14">
                  <c:v>0.51363199999999998</c:v>
                </c:pt>
                <c:pt idx="15">
                  <c:v>0.51253899999999997</c:v>
                </c:pt>
                <c:pt idx="16">
                  <c:v>0.51240600000000003</c:v>
                </c:pt>
                <c:pt idx="17">
                  <c:v>0.51281900000000002</c:v>
                </c:pt>
                <c:pt idx="18">
                  <c:v>0.51266900000000004</c:v>
                </c:pt>
                <c:pt idx="19">
                  <c:v>0.51112100000000005</c:v>
                </c:pt>
                <c:pt idx="20">
                  <c:v>0.51076999999999995</c:v>
                </c:pt>
                <c:pt idx="21">
                  <c:v>0.51195299999999999</c:v>
                </c:pt>
                <c:pt idx="22">
                  <c:v>0.51220500000000002</c:v>
                </c:pt>
                <c:pt idx="23">
                  <c:v>0.51359600000000005</c:v>
                </c:pt>
                <c:pt idx="24">
                  <c:v>0.51369200000000004</c:v>
                </c:pt>
                <c:pt idx="25">
                  <c:v>0.51581600000000005</c:v>
                </c:pt>
                <c:pt idx="26">
                  <c:v>0.51454999999999995</c:v>
                </c:pt>
                <c:pt idx="27">
                  <c:v>0.51442699999999997</c:v>
                </c:pt>
                <c:pt idx="28">
                  <c:v>0.51436899999999997</c:v>
                </c:pt>
                <c:pt idx="29">
                  <c:v>0.51430600000000004</c:v>
                </c:pt>
                <c:pt idx="30">
                  <c:v>0.51420299999999997</c:v>
                </c:pt>
                <c:pt idx="31">
                  <c:v>0.51375700000000002</c:v>
                </c:pt>
                <c:pt idx="32">
                  <c:v>0.51368400000000003</c:v>
                </c:pt>
                <c:pt idx="33">
                  <c:v>0.51337699999999997</c:v>
                </c:pt>
                <c:pt idx="34">
                  <c:v>0.51336199999999999</c:v>
                </c:pt>
                <c:pt idx="35">
                  <c:v>0.51343499999999997</c:v>
                </c:pt>
                <c:pt idx="36">
                  <c:v>0.51471599999999995</c:v>
                </c:pt>
                <c:pt idx="37">
                  <c:v>0.51456999999999997</c:v>
                </c:pt>
                <c:pt idx="38">
                  <c:v>0.51440900000000001</c:v>
                </c:pt>
                <c:pt idx="39">
                  <c:v>0.51437299999999997</c:v>
                </c:pt>
                <c:pt idx="40">
                  <c:v>0.51427699999999998</c:v>
                </c:pt>
                <c:pt idx="41">
                  <c:v>0.51422900000000005</c:v>
                </c:pt>
                <c:pt idx="42">
                  <c:v>0.51489499999999999</c:v>
                </c:pt>
                <c:pt idx="43">
                  <c:v>0.51461500000000004</c:v>
                </c:pt>
                <c:pt idx="44">
                  <c:v>0.51455300000000004</c:v>
                </c:pt>
                <c:pt idx="45">
                  <c:v>0.51447699999999996</c:v>
                </c:pt>
                <c:pt idx="46">
                  <c:v>0.51602300000000001</c:v>
                </c:pt>
                <c:pt idx="47">
                  <c:v>0.49648900000000001</c:v>
                </c:pt>
                <c:pt idx="48">
                  <c:v>0.49636799999999998</c:v>
                </c:pt>
                <c:pt idx="49">
                  <c:v>0.49717299999999998</c:v>
                </c:pt>
                <c:pt idx="50">
                  <c:v>0.497118</c:v>
                </c:pt>
                <c:pt idx="51">
                  <c:v>0.49710300000000002</c:v>
                </c:pt>
                <c:pt idx="52">
                  <c:v>0.49683899999999998</c:v>
                </c:pt>
                <c:pt idx="53">
                  <c:v>0.49678800000000001</c:v>
                </c:pt>
                <c:pt idx="54">
                  <c:v>0.49638500000000002</c:v>
                </c:pt>
                <c:pt idx="55">
                  <c:v>0.48574699999999998</c:v>
                </c:pt>
                <c:pt idx="56">
                  <c:v>0.48552200000000001</c:v>
                </c:pt>
                <c:pt idx="57">
                  <c:v>0.48635099999999998</c:v>
                </c:pt>
                <c:pt idx="58">
                  <c:v>0.48628100000000002</c:v>
                </c:pt>
                <c:pt idx="59">
                  <c:v>0.48618899999999998</c:v>
                </c:pt>
                <c:pt idx="60">
                  <c:v>0.48608699999999999</c:v>
                </c:pt>
                <c:pt idx="61">
                  <c:v>0.486045</c:v>
                </c:pt>
                <c:pt idx="62">
                  <c:v>0.48563099999999998</c:v>
                </c:pt>
                <c:pt idx="63">
                  <c:v>0.486149</c:v>
                </c:pt>
                <c:pt idx="64">
                  <c:v>0.48684899999999998</c:v>
                </c:pt>
                <c:pt idx="65">
                  <c:v>0.48680000000000001</c:v>
                </c:pt>
                <c:pt idx="66">
                  <c:v>0.48660399999999998</c:v>
                </c:pt>
                <c:pt idx="67">
                  <c:v>0.48643500000000001</c:v>
                </c:pt>
                <c:pt idx="68">
                  <c:v>0.48646400000000001</c:v>
                </c:pt>
                <c:pt idx="69">
                  <c:v>0.48610700000000001</c:v>
                </c:pt>
                <c:pt idx="70">
                  <c:v>0.48584300000000002</c:v>
                </c:pt>
                <c:pt idx="71">
                  <c:v>0.48572199999999999</c:v>
                </c:pt>
                <c:pt idx="72">
                  <c:v>0.486703</c:v>
                </c:pt>
                <c:pt idx="73">
                  <c:v>0.48656300000000002</c:v>
                </c:pt>
                <c:pt idx="74">
                  <c:v>0.48309600000000003</c:v>
                </c:pt>
                <c:pt idx="75">
                  <c:v>0.48297800000000002</c:v>
                </c:pt>
                <c:pt idx="76">
                  <c:v>0.482597</c:v>
                </c:pt>
                <c:pt idx="77">
                  <c:v>0.48242600000000002</c:v>
                </c:pt>
                <c:pt idx="78">
                  <c:v>0.48055799999999999</c:v>
                </c:pt>
                <c:pt idx="79">
                  <c:v>0.48044100000000001</c:v>
                </c:pt>
                <c:pt idx="80">
                  <c:v>0.48067900000000002</c:v>
                </c:pt>
                <c:pt idx="81">
                  <c:v>0.48058299999999998</c:v>
                </c:pt>
                <c:pt idx="82">
                  <c:v>0.48053499999999999</c:v>
                </c:pt>
                <c:pt idx="83">
                  <c:v>0.48037000000000002</c:v>
                </c:pt>
                <c:pt idx="84">
                  <c:v>0.480211</c:v>
                </c:pt>
                <c:pt idx="85">
                  <c:v>0.48006100000000002</c:v>
                </c:pt>
                <c:pt idx="86">
                  <c:v>0.47921799999999998</c:v>
                </c:pt>
                <c:pt idx="87">
                  <c:v>0.48003200000000001</c:v>
                </c:pt>
                <c:pt idx="88">
                  <c:v>0.47997600000000001</c:v>
                </c:pt>
                <c:pt idx="89">
                  <c:v>0.47862500000000002</c:v>
                </c:pt>
                <c:pt idx="90">
                  <c:v>0.47852699999999998</c:v>
                </c:pt>
                <c:pt idx="91">
                  <c:v>0.47836699999999999</c:v>
                </c:pt>
                <c:pt idx="92">
                  <c:v>0.48116500000000001</c:v>
                </c:pt>
                <c:pt idx="93">
                  <c:v>0.48101699999999997</c:v>
                </c:pt>
                <c:pt idx="94">
                  <c:v>0.48086699999999999</c:v>
                </c:pt>
                <c:pt idx="95">
                  <c:v>0.48128599999999999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5EAC-5F4E-990E-76C3A340B574}"/>
            </c:ext>
          </c:extLst>
        </c:ser>
        <c:ser>
          <c:idx val="115"/>
          <c:order val="115"/>
          <c:tx>
            <c:strRef>
              <c:f>pivot!$DM$1:$DM$2</c:f>
              <c:strCache>
                <c:ptCount val="1"/>
                <c:pt idx="0">
                  <c:v>Wave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pivot!$DM$3:$DM$100</c:f>
              <c:numCache>
                <c:formatCode>General</c:formatCode>
                <c:ptCount val="97"/>
                <c:pt idx="0">
                  <c:v>0.111017</c:v>
                </c:pt>
                <c:pt idx="1">
                  <c:v>0.110897</c:v>
                </c:pt>
                <c:pt idx="2">
                  <c:v>0.110888</c:v>
                </c:pt>
                <c:pt idx="3">
                  <c:v>0.110847</c:v>
                </c:pt>
                <c:pt idx="4">
                  <c:v>0.110781</c:v>
                </c:pt>
                <c:pt idx="5">
                  <c:v>0.11076900000000001</c:v>
                </c:pt>
                <c:pt idx="6">
                  <c:v>0.110554</c:v>
                </c:pt>
                <c:pt idx="7">
                  <c:v>0.110454</c:v>
                </c:pt>
                <c:pt idx="8">
                  <c:v>0.110417</c:v>
                </c:pt>
                <c:pt idx="9">
                  <c:v>0.11039300000000001</c:v>
                </c:pt>
                <c:pt idx="10">
                  <c:v>0.110384</c:v>
                </c:pt>
                <c:pt idx="11">
                  <c:v>0.11028</c:v>
                </c:pt>
                <c:pt idx="12">
                  <c:v>0.10986600000000001</c:v>
                </c:pt>
                <c:pt idx="13">
                  <c:v>0.109844</c:v>
                </c:pt>
                <c:pt idx="14">
                  <c:v>0.10975699999999999</c:v>
                </c:pt>
                <c:pt idx="15">
                  <c:v>0.109515</c:v>
                </c:pt>
                <c:pt idx="16">
                  <c:v>0.109487</c:v>
                </c:pt>
                <c:pt idx="17">
                  <c:v>0.10957500000000001</c:v>
                </c:pt>
                <c:pt idx="18">
                  <c:v>0.109543</c:v>
                </c:pt>
                <c:pt idx="19">
                  <c:v>0.109213</c:v>
                </c:pt>
                <c:pt idx="20">
                  <c:v>0.109137</c:v>
                </c:pt>
                <c:pt idx="21">
                  <c:v>0.10939</c:v>
                </c:pt>
                <c:pt idx="22">
                  <c:v>0.109317</c:v>
                </c:pt>
                <c:pt idx="23">
                  <c:v>0.109609</c:v>
                </c:pt>
                <c:pt idx="24">
                  <c:v>0.109629</c:v>
                </c:pt>
                <c:pt idx="25">
                  <c:v>0.10960300000000001</c:v>
                </c:pt>
                <c:pt idx="26">
                  <c:v>0.109334</c:v>
                </c:pt>
                <c:pt idx="27">
                  <c:v>0.109303</c:v>
                </c:pt>
                <c:pt idx="28">
                  <c:v>0.109291</c:v>
                </c:pt>
                <c:pt idx="29">
                  <c:v>0.109277</c:v>
                </c:pt>
                <c:pt idx="30">
                  <c:v>0.109254</c:v>
                </c:pt>
                <c:pt idx="31">
                  <c:v>0.109155</c:v>
                </c:pt>
                <c:pt idx="32">
                  <c:v>0.109137</c:v>
                </c:pt>
                <c:pt idx="33">
                  <c:v>0.10911700000000001</c:v>
                </c:pt>
                <c:pt idx="34">
                  <c:v>0.109113</c:v>
                </c:pt>
                <c:pt idx="35">
                  <c:v>0.109129</c:v>
                </c:pt>
                <c:pt idx="36">
                  <c:v>0.109111</c:v>
                </c:pt>
                <c:pt idx="37">
                  <c:v>0.109069</c:v>
                </c:pt>
                <c:pt idx="38">
                  <c:v>0.10903400000000001</c:v>
                </c:pt>
                <c:pt idx="39">
                  <c:v>0.10902299999999999</c:v>
                </c:pt>
                <c:pt idx="40">
                  <c:v>0.109003</c:v>
                </c:pt>
                <c:pt idx="41">
                  <c:v>0.10899300000000001</c:v>
                </c:pt>
                <c:pt idx="42">
                  <c:v>0.10897800000000001</c:v>
                </c:pt>
                <c:pt idx="43">
                  <c:v>0.10891099999999999</c:v>
                </c:pt>
                <c:pt idx="44">
                  <c:v>0.10889799999999999</c:v>
                </c:pt>
                <c:pt idx="45">
                  <c:v>0.10888200000000001</c:v>
                </c:pt>
                <c:pt idx="46">
                  <c:v>0.108843</c:v>
                </c:pt>
                <c:pt idx="47">
                  <c:v>0.110988</c:v>
                </c:pt>
                <c:pt idx="48">
                  <c:v>0.110961</c:v>
                </c:pt>
                <c:pt idx="49">
                  <c:v>0.11095099999999999</c:v>
                </c:pt>
                <c:pt idx="50">
                  <c:v>0.11093699999999999</c:v>
                </c:pt>
                <c:pt idx="51">
                  <c:v>0.11092100000000001</c:v>
                </c:pt>
                <c:pt idx="52">
                  <c:v>0.110862</c:v>
                </c:pt>
                <c:pt idx="53">
                  <c:v>0.110848</c:v>
                </c:pt>
                <c:pt idx="54">
                  <c:v>0.11075599999999999</c:v>
                </c:pt>
                <c:pt idx="55">
                  <c:v>0.10838200000000001</c:v>
                </c:pt>
                <c:pt idx="56">
                  <c:v>0.108332</c:v>
                </c:pt>
                <c:pt idx="57">
                  <c:v>0.108294</c:v>
                </c:pt>
                <c:pt idx="58">
                  <c:v>0.108278</c:v>
                </c:pt>
                <c:pt idx="59">
                  <c:v>0.10825700000000001</c:v>
                </c:pt>
                <c:pt idx="60">
                  <c:v>0.108235</c:v>
                </c:pt>
                <c:pt idx="61">
                  <c:v>0.108223</c:v>
                </c:pt>
                <c:pt idx="62">
                  <c:v>0.108131</c:v>
                </c:pt>
                <c:pt idx="63">
                  <c:v>0.108246</c:v>
                </c:pt>
                <c:pt idx="64">
                  <c:v>0.10822</c:v>
                </c:pt>
                <c:pt idx="65">
                  <c:v>0.108209</c:v>
                </c:pt>
                <c:pt idx="66">
                  <c:v>0.108165</c:v>
                </c:pt>
                <c:pt idx="67">
                  <c:v>0.108122</c:v>
                </c:pt>
                <c:pt idx="68">
                  <c:v>0.108129</c:v>
                </c:pt>
                <c:pt idx="69">
                  <c:v>0.10804999999999999</c:v>
                </c:pt>
                <c:pt idx="70">
                  <c:v>0.107988</c:v>
                </c:pt>
                <c:pt idx="71">
                  <c:v>0.107961</c:v>
                </c:pt>
                <c:pt idx="72">
                  <c:v>0.107956</c:v>
                </c:pt>
                <c:pt idx="73">
                  <c:v>0.10792400000000001</c:v>
                </c:pt>
                <c:pt idx="74">
                  <c:v>0.107914</c:v>
                </c:pt>
                <c:pt idx="75">
                  <c:v>0.107888</c:v>
                </c:pt>
                <c:pt idx="76">
                  <c:v>0.107803</c:v>
                </c:pt>
                <c:pt idx="77">
                  <c:v>0.107763</c:v>
                </c:pt>
                <c:pt idx="78">
                  <c:v>0.107463</c:v>
                </c:pt>
                <c:pt idx="79">
                  <c:v>0.107437</c:v>
                </c:pt>
                <c:pt idx="80">
                  <c:v>0.1072</c:v>
                </c:pt>
                <c:pt idx="81">
                  <c:v>0.107178</c:v>
                </c:pt>
                <c:pt idx="82">
                  <c:v>0.107167</c:v>
                </c:pt>
                <c:pt idx="83">
                  <c:v>0.107131</c:v>
                </c:pt>
                <c:pt idx="84">
                  <c:v>0.10709299999999999</c:v>
                </c:pt>
                <c:pt idx="85">
                  <c:v>0.10706</c:v>
                </c:pt>
                <c:pt idx="86">
                  <c:v>0.10687199999999999</c:v>
                </c:pt>
                <c:pt idx="87">
                  <c:v>0.106867</c:v>
                </c:pt>
                <c:pt idx="88">
                  <c:v>0.106853</c:v>
                </c:pt>
                <c:pt idx="89">
                  <c:v>0.106807</c:v>
                </c:pt>
                <c:pt idx="90">
                  <c:v>0.10678</c:v>
                </c:pt>
                <c:pt idx="91">
                  <c:v>0.10674500000000001</c:v>
                </c:pt>
                <c:pt idx="92">
                  <c:v>0.10724</c:v>
                </c:pt>
                <c:pt idx="93">
                  <c:v>0.107207</c:v>
                </c:pt>
                <c:pt idx="94">
                  <c:v>0.10717400000000001</c:v>
                </c:pt>
                <c:pt idx="95">
                  <c:v>0.107267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5EAC-5F4E-990E-76C3A340B574}"/>
            </c:ext>
          </c:extLst>
        </c:ser>
        <c:ser>
          <c:idx val="116"/>
          <c:order val="116"/>
          <c:tx>
            <c:strRef>
              <c:f>pivot!$DN$1:$DN$2</c:f>
              <c:strCache>
                <c:ptCount val="1"/>
                <c:pt idx="0">
                  <c:v>web34ever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pivot!$DN$3:$DN$100</c:f>
              <c:numCache>
                <c:formatCode>General</c:formatCode>
                <c:ptCount val="97"/>
                <c:pt idx="0">
                  <c:v>0.16359899999999999</c:v>
                </c:pt>
                <c:pt idx="1">
                  <c:v>0.16342300000000001</c:v>
                </c:pt>
                <c:pt idx="2">
                  <c:v>0.163409</c:v>
                </c:pt>
                <c:pt idx="3">
                  <c:v>0.16335</c:v>
                </c:pt>
                <c:pt idx="4">
                  <c:v>0.16325200000000001</c:v>
                </c:pt>
                <c:pt idx="5">
                  <c:v>0.16323399999999999</c:v>
                </c:pt>
                <c:pt idx="6">
                  <c:v>0.16291800000000001</c:v>
                </c:pt>
                <c:pt idx="7">
                  <c:v>0.162769</c:v>
                </c:pt>
                <c:pt idx="8">
                  <c:v>0.162716</c:v>
                </c:pt>
                <c:pt idx="9">
                  <c:v>0.16267999999999999</c:v>
                </c:pt>
                <c:pt idx="10">
                  <c:v>0.16266600000000001</c:v>
                </c:pt>
                <c:pt idx="11">
                  <c:v>0.16251299999999999</c:v>
                </c:pt>
                <c:pt idx="12">
                  <c:v>0.16190299999999999</c:v>
                </c:pt>
                <c:pt idx="13">
                  <c:v>0.16187099999999999</c:v>
                </c:pt>
                <c:pt idx="14">
                  <c:v>0.161743</c:v>
                </c:pt>
                <c:pt idx="15">
                  <c:v>0.161387</c:v>
                </c:pt>
                <c:pt idx="16">
                  <c:v>0.16134499999999999</c:v>
                </c:pt>
                <c:pt idx="17">
                  <c:v>0.16147500000000001</c:v>
                </c:pt>
                <c:pt idx="18">
                  <c:v>0.16142799999999999</c:v>
                </c:pt>
                <c:pt idx="19">
                  <c:v>0.16094</c:v>
                </c:pt>
                <c:pt idx="20">
                  <c:v>0.160912</c:v>
                </c:pt>
                <c:pt idx="21">
                  <c:v>0.16128400000000001</c:v>
                </c:pt>
                <c:pt idx="22">
                  <c:v>0.16117699999999999</c:v>
                </c:pt>
                <c:pt idx="23">
                  <c:v>0.161606</c:v>
                </c:pt>
                <c:pt idx="24">
                  <c:v>0.161637</c:v>
                </c:pt>
                <c:pt idx="25">
                  <c:v>0.16159799999999999</c:v>
                </c:pt>
                <c:pt idx="26">
                  <c:v>0.16120100000000001</c:v>
                </c:pt>
                <c:pt idx="27">
                  <c:v>0.16115599999999999</c:v>
                </c:pt>
                <c:pt idx="28">
                  <c:v>0.161138</c:v>
                </c:pt>
                <c:pt idx="29">
                  <c:v>0.16111800000000001</c:v>
                </c:pt>
                <c:pt idx="30">
                  <c:v>0.161083</c:v>
                </c:pt>
                <c:pt idx="31">
                  <c:v>0.160938</c:v>
                </c:pt>
                <c:pt idx="32">
                  <c:v>0.160911</c:v>
                </c:pt>
                <c:pt idx="33">
                  <c:v>0.160881</c:v>
                </c:pt>
                <c:pt idx="34">
                  <c:v>0.16087599999999999</c:v>
                </c:pt>
                <c:pt idx="35">
                  <c:v>0.16089899999999999</c:v>
                </c:pt>
                <c:pt idx="36">
                  <c:v>0.16087299999999999</c:v>
                </c:pt>
                <c:pt idx="37">
                  <c:v>0.16081000000000001</c:v>
                </c:pt>
                <c:pt idx="38">
                  <c:v>0.16076699999999999</c:v>
                </c:pt>
                <c:pt idx="39">
                  <c:v>0.16075200000000001</c:v>
                </c:pt>
                <c:pt idx="40">
                  <c:v>0.160722</c:v>
                </c:pt>
                <c:pt idx="41">
                  <c:v>0.16070699999999999</c:v>
                </c:pt>
                <c:pt idx="42">
                  <c:v>0.16068499999999999</c:v>
                </c:pt>
                <c:pt idx="47">
                  <c:v>0.163633</c:v>
                </c:pt>
                <c:pt idx="48">
                  <c:v>0.16359299999999999</c:v>
                </c:pt>
                <c:pt idx="49">
                  <c:v>0.163579</c:v>
                </c:pt>
                <c:pt idx="50">
                  <c:v>0.16355800000000001</c:v>
                </c:pt>
                <c:pt idx="51">
                  <c:v>0.16353300000000001</c:v>
                </c:pt>
                <c:pt idx="52">
                  <c:v>0.16344600000000001</c:v>
                </c:pt>
                <c:pt idx="53">
                  <c:v>0.16342599999999999</c:v>
                </c:pt>
                <c:pt idx="54">
                  <c:v>0.16328999999999999</c:v>
                </c:pt>
                <c:pt idx="55">
                  <c:v>0.15978999999999999</c:v>
                </c:pt>
                <c:pt idx="56">
                  <c:v>0.159717</c:v>
                </c:pt>
                <c:pt idx="57">
                  <c:v>0.15966</c:v>
                </c:pt>
                <c:pt idx="58">
                  <c:v>0.159637</c:v>
                </c:pt>
                <c:pt idx="59">
                  <c:v>0.159607</c:v>
                </c:pt>
                <c:pt idx="60">
                  <c:v>0.15957299999999999</c:v>
                </c:pt>
                <c:pt idx="61">
                  <c:v>0.159556</c:v>
                </c:pt>
                <c:pt idx="62">
                  <c:v>0.15942000000000001</c:v>
                </c:pt>
                <c:pt idx="63">
                  <c:v>0.15959000000000001</c:v>
                </c:pt>
                <c:pt idx="64">
                  <c:v>0.159551</c:v>
                </c:pt>
                <c:pt idx="65">
                  <c:v>0.15953500000000001</c:v>
                </c:pt>
                <c:pt idx="66">
                  <c:v>0.159471</c:v>
                </c:pt>
                <c:pt idx="67">
                  <c:v>0.15940799999999999</c:v>
                </c:pt>
                <c:pt idx="68">
                  <c:v>0.159417</c:v>
                </c:pt>
                <c:pt idx="69">
                  <c:v>0.1593</c:v>
                </c:pt>
                <c:pt idx="70">
                  <c:v>0.15920999999999999</c:v>
                </c:pt>
                <c:pt idx="71">
                  <c:v>0.15917000000000001</c:v>
                </c:pt>
                <c:pt idx="72">
                  <c:v>0.159162</c:v>
                </c:pt>
                <c:pt idx="73">
                  <c:v>0.15911600000000001</c:v>
                </c:pt>
                <c:pt idx="74">
                  <c:v>0.15910099999999999</c:v>
                </c:pt>
                <c:pt idx="75">
                  <c:v>0.15906200000000001</c:v>
                </c:pt>
                <c:pt idx="76">
                  <c:v>0.15893699999999999</c:v>
                </c:pt>
                <c:pt idx="77">
                  <c:v>0.15887799999999999</c:v>
                </c:pt>
                <c:pt idx="78">
                  <c:v>0.15843599999999999</c:v>
                </c:pt>
                <c:pt idx="79">
                  <c:v>0.15839700000000001</c:v>
                </c:pt>
                <c:pt idx="80">
                  <c:v>0.15804699999999999</c:v>
                </c:pt>
                <c:pt idx="81">
                  <c:v>0.15801599999999999</c:v>
                </c:pt>
                <c:pt idx="82">
                  <c:v>0.158</c:v>
                </c:pt>
                <c:pt idx="83">
                  <c:v>0.157946</c:v>
                </c:pt>
                <c:pt idx="84">
                  <c:v>0.15789</c:v>
                </c:pt>
                <c:pt idx="85">
                  <c:v>0.15784100000000001</c:v>
                </c:pt>
                <c:pt idx="86">
                  <c:v>0.157581</c:v>
                </c:pt>
                <c:pt idx="87">
                  <c:v>0.15757299999999999</c:v>
                </c:pt>
                <c:pt idx="88">
                  <c:v>0.157554</c:v>
                </c:pt>
                <c:pt idx="89">
                  <c:v>0.15748599999999999</c:v>
                </c:pt>
                <c:pt idx="90">
                  <c:v>0.157446</c:v>
                </c:pt>
                <c:pt idx="91">
                  <c:v>0.15739300000000001</c:v>
                </c:pt>
                <c:pt idx="92">
                  <c:v>0.15812399999999999</c:v>
                </c:pt>
                <c:pt idx="93">
                  <c:v>0.15807499999999999</c:v>
                </c:pt>
                <c:pt idx="94">
                  <c:v>0.158026</c:v>
                </c:pt>
                <c:pt idx="95">
                  <c:v>0.158163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5EAC-5F4E-990E-76C3A340B574}"/>
            </c:ext>
          </c:extLst>
        </c:ser>
        <c:ser>
          <c:idx val="117"/>
          <c:order val="117"/>
          <c:tx>
            <c:strRef>
              <c:f>pivot!$DO$1:$DO$2</c:f>
              <c:strCache>
                <c:ptCount val="1"/>
                <c:pt idx="0">
                  <c:v>WeStaking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pivot!$DO$3:$DO$100</c:f>
              <c:numCache>
                <c:formatCode>General</c:formatCode>
                <c:ptCount val="97"/>
                <c:pt idx="0">
                  <c:v>1.2522629999999999</c:v>
                </c:pt>
                <c:pt idx="1">
                  <c:v>1.251015</c:v>
                </c:pt>
                <c:pt idx="2">
                  <c:v>1.2509060000000001</c:v>
                </c:pt>
                <c:pt idx="3">
                  <c:v>1.25057</c:v>
                </c:pt>
                <c:pt idx="4">
                  <c:v>1.2498260000000001</c:v>
                </c:pt>
                <c:pt idx="5">
                  <c:v>1.249692</c:v>
                </c:pt>
                <c:pt idx="6">
                  <c:v>1.2477370000000001</c:v>
                </c:pt>
                <c:pt idx="7">
                  <c:v>1.246634</c:v>
                </c:pt>
                <c:pt idx="8">
                  <c:v>1.2462580000000001</c:v>
                </c:pt>
                <c:pt idx="9">
                  <c:v>1.2460070000000001</c:v>
                </c:pt>
                <c:pt idx="10">
                  <c:v>1.2459009999999999</c:v>
                </c:pt>
                <c:pt idx="11">
                  <c:v>1.2448440000000001</c:v>
                </c:pt>
                <c:pt idx="12">
                  <c:v>1.24017</c:v>
                </c:pt>
                <c:pt idx="13">
                  <c:v>1.240426</c:v>
                </c:pt>
                <c:pt idx="14">
                  <c:v>1.239439</c:v>
                </c:pt>
                <c:pt idx="15">
                  <c:v>1.236755</c:v>
                </c:pt>
                <c:pt idx="16">
                  <c:v>1.236432</c:v>
                </c:pt>
                <c:pt idx="17">
                  <c:v>1.2374309999999999</c:v>
                </c:pt>
                <c:pt idx="18">
                  <c:v>1.237085</c:v>
                </c:pt>
                <c:pt idx="19">
                  <c:v>1.233357</c:v>
                </c:pt>
                <c:pt idx="20">
                  <c:v>1.23251</c:v>
                </c:pt>
                <c:pt idx="21">
                  <c:v>1.2353639999999999</c:v>
                </c:pt>
                <c:pt idx="22">
                  <c:v>1.2345429999999999</c:v>
                </c:pt>
                <c:pt idx="23">
                  <c:v>1.2378739999999999</c:v>
                </c:pt>
                <c:pt idx="24">
                  <c:v>1.2381120000000001</c:v>
                </c:pt>
                <c:pt idx="25">
                  <c:v>1.2378130000000001</c:v>
                </c:pt>
                <c:pt idx="26">
                  <c:v>1.234774</c:v>
                </c:pt>
                <c:pt idx="27">
                  <c:v>1.2344310000000001</c:v>
                </c:pt>
                <c:pt idx="28">
                  <c:v>1.2342930000000001</c:v>
                </c:pt>
                <c:pt idx="29">
                  <c:v>1.2341390000000001</c:v>
                </c:pt>
                <c:pt idx="30">
                  <c:v>1.233895</c:v>
                </c:pt>
                <c:pt idx="31">
                  <c:v>1.232815</c:v>
                </c:pt>
                <c:pt idx="32">
                  <c:v>1.2326239999999999</c:v>
                </c:pt>
                <c:pt idx="33">
                  <c:v>1.2323900000000001</c:v>
                </c:pt>
                <c:pt idx="34">
                  <c:v>1.2323550000000001</c:v>
                </c:pt>
                <c:pt idx="35">
                  <c:v>1.2325299999999999</c:v>
                </c:pt>
                <c:pt idx="36">
                  <c:v>1.2323280000000001</c:v>
                </c:pt>
                <c:pt idx="37">
                  <c:v>1.231849</c:v>
                </c:pt>
                <c:pt idx="38">
                  <c:v>1.231412</c:v>
                </c:pt>
                <c:pt idx="39">
                  <c:v>1.231333</c:v>
                </c:pt>
                <c:pt idx="40">
                  <c:v>1.225849</c:v>
                </c:pt>
                <c:pt idx="41">
                  <c:v>1.2257309999999999</c:v>
                </c:pt>
                <c:pt idx="42">
                  <c:v>1.2256720000000001</c:v>
                </c:pt>
                <c:pt idx="43">
                  <c:v>1.2249289999999999</c:v>
                </c:pt>
                <c:pt idx="44">
                  <c:v>1.225411</c:v>
                </c:pt>
                <c:pt idx="45">
                  <c:v>1.228267</c:v>
                </c:pt>
                <c:pt idx="46">
                  <c:v>1.227884</c:v>
                </c:pt>
                <c:pt idx="47">
                  <c:v>1.252132</c:v>
                </c:pt>
                <c:pt idx="48">
                  <c:v>1.251846</c:v>
                </c:pt>
                <c:pt idx="49">
                  <c:v>1.2517370000000001</c:v>
                </c:pt>
                <c:pt idx="50">
                  <c:v>1.2517499999999999</c:v>
                </c:pt>
                <c:pt idx="51">
                  <c:v>1.2516210000000001</c:v>
                </c:pt>
                <c:pt idx="52">
                  <c:v>1.2509570000000001</c:v>
                </c:pt>
                <c:pt idx="53">
                  <c:v>1.269198</c:v>
                </c:pt>
                <c:pt idx="54">
                  <c:v>1.268624</c:v>
                </c:pt>
                <c:pt idx="55">
                  <c:v>1.2414369999999999</c:v>
                </c:pt>
                <c:pt idx="56">
                  <c:v>1.2409790000000001</c:v>
                </c:pt>
                <c:pt idx="57">
                  <c:v>1.2417</c:v>
                </c:pt>
                <c:pt idx="58">
                  <c:v>1.2416199999999999</c:v>
                </c:pt>
                <c:pt idx="59">
                  <c:v>1.241398</c:v>
                </c:pt>
                <c:pt idx="60">
                  <c:v>1.2411350000000001</c:v>
                </c:pt>
                <c:pt idx="61">
                  <c:v>1.2410019999999999</c:v>
                </c:pt>
                <c:pt idx="62">
                  <c:v>1.2400230000000001</c:v>
                </c:pt>
                <c:pt idx="63">
                  <c:v>1.243879</c:v>
                </c:pt>
                <c:pt idx="64">
                  <c:v>1.243582</c:v>
                </c:pt>
                <c:pt idx="65">
                  <c:v>1.243457</c:v>
                </c:pt>
                <c:pt idx="66">
                  <c:v>1.242958</c:v>
                </c:pt>
                <c:pt idx="67">
                  <c:v>1.2424630000000001</c:v>
                </c:pt>
                <c:pt idx="68">
                  <c:v>1.242537</c:v>
                </c:pt>
                <c:pt idx="69">
                  <c:v>1.2417069999999999</c:v>
                </c:pt>
                <c:pt idx="70">
                  <c:v>1.2410350000000001</c:v>
                </c:pt>
                <c:pt idx="71">
                  <c:v>1.2407239999999999</c:v>
                </c:pt>
                <c:pt idx="72">
                  <c:v>1.240661</c:v>
                </c:pt>
                <c:pt idx="73">
                  <c:v>1.2403040000000001</c:v>
                </c:pt>
                <c:pt idx="74">
                  <c:v>1.2401880000000001</c:v>
                </c:pt>
                <c:pt idx="75">
                  <c:v>1.239884</c:v>
                </c:pt>
                <c:pt idx="76">
                  <c:v>1.238907</c:v>
                </c:pt>
                <c:pt idx="77">
                  <c:v>1.2384820000000001</c:v>
                </c:pt>
                <c:pt idx="78">
                  <c:v>1.235063</c:v>
                </c:pt>
                <c:pt idx="79">
                  <c:v>1.2366140000000001</c:v>
                </c:pt>
                <c:pt idx="80">
                  <c:v>1.2162790000000001</c:v>
                </c:pt>
                <c:pt idx="81">
                  <c:v>1.216037</c:v>
                </c:pt>
                <c:pt idx="82">
                  <c:v>1.2164360000000001</c:v>
                </c:pt>
                <c:pt idx="83">
                  <c:v>1.2160200000000001</c:v>
                </c:pt>
                <c:pt idx="84">
                  <c:v>1.2155910000000001</c:v>
                </c:pt>
                <c:pt idx="85">
                  <c:v>1.215225</c:v>
                </c:pt>
                <c:pt idx="86">
                  <c:v>1.2130920000000001</c:v>
                </c:pt>
                <c:pt idx="87">
                  <c:v>1.213036</c:v>
                </c:pt>
                <c:pt idx="88">
                  <c:v>1.2128460000000001</c:v>
                </c:pt>
                <c:pt idx="89">
                  <c:v>1.212323</c:v>
                </c:pt>
                <c:pt idx="90">
                  <c:v>1.212021</c:v>
                </c:pt>
                <c:pt idx="91">
                  <c:v>1.211616</c:v>
                </c:pt>
                <c:pt idx="92">
                  <c:v>1.2172400000000001</c:v>
                </c:pt>
                <c:pt idx="93">
                  <c:v>1.219519</c:v>
                </c:pt>
                <c:pt idx="94">
                  <c:v>1.2191399999999999</c:v>
                </c:pt>
                <c:pt idx="95">
                  <c:v>1.220234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5EAC-5F4E-990E-76C3A340B574}"/>
            </c:ext>
          </c:extLst>
        </c:ser>
        <c:ser>
          <c:idx val="118"/>
          <c:order val="118"/>
          <c:tx>
            <c:strRef>
              <c:f>pivot!$DP$1:$DP$2</c:f>
              <c:strCache>
                <c:ptCount val="1"/>
                <c:pt idx="0">
                  <c:v>Wetez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pivot!$DP$3:$DP$100</c:f>
              <c:numCache>
                <c:formatCode>General</c:formatCode>
                <c:ptCount val="97"/>
                <c:pt idx="0">
                  <c:v>0.16162399999999999</c:v>
                </c:pt>
                <c:pt idx="1">
                  <c:v>0.16145000000000001</c:v>
                </c:pt>
                <c:pt idx="2">
                  <c:v>0.161436</c:v>
                </c:pt>
                <c:pt idx="3">
                  <c:v>0.16137699999999999</c:v>
                </c:pt>
                <c:pt idx="4">
                  <c:v>0.16128000000000001</c:v>
                </c:pt>
                <c:pt idx="5">
                  <c:v>0.16126299999999999</c:v>
                </c:pt>
                <c:pt idx="6">
                  <c:v>0.16095100000000001</c:v>
                </c:pt>
                <c:pt idx="7">
                  <c:v>0.160804</c:v>
                </c:pt>
                <c:pt idx="8">
                  <c:v>0.160751</c:v>
                </c:pt>
                <c:pt idx="9">
                  <c:v>0.160716</c:v>
                </c:pt>
                <c:pt idx="10">
                  <c:v>0.16070200000000001</c:v>
                </c:pt>
                <c:pt idx="11">
                  <c:v>0.160551</c:v>
                </c:pt>
                <c:pt idx="12">
                  <c:v>0.15994800000000001</c:v>
                </c:pt>
                <c:pt idx="13">
                  <c:v>0.159917</c:v>
                </c:pt>
                <c:pt idx="14">
                  <c:v>0.15978999999999999</c:v>
                </c:pt>
                <c:pt idx="15">
                  <c:v>0.159438</c:v>
                </c:pt>
                <c:pt idx="16">
                  <c:v>0.15939700000000001</c:v>
                </c:pt>
                <c:pt idx="17">
                  <c:v>0.159525</c:v>
                </c:pt>
                <c:pt idx="18">
                  <c:v>0.15947800000000001</c:v>
                </c:pt>
                <c:pt idx="19">
                  <c:v>0.158997</c:v>
                </c:pt>
                <c:pt idx="20">
                  <c:v>0.158888</c:v>
                </c:pt>
                <c:pt idx="21">
                  <c:v>0.15925600000000001</c:v>
                </c:pt>
                <c:pt idx="22">
                  <c:v>0.15915000000000001</c:v>
                </c:pt>
                <c:pt idx="23">
                  <c:v>0.15957399999999999</c:v>
                </c:pt>
                <c:pt idx="24">
                  <c:v>0.159604</c:v>
                </c:pt>
                <c:pt idx="25">
                  <c:v>0.15956500000000001</c:v>
                </c:pt>
                <c:pt idx="26">
                  <c:v>0.15917300000000001</c:v>
                </c:pt>
                <c:pt idx="27">
                  <c:v>0.15912899999999999</c:v>
                </c:pt>
                <c:pt idx="28">
                  <c:v>0.159111</c:v>
                </c:pt>
                <c:pt idx="29">
                  <c:v>0.15909100000000001</c:v>
                </c:pt>
                <c:pt idx="30">
                  <c:v>0.159057</c:v>
                </c:pt>
                <c:pt idx="31">
                  <c:v>0.158914</c:v>
                </c:pt>
                <c:pt idx="32">
                  <c:v>0.158887</c:v>
                </c:pt>
                <c:pt idx="33">
                  <c:v>0.158857</c:v>
                </c:pt>
                <c:pt idx="34">
                  <c:v>0.15885299999999999</c:v>
                </c:pt>
                <c:pt idx="35">
                  <c:v>0.15887499999999999</c:v>
                </c:pt>
                <c:pt idx="36">
                  <c:v>0.15884899999999999</c:v>
                </c:pt>
                <c:pt idx="37">
                  <c:v>0.15878800000000001</c:v>
                </c:pt>
                <c:pt idx="38">
                  <c:v>0.15873699999999999</c:v>
                </c:pt>
                <c:pt idx="39">
                  <c:v>0.158722</c:v>
                </c:pt>
                <c:pt idx="40">
                  <c:v>0.158692</c:v>
                </c:pt>
                <c:pt idx="41">
                  <c:v>0.15867700000000001</c:v>
                </c:pt>
                <c:pt idx="42">
                  <c:v>0.15865499999999999</c:v>
                </c:pt>
                <c:pt idx="43">
                  <c:v>0.15855900000000001</c:v>
                </c:pt>
                <c:pt idx="44">
                  <c:v>0.15853900000000001</c:v>
                </c:pt>
                <c:pt idx="45">
                  <c:v>0.15851599999999999</c:v>
                </c:pt>
                <c:pt idx="46">
                  <c:v>0.15845899999999999</c:v>
                </c:pt>
                <c:pt idx="47">
                  <c:v>0.161582</c:v>
                </c:pt>
                <c:pt idx="48">
                  <c:v>0.16154299999999999</c:v>
                </c:pt>
                <c:pt idx="49">
                  <c:v>0.16152900000000001</c:v>
                </c:pt>
                <c:pt idx="50">
                  <c:v>0.16150800000000001</c:v>
                </c:pt>
                <c:pt idx="51">
                  <c:v>0.16148399999999999</c:v>
                </c:pt>
                <c:pt idx="52">
                  <c:v>0.16139800000000001</c:v>
                </c:pt>
                <c:pt idx="53">
                  <c:v>0.16137699999999999</c:v>
                </c:pt>
                <c:pt idx="54">
                  <c:v>0.161243</c:v>
                </c:pt>
                <c:pt idx="55">
                  <c:v>0.15778800000000001</c:v>
                </c:pt>
                <c:pt idx="56">
                  <c:v>0.15771499999999999</c:v>
                </c:pt>
                <c:pt idx="57">
                  <c:v>0.15765899999999999</c:v>
                </c:pt>
                <c:pt idx="58">
                  <c:v>0.157637</c:v>
                </c:pt>
                <c:pt idx="59">
                  <c:v>0.157607</c:v>
                </c:pt>
                <c:pt idx="60">
                  <c:v>0.15757299999999999</c:v>
                </c:pt>
                <c:pt idx="61">
                  <c:v>0.157556</c:v>
                </c:pt>
                <c:pt idx="62">
                  <c:v>0.15742200000000001</c:v>
                </c:pt>
                <c:pt idx="63">
                  <c:v>0.15759000000000001</c:v>
                </c:pt>
                <c:pt idx="64">
                  <c:v>0.157552</c:v>
                </c:pt>
                <c:pt idx="65">
                  <c:v>0.15753600000000001</c:v>
                </c:pt>
                <c:pt idx="66">
                  <c:v>0.157473</c:v>
                </c:pt>
                <c:pt idx="67">
                  <c:v>0.15740999999999999</c:v>
                </c:pt>
                <c:pt idx="68">
                  <c:v>0.157419</c:v>
                </c:pt>
                <c:pt idx="69">
                  <c:v>0.157304</c:v>
                </c:pt>
                <c:pt idx="70">
                  <c:v>0.15721399999999999</c:v>
                </c:pt>
                <c:pt idx="71">
                  <c:v>0.15717500000000001</c:v>
                </c:pt>
                <c:pt idx="72">
                  <c:v>0.157167</c:v>
                </c:pt>
                <c:pt idx="73">
                  <c:v>0.15712200000000001</c:v>
                </c:pt>
                <c:pt idx="74">
                  <c:v>0.157107</c:v>
                </c:pt>
                <c:pt idx="75">
                  <c:v>0.15706899999999999</c:v>
                </c:pt>
                <c:pt idx="76">
                  <c:v>0.156945</c:v>
                </c:pt>
                <c:pt idx="77">
                  <c:v>0.156887</c:v>
                </c:pt>
                <c:pt idx="78">
                  <c:v>0.15645000000000001</c:v>
                </c:pt>
                <c:pt idx="79">
                  <c:v>0.156412</c:v>
                </c:pt>
                <c:pt idx="80">
                  <c:v>0.15606700000000001</c:v>
                </c:pt>
                <c:pt idx="81">
                  <c:v>0.15603600000000001</c:v>
                </c:pt>
                <c:pt idx="82">
                  <c:v>0.15601999999999999</c:v>
                </c:pt>
                <c:pt idx="83">
                  <c:v>0.15596599999999999</c:v>
                </c:pt>
                <c:pt idx="84">
                  <c:v>0.15591099999999999</c:v>
                </c:pt>
                <c:pt idx="85">
                  <c:v>0.155863</c:v>
                </c:pt>
                <c:pt idx="86">
                  <c:v>0.15558900000000001</c:v>
                </c:pt>
                <c:pt idx="87">
                  <c:v>0.155582</c:v>
                </c:pt>
                <c:pt idx="88">
                  <c:v>0.15556300000000001</c:v>
                </c:pt>
                <c:pt idx="89">
                  <c:v>0.155496</c:v>
                </c:pt>
                <c:pt idx="90">
                  <c:v>0.15545600000000001</c:v>
                </c:pt>
                <c:pt idx="91">
                  <c:v>0.15540399999999999</c:v>
                </c:pt>
                <c:pt idx="92">
                  <c:v>0.15612500000000001</c:v>
                </c:pt>
                <c:pt idx="93">
                  <c:v>0.15607699999999999</c:v>
                </c:pt>
                <c:pt idx="94">
                  <c:v>0.156029</c:v>
                </c:pt>
                <c:pt idx="95">
                  <c:v>0.156165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5EAC-5F4E-990E-76C3A340B574}"/>
            </c:ext>
          </c:extLst>
        </c:ser>
        <c:ser>
          <c:idx val="119"/>
          <c:order val="119"/>
          <c:tx>
            <c:strRef>
              <c:f>pivot!$DQ$1:$DQ$2</c:f>
              <c:strCache>
                <c:ptCount val="1"/>
                <c:pt idx="0">
                  <c:v>windpowerstake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pivot!$DQ$3:$DQ$100</c:f>
              <c:numCache>
                <c:formatCode>General</c:formatCode>
                <c:ptCount val="97"/>
                <c:pt idx="43">
                  <c:v>6.0000000000000002E-6</c:v>
                </c:pt>
                <c:pt idx="44">
                  <c:v>1.5300000000000001E-4</c:v>
                </c:pt>
                <c:pt idx="45">
                  <c:v>1.5300000000000001E-4</c:v>
                </c:pt>
                <c:pt idx="46">
                  <c:v>1.5300000000000001E-4</c:v>
                </c:pt>
                <c:pt idx="47">
                  <c:v>1.56E-4</c:v>
                </c:pt>
                <c:pt idx="48">
                  <c:v>1.56E-4</c:v>
                </c:pt>
                <c:pt idx="49">
                  <c:v>1.56E-4</c:v>
                </c:pt>
                <c:pt idx="50">
                  <c:v>1.56E-4</c:v>
                </c:pt>
                <c:pt idx="51">
                  <c:v>1.56E-4</c:v>
                </c:pt>
                <c:pt idx="52">
                  <c:v>1.56E-4</c:v>
                </c:pt>
                <c:pt idx="53">
                  <c:v>1.56E-4</c:v>
                </c:pt>
                <c:pt idx="54">
                  <c:v>1.56E-4</c:v>
                </c:pt>
                <c:pt idx="55">
                  <c:v>1.5300000000000001E-4</c:v>
                </c:pt>
                <c:pt idx="56">
                  <c:v>1.5300000000000001E-4</c:v>
                </c:pt>
                <c:pt idx="57">
                  <c:v>1.5300000000000001E-4</c:v>
                </c:pt>
                <c:pt idx="58">
                  <c:v>1.5300000000000001E-4</c:v>
                </c:pt>
                <c:pt idx="59">
                  <c:v>1.5300000000000001E-4</c:v>
                </c:pt>
                <c:pt idx="60">
                  <c:v>1.5200000000000001E-4</c:v>
                </c:pt>
                <c:pt idx="61">
                  <c:v>1.5200000000000001E-4</c:v>
                </c:pt>
                <c:pt idx="62">
                  <c:v>2.1000000000000001E-4</c:v>
                </c:pt>
                <c:pt idx="63">
                  <c:v>2.1000000000000001E-4</c:v>
                </c:pt>
                <c:pt idx="64">
                  <c:v>2.1000000000000001E-4</c:v>
                </c:pt>
                <c:pt idx="65">
                  <c:v>2.1000000000000001E-4</c:v>
                </c:pt>
                <c:pt idx="66">
                  <c:v>2.1000000000000001E-4</c:v>
                </c:pt>
                <c:pt idx="67">
                  <c:v>2.1000000000000001E-4</c:v>
                </c:pt>
                <c:pt idx="68">
                  <c:v>2.1000000000000001E-4</c:v>
                </c:pt>
                <c:pt idx="69">
                  <c:v>2.1000000000000001E-4</c:v>
                </c:pt>
                <c:pt idx="70">
                  <c:v>2.1000000000000001E-4</c:v>
                </c:pt>
                <c:pt idx="71">
                  <c:v>2.1000000000000001E-4</c:v>
                </c:pt>
                <c:pt idx="72">
                  <c:v>2.1000000000000001E-4</c:v>
                </c:pt>
                <c:pt idx="73">
                  <c:v>2.1000000000000001E-4</c:v>
                </c:pt>
                <c:pt idx="74">
                  <c:v>2.1000000000000001E-4</c:v>
                </c:pt>
                <c:pt idx="75">
                  <c:v>2.1000000000000001E-4</c:v>
                </c:pt>
                <c:pt idx="76">
                  <c:v>2.1599999999999999E-4</c:v>
                </c:pt>
                <c:pt idx="77">
                  <c:v>2.1599999999999999E-4</c:v>
                </c:pt>
                <c:pt idx="78">
                  <c:v>2.1499999999999999E-4</c:v>
                </c:pt>
                <c:pt idx="79">
                  <c:v>2.1499999999999999E-4</c:v>
                </c:pt>
                <c:pt idx="80">
                  <c:v>2.1499999999999999E-4</c:v>
                </c:pt>
                <c:pt idx="81">
                  <c:v>2.1499999999999999E-4</c:v>
                </c:pt>
                <c:pt idx="82">
                  <c:v>2.1499999999999999E-4</c:v>
                </c:pt>
                <c:pt idx="83">
                  <c:v>2.1499999999999999E-4</c:v>
                </c:pt>
                <c:pt idx="84">
                  <c:v>2.1499999999999999E-4</c:v>
                </c:pt>
                <c:pt idx="85">
                  <c:v>2.14E-4</c:v>
                </c:pt>
                <c:pt idx="86">
                  <c:v>2.14E-4</c:v>
                </c:pt>
                <c:pt idx="87">
                  <c:v>2.14E-4</c:v>
                </c:pt>
                <c:pt idx="88">
                  <c:v>2.14E-4</c:v>
                </c:pt>
                <c:pt idx="89">
                  <c:v>2.14E-4</c:v>
                </c:pt>
                <c:pt idx="90">
                  <c:v>2.14E-4</c:v>
                </c:pt>
                <c:pt idx="91">
                  <c:v>2.14E-4</c:v>
                </c:pt>
                <c:pt idx="92">
                  <c:v>2.1499999999999999E-4</c:v>
                </c:pt>
                <c:pt idx="93">
                  <c:v>2.1499999999999999E-4</c:v>
                </c:pt>
                <c:pt idx="94">
                  <c:v>2.1499999999999999E-4</c:v>
                </c:pt>
                <c:pt idx="95">
                  <c:v>2.1499999999999999E-4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5EAC-5F4E-990E-76C3A340B574}"/>
            </c:ext>
          </c:extLst>
        </c:ser>
        <c:ser>
          <c:idx val="120"/>
          <c:order val="120"/>
          <c:tx>
            <c:strRef>
              <c:f>pivot!$DR$1:$DR$2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pivot!$DR$3:$DR$100</c:f>
              <c:numCache>
                <c:formatCode>General</c:formatCode>
                <c:ptCount val="97"/>
                <c:pt idx="71">
                  <c:v>2.4000000000000001E-5</c:v>
                </c:pt>
                <c:pt idx="72">
                  <c:v>2.4000000000000001E-5</c:v>
                </c:pt>
                <c:pt idx="73">
                  <c:v>2.4000000000000001E-5</c:v>
                </c:pt>
                <c:pt idx="74">
                  <c:v>2.4000000000000001E-5</c:v>
                </c:pt>
                <c:pt idx="75">
                  <c:v>2.4000000000000001E-5</c:v>
                </c:pt>
                <c:pt idx="76">
                  <c:v>2.3800000000000001E-4</c:v>
                </c:pt>
                <c:pt idx="77">
                  <c:v>2.3800000000000001E-4</c:v>
                </c:pt>
                <c:pt idx="78">
                  <c:v>2.3699999999999999E-4</c:v>
                </c:pt>
                <c:pt idx="79">
                  <c:v>2.3699999999999999E-4</c:v>
                </c:pt>
                <c:pt idx="80">
                  <c:v>2.3599999999999999E-4</c:v>
                </c:pt>
                <c:pt idx="81">
                  <c:v>2.3599999999999999E-4</c:v>
                </c:pt>
                <c:pt idx="82">
                  <c:v>2.3599999999999999E-4</c:v>
                </c:pt>
                <c:pt idx="83">
                  <c:v>2.3599999999999999E-4</c:v>
                </c:pt>
                <c:pt idx="84">
                  <c:v>2.3599999999999999E-4</c:v>
                </c:pt>
                <c:pt idx="85">
                  <c:v>2.3599999999999999E-4</c:v>
                </c:pt>
                <c:pt idx="86">
                  <c:v>2.3599999999999999E-4</c:v>
                </c:pt>
                <c:pt idx="87">
                  <c:v>2.3599999999999999E-4</c:v>
                </c:pt>
                <c:pt idx="88">
                  <c:v>2.3599999999999999E-4</c:v>
                </c:pt>
                <c:pt idx="89">
                  <c:v>2.3599999999999999E-4</c:v>
                </c:pt>
                <c:pt idx="90">
                  <c:v>2.3599999999999999E-4</c:v>
                </c:pt>
                <c:pt idx="91">
                  <c:v>2.3499999999999999E-4</c:v>
                </c:pt>
                <c:pt idx="92">
                  <c:v>2.3699999999999999E-4</c:v>
                </c:pt>
                <c:pt idx="93">
                  <c:v>2.3699999999999999E-4</c:v>
                </c:pt>
                <c:pt idx="94">
                  <c:v>2.3599999999999999E-4</c:v>
                </c:pt>
                <c:pt idx="95">
                  <c:v>2.3699999999999999E-4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5EAC-5F4E-990E-76C3A340B574}"/>
            </c:ext>
          </c:extLst>
        </c:ser>
        <c:ser>
          <c:idx val="121"/>
          <c:order val="121"/>
          <c:tx>
            <c:strRef>
              <c:f>pivot!$DS$1:$DS$2</c:f>
              <c:strCache>
                <c:ptCount val="1"/>
                <c:pt idx="0">
                  <c:v>Witval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pivot!$DS$3:$DS$100</c:f>
              <c:numCache>
                <c:formatCode>General</c:formatCode>
                <c:ptCount val="97"/>
                <c:pt idx="0">
                  <c:v>0.20400299999999999</c:v>
                </c:pt>
                <c:pt idx="1">
                  <c:v>0.20378299999999999</c:v>
                </c:pt>
                <c:pt idx="2">
                  <c:v>0.203765</c:v>
                </c:pt>
                <c:pt idx="3">
                  <c:v>0.20369100000000001</c:v>
                </c:pt>
                <c:pt idx="4">
                  <c:v>0.203569</c:v>
                </c:pt>
                <c:pt idx="5">
                  <c:v>0.20354700000000001</c:v>
                </c:pt>
                <c:pt idx="6">
                  <c:v>0.203153</c:v>
                </c:pt>
                <c:pt idx="7">
                  <c:v>0.20296800000000001</c:v>
                </c:pt>
                <c:pt idx="8">
                  <c:v>0.202901</c:v>
                </c:pt>
                <c:pt idx="9">
                  <c:v>0.20285700000000001</c:v>
                </c:pt>
                <c:pt idx="10">
                  <c:v>0.20283899999999999</c:v>
                </c:pt>
                <c:pt idx="11">
                  <c:v>0.20294899999999999</c:v>
                </c:pt>
                <c:pt idx="12">
                  <c:v>0.20218700000000001</c:v>
                </c:pt>
                <c:pt idx="13">
                  <c:v>0.20214799999999999</c:v>
                </c:pt>
                <c:pt idx="14">
                  <c:v>0.201987</c:v>
                </c:pt>
                <c:pt idx="15">
                  <c:v>0.201543</c:v>
                </c:pt>
                <c:pt idx="16">
                  <c:v>0.20149</c:v>
                </c:pt>
                <c:pt idx="17">
                  <c:v>0.201653</c:v>
                </c:pt>
                <c:pt idx="18">
                  <c:v>0.201594</c:v>
                </c:pt>
                <c:pt idx="19">
                  <c:v>0.200985</c:v>
                </c:pt>
                <c:pt idx="20">
                  <c:v>0.200847</c:v>
                </c:pt>
                <c:pt idx="21">
                  <c:v>0.20131199999999999</c:v>
                </c:pt>
                <c:pt idx="22">
                  <c:v>0.201178</c:v>
                </c:pt>
                <c:pt idx="23">
                  <c:v>0.201714</c:v>
                </c:pt>
                <c:pt idx="24">
                  <c:v>0.20175199999999999</c:v>
                </c:pt>
                <c:pt idx="25">
                  <c:v>0.20170299999999999</c:v>
                </c:pt>
                <c:pt idx="26">
                  <c:v>0.201208</c:v>
                </c:pt>
                <c:pt idx="27">
                  <c:v>0.201152</c:v>
                </c:pt>
                <c:pt idx="28">
                  <c:v>0.20113</c:v>
                </c:pt>
                <c:pt idx="29">
                  <c:v>0.20110500000000001</c:v>
                </c:pt>
                <c:pt idx="30">
                  <c:v>0.20106199999999999</c:v>
                </c:pt>
                <c:pt idx="31">
                  <c:v>0.20088</c:v>
                </c:pt>
                <c:pt idx="32">
                  <c:v>0.200847</c:v>
                </c:pt>
                <c:pt idx="33">
                  <c:v>0.20080899999999999</c:v>
                </c:pt>
                <c:pt idx="34">
                  <c:v>0.20080300000000001</c:v>
                </c:pt>
                <c:pt idx="35">
                  <c:v>0.20083200000000001</c:v>
                </c:pt>
                <c:pt idx="36">
                  <c:v>0.20079900000000001</c:v>
                </c:pt>
                <c:pt idx="37">
                  <c:v>0.20072100000000001</c:v>
                </c:pt>
                <c:pt idx="38">
                  <c:v>0.200656</c:v>
                </c:pt>
                <c:pt idx="39">
                  <c:v>0.20063700000000001</c:v>
                </c:pt>
                <c:pt idx="40">
                  <c:v>0.2006</c:v>
                </c:pt>
                <c:pt idx="41">
                  <c:v>0.20058100000000001</c:v>
                </c:pt>
                <c:pt idx="42">
                  <c:v>0.20077500000000001</c:v>
                </c:pt>
                <c:pt idx="43">
                  <c:v>0.200653</c:v>
                </c:pt>
                <c:pt idx="44">
                  <c:v>0.200628</c:v>
                </c:pt>
                <c:pt idx="45">
                  <c:v>0.200599</c:v>
                </c:pt>
                <c:pt idx="46">
                  <c:v>0.20052600000000001</c:v>
                </c:pt>
                <c:pt idx="47">
                  <c:v>0.20447899999999999</c:v>
                </c:pt>
                <c:pt idx="48">
                  <c:v>0.204429</c:v>
                </c:pt>
                <c:pt idx="49">
                  <c:v>0.20441100000000001</c:v>
                </c:pt>
                <c:pt idx="50">
                  <c:v>0.20438500000000001</c:v>
                </c:pt>
                <c:pt idx="51">
                  <c:v>0.20435500000000001</c:v>
                </c:pt>
                <c:pt idx="52">
                  <c:v>0.20424600000000001</c:v>
                </c:pt>
                <c:pt idx="53">
                  <c:v>0.20422000000000001</c:v>
                </c:pt>
                <c:pt idx="54">
                  <c:v>0.20405000000000001</c:v>
                </c:pt>
                <c:pt idx="55">
                  <c:v>0.19967799999999999</c:v>
                </c:pt>
                <c:pt idx="56">
                  <c:v>0.19958500000000001</c:v>
                </c:pt>
                <c:pt idx="57">
                  <c:v>0.199515</c:v>
                </c:pt>
                <c:pt idx="58">
                  <c:v>0.199486</c:v>
                </c:pt>
                <c:pt idx="59">
                  <c:v>0.19944799999999999</c:v>
                </c:pt>
                <c:pt idx="60">
                  <c:v>0.199406</c:v>
                </c:pt>
                <c:pt idx="61">
                  <c:v>0.19938400000000001</c:v>
                </c:pt>
                <c:pt idx="62">
                  <c:v>0.199214</c:v>
                </c:pt>
                <c:pt idx="63">
                  <c:v>0.19942699999999999</c:v>
                </c:pt>
                <c:pt idx="64">
                  <c:v>0.199379</c:v>
                </c:pt>
                <c:pt idx="65">
                  <c:v>0.19935900000000001</c:v>
                </c:pt>
                <c:pt idx="66">
                  <c:v>0.19927900000000001</c:v>
                </c:pt>
                <c:pt idx="67">
                  <c:v>0.19919899999999999</c:v>
                </c:pt>
                <c:pt idx="68">
                  <c:v>0.199211</c:v>
                </c:pt>
                <c:pt idx="69">
                  <c:v>0.19906499999999999</c:v>
                </c:pt>
                <c:pt idx="70">
                  <c:v>0.19895199999999999</c:v>
                </c:pt>
                <c:pt idx="71">
                  <c:v>0.198902</c:v>
                </c:pt>
                <c:pt idx="72">
                  <c:v>0.19889200000000001</c:v>
                </c:pt>
                <c:pt idx="73">
                  <c:v>0.19883500000000001</c:v>
                </c:pt>
                <c:pt idx="74">
                  <c:v>0.19881599999999999</c:v>
                </c:pt>
                <c:pt idx="75">
                  <c:v>0.19991</c:v>
                </c:pt>
                <c:pt idx="76">
                  <c:v>0.19975200000000001</c:v>
                </c:pt>
                <c:pt idx="77">
                  <c:v>0.199679</c:v>
                </c:pt>
                <c:pt idx="78">
                  <c:v>0.19912299999999999</c:v>
                </c:pt>
                <c:pt idx="79">
                  <c:v>0.199074</c:v>
                </c:pt>
                <c:pt idx="80">
                  <c:v>0.19863400000000001</c:v>
                </c:pt>
                <c:pt idx="81">
                  <c:v>0.198604</c:v>
                </c:pt>
                <c:pt idx="82">
                  <c:v>0.19858400000000001</c:v>
                </c:pt>
                <c:pt idx="83">
                  <c:v>0.198516</c:v>
                </c:pt>
                <c:pt idx="84">
                  <c:v>0.19844600000000001</c:v>
                </c:pt>
                <c:pt idx="85">
                  <c:v>0.198384</c:v>
                </c:pt>
                <c:pt idx="86">
                  <c:v>0.19803599999999999</c:v>
                </c:pt>
                <c:pt idx="87">
                  <c:v>0.19802700000000001</c:v>
                </c:pt>
                <c:pt idx="88">
                  <c:v>0.19800200000000001</c:v>
                </c:pt>
                <c:pt idx="89">
                  <c:v>0.19791700000000001</c:v>
                </c:pt>
                <c:pt idx="90">
                  <c:v>0.19786699999999999</c:v>
                </c:pt>
                <c:pt idx="91">
                  <c:v>0.1978</c:v>
                </c:pt>
                <c:pt idx="92">
                  <c:v>0.19871900000000001</c:v>
                </c:pt>
                <c:pt idx="93">
                  <c:v>0.198658</c:v>
                </c:pt>
                <c:pt idx="94">
                  <c:v>0.19859499999999999</c:v>
                </c:pt>
                <c:pt idx="95">
                  <c:v>0.198768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5EAC-5F4E-990E-76C3A340B574}"/>
            </c:ext>
          </c:extLst>
        </c:ser>
        <c:ser>
          <c:idx val="122"/>
          <c:order val="122"/>
          <c:tx>
            <c:strRef>
              <c:f>pivot!$DT$1:$DT$2</c:f>
              <c:strCache>
                <c:ptCount val="1"/>
                <c:pt idx="0">
                  <c:v>üá´üá∑ Crypto.bzh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pivot!$DT$3:$DT$100</c:f>
              <c:numCache>
                <c:formatCode>General</c:formatCode>
                <c:ptCount val="97"/>
                <c:pt idx="43">
                  <c:v>6.0000000000000002E-6</c:v>
                </c:pt>
                <c:pt idx="44">
                  <c:v>6.0000000000000002E-6</c:v>
                </c:pt>
                <c:pt idx="45">
                  <c:v>6.0000000000000002E-6</c:v>
                </c:pt>
                <c:pt idx="46">
                  <c:v>6.0000000000000002E-6</c:v>
                </c:pt>
                <c:pt idx="47">
                  <c:v>6.0000000000000002E-6</c:v>
                </c:pt>
                <c:pt idx="48">
                  <c:v>6.0000000000000002E-6</c:v>
                </c:pt>
                <c:pt idx="49">
                  <c:v>6.0000000000000002E-6</c:v>
                </c:pt>
                <c:pt idx="50">
                  <c:v>6.0000000000000002E-6</c:v>
                </c:pt>
                <c:pt idx="51">
                  <c:v>6.0000000000000002E-6</c:v>
                </c:pt>
                <c:pt idx="52">
                  <c:v>6.0000000000000002E-6</c:v>
                </c:pt>
                <c:pt idx="53">
                  <c:v>6.0000000000000002E-6</c:v>
                </c:pt>
                <c:pt idx="54">
                  <c:v>6.0000000000000002E-6</c:v>
                </c:pt>
                <c:pt idx="55">
                  <c:v>6.0000000000000002E-6</c:v>
                </c:pt>
                <c:pt idx="56">
                  <c:v>6.0000000000000002E-6</c:v>
                </c:pt>
                <c:pt idx="57">
                  <c:v>6.0000000000000002E-6</c:v>
                </c:pt>
                <c:pt idx="58">
                  <c:v>6.0000000000000002E-6</c:v>
                </c:pt>
                <c:pt idx="59">
                  <c:v>6.0000000000000002E-6</c:v>
                </c:pt>
                <c:pt idx="60">
                  <c:v>6.0000000000000002E-6</c:v>
                </c:pt>
                <c:pt idx="61">
                  <c:v>6.0000000000000002E-6</c:v>
                </c:pt>
                <c:pt idx="62">
                  <c:v>6.3999999999999997E-5</c:v>
                </c:pt>
                <c:pt idx="63">
                  <c:v>6.3999999999999997E-5</c:v>
                </c:pt>
                <c:pt idx="64">
                  <c:v>6.3999999999999997E-5</c:v>
                </c:pt>
                <c:pt idx="65">
                  <c:v>6.3999999999999997E-5</c:v>
                </c:pt>
                <c:pt idx="66">
                  <c:v>6.3999999999999997E-5</c:v>
                </c:pt>
                <c:pt idx="67">
                  <c:v>6.3999999999999997E-5</c:v>
                </c:pt>
                <c:pt idx="68">
                  <c:v>6.3999999999999997E-5</c:v>
                </c:pt>
                <c:pt idx="69">
                  <c:v>6.3999999999999997E-5</c:v>
                </c:pt>
                <c:pt idx="70">
                  <c:v>6.3999999999999997E-5</c:v>
                </c:pt>
                <c:pt idx="71">
                  <c:v>6.3999999999999997E-5</c:v>
                </c:pt>
                <c:pt idx="72">
                  <c:v>6.3999999999999997E-5</c:v>
                </c:pt>
                <c:pt idx="73">
                  <c:v>6.3999999999999997E-5</c:v>
                </c:pt>
                <c:pt idx="74">
                  <c:v>6.3999999999999997E-5</c:v>
                </c:pt>
                <c:pt idx="75">
                  <c:v>6.3999999999999997E-5</c:v>
                </c:pt>
                <c:pt idx="76">
                  <c:v>6.3E-5</c:v>
                </c:pt>
                <c:pt idx="77">
                  <c:v>6.3E-5</c:v>
                </c:pt>
                <c:pt idx="78">
                  <c:v>6.3E-5</c:v>
                </c:pt>
                <c:pt idx="79">
                  <c:v>6.3E-5</c:v>
                </c:pt>
                <c:pt idx="80">
                  <c:v>6.3E-5</c:v>
                </c:pt>
                <c:pt idx="81">
                  <c:v>6.3E-5</c:v>
                </c:pt>
                <c:pt idx="82">
                  <c:v>6.3E-5</c:v>
                </c:pt>
                <c:pt idx="83">
                  <c:v>6.3E-5</c:v>
                </c:pt>
                <c:pt idx="84">
                  <c:v>6.3E-5</c:v>
                </c:pt>
                <c:pt idx="85">
                  <c:v>6.3E-5</c:v>
                </c:pt>
                <c:pt idx="86">
                  <c:v>6.3E-5</c:v>
                </c:pt>
                <c:pt idx="87">
                  <c:v>6.3E-5</c:v>
                </c:pt>
                <c:pt idx="88">
                  <c:v>6.3E-5</c:v>
                </c:pt>
                <c:pt idx="89">
                  <c:v>6.3E-5</c:v>
                </c:pt>
                <c:pt idx="90">
                  <c:v>6.3E-5</c:v>
                </c:pt>
                <c:pt idx="91">
                  <c:v>6.3E-5</c:v>
                </c:pt>
                <c:pt idx="92">
                  <c:v>6.3E-5</c:v>
                </c:pt>
                <c:pt idx="93">
                  <c:v>6.3E-5</c:v>
                </c:pt>
                <c:pt idx="94">
                  <c:v>6.3E-5</c:v>
                </c:pt>
                <c:pt idx="95">
                  <c:v>6.3E-5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5EAC-5F4E-990E-76C3A340B574}"/>
            </c:ext>
          </c:extLst>
        </c:ser>
        <c:ser>
          <c:idx val="123"/>
          <c:order val="123"/>
          <c:tx>
            <c:strRef>
              <c:f>pivot!$DU$1:$DU$2</c:f>
              <c:strCache>
                <c:ptCount val="1"/>
                <c:pt idx="0">
                  <c:v>üá©üá™ Perseverance üî≠üë®‚Äç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pivot!$DU$3:$DU$100</c:f>
              <c:numCache>
                <c:formatCode>General</c:formatCode>
                <c:ptCount val="97"/>
                <c:pt idx="43">
                  <c:v>6.6000000000000005E-5</c:v>
                </c:pt>
                <c:pt idx="44">
                  <c:v>6.6000000000000005E-5</c:v>
                </c:pt>
                <c:pt idx="45">
                  <c:v>6.6000000000000005E-5</c:v>
                </c:pt>
                <c:pt idx="46">
                  <c:v>6.6000000000000005E-5</c:v>
                </c:pt>
                <c:pt idx="47">
                  <c:v>6.7000000000000002E-5</c:v>
                </c:pt>
                <c:pt idx="48">
                  <c:v>6.7000000000000002E-5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5EAC-5F4E-990E-76C3A340B574}"/>
            </c:ext>
          </c:extLst>
        </c:ser>
        <c:ser>
          <c:idx val="124"/>
          <c:order val="124"/>
          <c:tx>
            <c:strRef>
              <c:f>pivot!$DV$1:$DV$2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pivot!$A$3:$A$100</c:f>
              <c:strCache>
                <c:ptCount val="97"/>
                <c:pt idx="0">
                  <c:v>417738</c:v>
                </c:pt>
                <c:pt idx="1">
                  <c:v>419538</c:v>
                </c:pt>
                <c:pt idx="2">
                  <c:v>421338</c:v>
                </c:pt>
                <c:pt idx="3">
                  <c:v>423138</c:v>
                </c:pt>
                <c:pt idx="4">
                  <c:v>424938</c:v>
                </c:pt>
                <c:pt idx="5">
                  <c:v>426738</c:v>
                </c:pt>
                <c:pt idx="6">
                  <c:v>428538</c:v>
                </c:pt>
                <c:pt idx="7">
                  <c:v>430338</c:v>
                </c:pt>
                <c:pt idx="8">
                  <c:v>432138</c:v>
                </c:pt>
                <c:pt idx="9">
                  <c:v>433938</c:v>
                </c:pt>
                <c:pt idx="10">
                  <c:v>435738</c:v>
                </c:pt>
                <c:pt idx="11">
                  <c:v>437538</c:v>
                </c:pt>
                <c:pt idx="12">
                  <c:v>439338</c:v>
                </c:pt>
                <c:pt idx="13">
                  <c:v>441138</c:v>
                </c:pt>
                <c:pt idx="14">
                  <c:v>442938</c:v>
                </c:pt>
                <c:pt idx="15">
                  <c:v>444738</c:v>
                </c:pt>
                <c:pt idx="16">
                  <c:v>446538</c:v>
                </c:pt>
                <c:pt idx="17">
                  <c:v>448338</c:v>
                </c:pt>
                <c:pt idx="18">
                  <c:v>450138</c:v>
                </c:pt>
                <c:pt idx="19">
                  <c:v>451938</c:v>
                </c:pt>
                <c:pt idx="20">
                  <c:v>453738</c:v>
                </c:pt>
                <c:pt idx="21">
                  <c:v>455538</c:v>
                </c:pt>
                <c:pt idx="22">
                  <c:v>457338</c:v>
                </c:pt>
                <c:pt idx="23">
                  <c:v>459138</c:v>
                </c:pt>
                <c:pt idx="24">
                  <c:v>460938</c:v>
                </c:pt>
                <c:pt idx="25">
                  <c:v>462738</c:v>
                </c:pt>
                <c:pt idx="26">
                  <c:v>464538</c:v>
                </c:pt>
                <c:pt idx="27">
                  <c:v>466338</c:v>
                </c:pt>
                <c:pt idx="28">
                  <c:v>468138</c:v>
                </c:pt>
                <c:pt idx="29">
                  <c:v>469938</c:v>
                </c:pt>
                <c:pt idx="30">
                  <c:v>471738</c:v>
                </c:pt>
                <c:pt idx="31">
                  <c:v>473538</c:v>
                </c:pt>
                <c:pt idx="32">
                  <c:v>475338</c:v>
                </c:pt>
                <c:pt idx="33">
                  <c:v>477138</c:v>
                </c:pt>
                <c:pt idx="34">
                  <c:v>478938</c:v>
                </c:pt>
                <c:pt idx="35">
                  <c:v>480738</c:v>
                </c:pt>
                <c:pt idx="36">
                  <c:v>482538</c:v>
                </c:pt>
                <c:pt idx="37">
                  <c:v>484338</c:v>
                </c:pt>
                <c:pt idx="38">
                  <c:v>486138</c:v>
                </c:pt>
                <c:pt idx="39">
                  <c:v>487938</c:v>
                </c:pt>
                <c:pt idx="40">
                  <c:v>489738</c:v>
                </c:pt>
                <c:pt idx="41">
                  <c:v>491538</c:v>
                </c:pt>
                <c:pt idx="42">
                  <c:v>493338</c:v>
                </c:pt>
                <c:pt idx="43">
                  <c:v>495138</c:v>
                </c:pt>
                <c:pt idx="44">
                  <c:v>496938</c:v>
                </c:pt>
                <c:pt idx="45">
                  <c:v>498738</c:v>
                </c:pt>
                <c:pt idx="46">
                  <c:v>500538</c:v>
                </c:pt>
                <c:pt idx="47">
                  <c:v>502338</c:v>
                </c:pt>
                <c:pt idx="48">
                  <c:v>504138</c:v>
                </c:pt>
                <c:pt idx="49">
                  <c:v>505938</c:v>
                </c:pt>
                <c:pt idx="50">
                  <c:v>507738</c:v>
                </c:pt>
                <c:pt idx="51">
                  <c:v>509538</c:v>
                </c:pt>
                <c:pt idx="52">
                  <c:v>511338</c:v>
                </c:pt>
                <c:pt idx="53">
                  <c:v>513138</c:v>
                </c:pt>
                <c:pt idx="54">
                  <c:v>514938</c:v>
                </c:pt>
                <c:pt idx="55">
                  <c:v>516738</c:v>
                </c:pt>
                <c:pt idx="56">
                  <c:v>518538</c:v>
                </c:pt>
                <c:pt idx="57">
                  <c:v>520338</c:v>
                </c:pt>
                <c:pt idx="58">
                  <c:v>522138</c:v>
                </c:pt>
                <c:pt idx="59">
                  <c:v>523938</c:v>
                </c:pt>
                <c:pt idx="60">
                  <c:v>525738</c:v>
                </c:pt>
                <c:pt idx="61">
                  <c:v>527538</c:v>
                </c:pt>
                <c:pt idx="62">
                  <c:v>529338</c:v>
                </c:pt>
                <c:pt idx="63">
                  <c:v>531138</c:v>
                </c:pt>
                <c:pt idx="64">
                  <c:v>532938</c:v>
                </c:pt>
                <c:pt idx="65">
                  <c:v>534738</c:v>
                </c:pt>
                <c:pt idx="66">
                  <c:v>536538</c:v>
                </c:pt>
                <c:pt idx="67">
                  <c:v>538338</c:v>
                </c:pt>
                <c:pt idx="68">
                  <c:v>540138</c:v>
                </c:pt>
                <c:pt idx="69">
                  <c:v>541938</c:v>
                </c:pt>
                <c:pt idx="70">
                  <c:v>543738</c:v>
                </c:pt>
                <c:pt idx="71">
                  <c:v>545538</c:v>
                </c:pt>
                <c:pt idx="72">
                  <c:v>547338</c:v>
                </c:pt>
                <c:pt idx="73">
                  <c:v>549138</c:v>
                </c:pt>
                <c:pt idx="74">
                  <c:v>550938</c:v>
                </c:pt>
                <c:pt idx="75">
                  <c:v>552738</c:v>
                </c:pt>
                <c:pt idx="76">
                  <c:v>554538</c:v>
                </c:pt>
                <c:pt idx="77">
                  <c:v>556338</c:v>
                </c:pt>
                <c:pt idx="78">
                  <c:v>558138</c:v>
                </c:pt>
                <c:pt idx="79">
                  <c:v>559938</c:v>
                </c:pt>
                <c:pt idx="80">
                  <c:v>561738</c:v>
                </c:pt>
                <c:pt idx="81">
                  <c:v>563538</c:v>
                </c:pt>
                <c:pt idx="82">
                  <c:v>565338</c:v>
                </c:pt>
                <c:pt idx="83">
                  <c:v>567138</c:v>
                </c:pt>
                <c:pt idx="84">
                  <c:v>568938</c:v>
                </c:pt>
                <c:pt idx="85">
                  <c:v>570738</c:v>
                </c:pt>
                <c:pt idx="86">
                  <c:v>572538</c:v>
                </c:pt>
                <c:pt idx="87">
                  <c:v>574338</c:v>
                </c:pt>
                <c:pt idx="88">
                  <c:v>576138</c:v>
                </c:pt>
                <c:pt idx="89">
                  <c:v>577938</c:v>
                </c:pt>
                <c:pt idx="90">
                  <c:v>579738</c:v>
                </c:pt>
                <c:pt idx="91">
                  <c:v>581538</c:v>
                </c:pt>
                <c:pt idx="92">
                  <c:v>583338</c:v>
                </c:pt>
                <c:pt idx="93">
                  <c:v>585138</c:v>
                </c:pt>
                <c:pt idx="94">
                  <c:v>586938</c:v>
                </c:pt>
                <c:pt idx="95">
                  <c:v>588738</c:v>
                </c:pt>
                <c:pt idx="96">
                  <c:v>(blank)</c:v>
                </c:pt>
              </c:strCache>
            </c:strRef>
          </c:cat>
          <c:val>
            <c:numRef>
              <c:f>pivot!$DV$3:$DV$100</c:f>
              <c:numCache>
                <c:formatCode>General</c:formatCode>
                <c:ptCount val="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5EAC-5F4E-990E-76C3A340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314271"/>
        <c:axId val="1935362799"/>
      </c:lineChart>
      <c:catAx>
        <c:axId val="193531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62799"/>
        <c:crosses val="autoZero"/>
        <c:auto val="1"/>
        <c:lblAlgn val="ctr"/>
        <c:lblOffset val="100"/>
        <c:noMultiLvlLbl val="0"/>
      </c:catAx>
      <c:valAx>
        <c:axId val="19353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1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24</xdr:col>
      <xdr:colOff>279400</xdr:colOff>
      <xdr:row>71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73B81-1243-3931-3F77-EA496F34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dd Garrison" refreshedDate="44761.096937731483" createdVersion="8" refreshedVersion="8" minRefreshableVersion="3" recordCount="10368">
  <cacheSource type="worksheet">
    <worksheetSource ref="A1:C1048576" sheet="result"/>
  </cacheSource>
  <cacheFields count="3">
    <cacheField name="height" numFmtId="0">
      <sharedItems containsString="0" containsBlank="1" containsNumber="1" containsInteger="1" minValue="417738" maxValue="588738" count="97">
        <n v="417738"/>
        <n v="419538"/>
        <n v="421338"/>
        <n v="423138"/>
        <n v="424938"/>
        <n v="426738"/>
        <n v="428538"/>
        <n v="430338"/>
        <n v="432138"/>
        <n v="433938"/>
        <n v="435738"/>
        <n v="437538"/>
        <n v="439338"/>
        <n v="441138"/>
        <n v="442938"/>
        <n v="444738"/>
        <n v="446538"/>
        <n v="448338"/>
        <n v="450138"/>
        <n v="451938"/>
        <n v="453738"/>
        <n v="455538"/>
        <n v="457338"/>
        <n v="459138"/>
        <n v="460938"/>
        <n v="462738"/>
        <n v="464538"/>
        <n v="466338"/>
        <n v="468138"/>
        <n v="469938"/>
        <n v="471738"/>
        <n v="473538"/>
        <n v="475338"/>
        <n v="477138"/>
        <n v="478938"/>
        <n v="480738"/>
        <n v="482538"/>
        <n v="484338"/>
        <n v="486138"/>
        <n v="487938"/>
        <n v="489738"/>
        <n v="491538"/>
        <n v="493338"/>
        <n v="495138"/>
        <n v="496938"/>
        <n v="498738"/>
        <n v="500538"/>
        <n v="502338"/>
        <n v="504138"/>
        <n v="505938"/>
        <n v="507738"/>
        <n v="509538"/>
        <n v="511338"/>
        <n v="513138"/>
        <n v="514938"/>
        <n v="516738"/>
        <n v="518538"/>
        <n v="520338"/>
        <n v="522138"/>
        <n v="523938"/>
        <n v="525738"/>
        <n v="527538"/>
        <n v="529338"/>
        <n v="531138"/>
        <n v="532938"/>
        <n v="534738"/>
        <n v="536538"/>
        <n v="538338"/>
        <n v="540138"/>
        <n v="541938"/>
        <n v="543738"/>
        <n v="545538"/>
        <n v="547338"/>
        <n v="549138"/>
        <n v="550938"/>
        <n v="552738"/>
        <n v="554538"/>
        <n v="556338"/>
        <n v="558138"/>
        <n v="559938"/>
        <n v="561738"/>
        <n v="563538"/>
        <n v="565338"/>
        <n v="567138"/>
        <n v="568938"/>
        <n v="570738"/>
        <n v="572538"/>
        <n v="574338"/>
        <n v="576138"/>
        <n v="577938"/>
        <n v="579738"/>
        <n v="581538"/>
        <n v="583338"/>
        <n v="585138"/>
        <n v="586938"/>
        <n v="588738"/>
        <m/>
      </sharedItems>
    </cacheField>
    <cacheField name="validator" numFmtId="0">
      <sharedItems containsBlank="1" count="125">
        <s v="0% fee | Stakewolle.com"/>
        <s v="SmartNodes"/>
        <s v="STC Capital"/>
        <s v="Ubik Capital"/>
        <s v="Bro_n_Bro"/>
        <s v="WeStaking"/>
        <s v="Cros-nest"/>
        <s v="Cypher Core"/>
        <s v="CommunityStaking"/>
        <s v="Inotel"/>
        <s v="0% fees üöÄ | BlueStake"/>
        <s v="Crab Shack (ben2x4)"/>
        <s v="Artifact"/>
        <s v="Stakecito"/>
        <s v="Regenerator | Green Validator üå±"/>
        <s v="Swiss Staking"/>
        <s v="StarCluster"/>
        <s v="Invicta Stake"/>
        <s v="NodesGuru"/>
        <s v="syncnode"/>
        <s v="Disperze"/>
        <s v="SG-1"/>
        <s v="Cephalopod Equipment Corp"/>
        <s v="Stakin"/>
        <s v="jabbey"/>
        <s v="Stakers"/>
        <s v="meow"/>
        <s v="#decentralizehk"/>
        <s v="Oldcat"/>
        <s v="pathrocknetwork"/>
        <s v="0% fee - EZStaking.io 100% Slash Protected"/>
        <s v="0% fees | Validator.run"/>
        <s v="Simply Staking"/>
        <s v="Consensus One"/>
        <s v="Cosmostation"/>
        <s v="Secure Secrets"/>
        <s v="SOLAR Validator"/>
        <s v="commercio.network"/>
        <s v="Highlander-Nodes"/>
        <s v="Â§©ÁÖß‚òÄ"/>
        <s v="Cosmic Validator"/>
        <s v="kytzu"/>
        <s v="Lavender.five Nodes"/>
        <s v="Wave"/>
        <s v="Klub Staking"/>
        <s v="Cat Boss"/>
        <s v="notional-validator"/>
        <s v="chainvibes"/>
        <s v="kingnodes"/>
        <s v="NosNodeüîÜÔ∏è"/>
        <s v="[ block pane ]"/>
        <s v="Wetez"/>
        <s v="KingSuper"/>
        <s v="dimi ü¶ô"/>
        <s v="stakefish"/>
        <s v="Chainflow"/>
        <s v="blockscape"/>
        <s v="Sentinel"/>
        <s v="strangelove-ventures"/>
        <s v="cyberG"/>
        <s v="STAKECRAFT"/>
        <s v="Ping"/>
        <s v="Provalidator"/>
        <s v="ITA Stakers"/>
        <s v="0base.vc"/>
        <s v="0% fee ‚úÖ CryptoCrew Validators #GenesisCrew"/>
        <s v="Agaram.ai"/>
        <s v="Fist of the North Star"/>
        <s v="Chorus One"/>
        <s v="BasBlock"/>
        <s v="Validating Chaos"/>
        <s v="ChainLayer"/>
        <s v="Chandrodaya"/>
        <s v="Stakely.io"/>
        <s v="Figment"/>
        <s v="StakeWithUs"/>
        <s v="HashQuark"/>
        <s v="POSTHUMAN ‚úµ DVS"/>
        <s v="BouBouNode"/>
        <s v="KalpaTech"/>
        <s v="SpacePotato"/>
        <s v="Messi"/>
        <s v="RHINO"/>
        <s v="Witval"/>
        <s v="Chill Validation"/>
        <s v="web34ever"/>
        <s v="milkstake"/>
        <s v="AUDIT.one"/>
        <s v="stake.systems"/>
        <s v="OmniFlix Network"/>
        <s v="OranG3cluB"/>
        <s v="needlecast"/>
        <s v="deus labs"/>
        <s v="0% fee - Imperator.co"/>
        <s v="elsehow"/>
        <s v="FreshJUNO"/>
        <s v="01node"/>
        <s v="Citadel.one"/>
        <s v="Bi23 Labs"/>
        <s v="StakeLab"/>
        <s v="Centurion"/>
        <s v="SolidStake"/>
        <s v="LOACOM"/>
        <s v="üá©üá™ Perseverance üî≠üë®‚Äç"/>
        <s v="studentmtk"/>
        <s v="tor"/>
        <s v="Komikuri"/>
        <s v="cloverstaking"/>
        <s v="Martian Forest"/>
        <s v="qf3l3k"/>
        <s v="üá´üá∑ Crypto.bzh"/>
        <s v="0% FEES | Zoomer Labs"/>
        <s v="windpowerstake"/>
        <s v="Cryptographyüîê"/>
        <s v="CryptoCrew Validators ‚úÖ"/>
        <s v="0% Fee to 2023 | Stakewolle.com"/>
        <s v="Mo Better Stake"/>
        <s v="Winter"/>
        <s v="Doky Capital"/>
        <s v="GhostStake.cloud"/>
        <s v="0% Fees | GhostStake.cloud"/>
        <s v="‚òâ Mercury"/>
        <s v="AC Validator üöÄ"/>
        <s v="DOMAüè†NODES"/>
        <m/>
      </sharedItems>
    </cacheField>
    <cacheField name="percentage" numFmtId="0">
      <sharedItems containsString="0" containsBlank="1" containsNumber="1" minValue="6.0000000000000002E-6" maxValue="8.6868490000000005" count="9772">
        <n v="9.5633999999999997E-2"/>
        <n v="2.125229"/>
        <n v="0.31915900000000003"/>
        <n v="0.213251"/>
        <n v="0.55011600000000005"/>
        <n v="1.2522629999999999"/>
        <n v="0.60972800000000005"/>
        <n v="0.19372700000000001"/>
        <n v="0.39824900000000002"/>
        <n v="1.2591429999999999"/>
        <n v="2.9287519999999998"/>
        <n v="0.92813100000000004"/>
        <n v="0.32677200000000001"/>
        <n v="1.3401069999999999"/>
        <n v="0.239729"/>
        <n v="3.539212"/>
        <n v="8.9188000000000003E-2"/>
        <n v="0.15973699999999999"/>
        <n v="0.16773199999999999"/>
        <n v="0.128494"/>
        <n v="3.431854"/>
        <n v="8.459441"/>
        <n v="2.2717429999999998"/>
        <n v="0.48716399999999999"/>
        <n v="0.189689"/>
        <n v="0.16075400000000001"/>
        <n v="0.71074999999999999"/>
        <n v="0.159415"/>
        <n v="9.9423999999999998E-2"/>
        <n v="0.10777200000000001"/>
        <n v="0.69913999999999998"/>
        <n v="0.14602399999999999"/>
        <n v="0.30843500000000001"/>
        <n v="0.46296500000000002"/>
        <n v="7.7939360000000004"/>
        <n v="0.23478599999999999"/>
        <n v="0.115666"/>
        <n v="0.12688199999999999"/>
        <n v="0.32786599999999999"/>
        <n v="0.24918299999999999"/>
        <n v="0.56132599999999999"/>
        <n v="0.13378499999999999"/>
        <n v="1.2172719999999999"/>
        <n v="0.111017"/>
        <n v="0.31248300000000001"/>
        <n v="0.19028"/>
        <n v="0.99938199999999999"/>
        <n v="0.232734"/>
        <n v="1.6476980000000001"/>
        <n v="0.43751299999999999"/>
        <n v="0.26424300000000001"/>
        <n v="0.16162399999999999"/>
        <n v="0.119894"/>
        <n v="1.393168"/>
        <n v="3.8584320000000001"/>
        <n v="0.14598"/>
        <n v="0.92303199999999996"/>
        <n v="6.1746280000000002"/>
        <n v="1.190563"/>
        <n v="0.151369"/>
        <n v="7.6414999999999997E-2"/>
        <n v="0.21573300000000001"/>
        <n v="1.181122"/>
        <n v="0.87492800000000004"/>
        <n v="8.0035760000000007"/>
        <n v="0.77038600000000002"/>
        <n v="5.6967999999999998E-2"/>
        <n v="0.13275799999999999"/>
        <n v="1.4528319999999999"/>
        <n v="0.34524199999999999"/>
        <n v="0.51629000000000003"/>
        <n v="0.94319399999999998"/>
        <n v="6.1538000000000002E-2"/>
        <n v="0.35170299999999999"/>
        <n v="3.4651130000000001"/>
        <n v="6.3393000000000005E-2"/>
        <n v="0.45538699999999999"/>
        <n v="0.31065599999999999"/>
        <n v="2.1485089999999998"/>
        <n v="0.81326399999999999"/>
        <n v="0.73533700000000002"/>
        <n v="6.0536E-2"/>
        <n v="0.236041"/>
        <n v="0.20400299999999999"/>
        <n v="0.44210700000000003"/>
        <n v="0.16359899999999999"/>
        <n v="0.57152800000000004"/>
        <n v="0.164551"/>
        <n v="0.12253699999999999"/>
        <n v="1.174121"/>
        <n v="0.119509"/>
        <n v="0.36124099999999998"/>
        <n v="1.0519989999999999"/>
        <n v="2.7000069999999998"/>
        <n v="0.49382399999999999"/>
        <n v="1.0029539999999999"/>
        <n v="0.75707899999999995"/>
        <n v="2.7835429999999999"/>
        <n v="0.72546999999999995"/>
        <n v="0.25733899999999998"/>
        <n v="0.10377599999999999"/>
        <n v="2.1232289999999998"/>
        <n v="0.31881500000000002"/>
        <n v="0.21302199999999999"/>
        <n v="0.54952299999999998"/>
        <n v="1.251015"/>
        <n v="0.60911499999999996"/>
        <n v="0.193518"/>
        <n v="0.39781899999999998"/>
        <n v="1.2577860000000001"/>
        <n v="2.926018"/>
        <n v="0.93259899999999996"/>
        <n v="0.32696799999999998"/>
        <n v="1.338751"/>
        <n v="0.23947099999999999"/>
        <n v="3.5360580000000001"/>
        <n v="8.9092000000000005E-2"/>
        <n v="0.15956500000000001"/>
        <n v="0.16755100000000001"/>
        <n v="0.128356"/>
        <n v="3.4348350000000001"/>
        <n v="8.4524249999999999"/>
        <n v="2.2692939999999999"/>
        <n v="0.48663899999999999"/>
        <n v="0.18949299999999999"/>
        <n v="0.16058"/>
        <n v="0.71301800000000004"/>
        <n v="0.159243"/>
        <n v="9.9317000000000003E-2"/>
        <n v="0.107656"/>
        <n v="0.69983399999999996"/>
        <n v="0.145867"/>
        <n v="0.30810300000000002"/>
        <n v="0.46246599999999999"/>
        <n v="7.7858210000000003"/>
        <n v="0.235126"/>
        <n v="0.115541"/>
        <n v="0.126745"/>
        <n v="0.32755499999999999"/>
        <n v="0.248942"/>
        <n v="0.56072100000000002"/>
        <n v="0.13364100000000001"/>
        <n v="1.2159599999999999"/>
        <n v="0.110897"/>
        <n v="0.31214700000000001"/>
        <n v="0.18951499999999999"/>
        <n v="0.998305"/>
        <n v="0.232483"/>
        <n v="1.6459280000000001"/>
        <n v="0.43704500000000002"/>
        <n v="0.26400000000000001"/>
        <n v="0.16145000000000001"/>
        <n v="0.119765"/>
        <n v="1.3916660000000001"/>
        <n v="3.8546870000000002"/>
        <n v="0.14582300000000001"/>
        <n v="0.922037"/>
        <n v="6.1689730000000003"/>
        <n v="1.1892799999999999"/>
        <n v="0.15120600000000001"/>
        <n v="7.6332999999999998E-2"/>
        <n v="0.2155"/>
        <n v="1.181049"/>
        <n v="0.87404400000000004"/>
        <n v="7.9953079999999996"/>
        <n v="0.76978100000000005"/>
        <n v="5.6906999999999999E-2"/>
        <n v="0.13261500000000001"/>
        <n v="1.4512659999999999"/>
        <n v="0.34487000000000001"/>
        <n v="0.51573599999999997"/>
        <n v="0.94217700000000004"/>
        <n v="6.1471999999999999E-2"/>
        <n v="0.35132400000000003"/>
        <n v="3.4613779999999998"/>
        <n v="6.3324000000000005E-2"/>
        <n v="0.45489600000000002"/>
        <n v="0.31032100000000001"/>
        <n v="2.1463169999999998"/>
        <n v="0.812388"/>
        <n v="0.734545"/>
        <n v="6.0471999999999998E-2"/>
        <n v="0.235787"/>
        <n v="0.20378299999999999"/>
        <n v="0.441631"/>
        <n v="0.16342300000000001"/>
        <n v="0.57394599999999996"/>
        <n v="0.16437399999999999"/>
        <n v="0.122404"/>
        <n v="1.173057"/>
        <n v="0.11938"/>
        <n v="0.36085099999999998"/>
        <n v="1.0508649999999999"/>
        <n v="2.7685559999999998"/>
        <n v="0.49329200000000001"/>
        <n v="1.001873"/>
        <n v="0.75635200000000002"/>
        <n v="2.7805439999999999"/>
        <n v="0.724688"/>
        <n v="0.2571"/>
        <n v="0.103767"/>
        <n v="2.123046"/>
        <n v="0.31878699999999999"/>
        <n v="0.213003"/>
        <n v="0.54965299999999995"/>
        <n v="1.2509060000000001"/>
        <n v="0.60912699999999997"/>
        <n v="0.19350100000000001"/>
        <n v="0.397785"/>
        <n v="1.2576769999999999"/>
        <n v="2.925764"/>
        <n v="0.93251799999999996"/>
        <n v="0.32694000000000001"/>
        <n v="1.338697"/>
        <n v="0.23945"/>
        <n v="3.5357759999999998"/>
        <n v="8.9083999999999997E-2"/>
        <n v="0.159551"/>
        <n v="0.16753599999999999"/>
        <n v="0.12834499999999999"/>
        <n v="3.435219"/>
        <n v="8.4518909999999998"/>
        <n v="2.2691020000000002"/>
        <n v="0.486597"/>
        <n v="0.18948499999999999"/>
        <n v="0.16056599999999999"/>
        <n v="0.71295600000000003"/>
        <n v="0.15922900000000001"/>
        <n v="9.9307999999999994E-2"/>
        <n v="0.10767"/>
        <n v="0.69977299999999998"/>
        <n v="0.14585400000000001"/>
        <n v="0.30807600000000002"/>
        <n v="0.462426"/>
        <n v="7.7869679999999999"/>
        <n v="0.23510600000000001"/>
        <n v="0.11553099999999999"/>
        <n v="0.12673400000000001"/>
        <n v="0.32755400000000001"/>
        <n v="0.24892"/>
        <n v="0.56067199999999995"/>
        <n v="0.133629"/>
        <n v="1.2159139999999999"/>
        <n v="0.110888"/>
        <n v="0.31211899999999998"/>
        <n v="0.189498"/>
        <n v="0.99821800000000005"/>
        <n v="0.232463"/>
        <n v="1.6462460000000001"/>
        <n v="0.43700699999999998"/>
        <n v="0.26397700000000002"/>
        <n v="0.161436"/>
        <n v="0.119754"/>
        <n v="1.391545"/>
        <n v="3.854352"/>
        <n v="0.14581"/>
        <n v="0.92195700000000003"/>
        <n v="6.171513"/>
        <n v="1.1891769999999999"/>
        <n v="0.15119299999999999"/>
        <n v="7.6326000000000005E-2"/>
        <n v="0.21548100000000001"/>
        <n v="1.1810909999999999"/>
        <n v="0.87396799999999997"/>
        <n v="7.9958640000000001"/>
        <n v="0.76973199999999997"/>
        <n v="5.6902000000000001E-2"/>
        <n v="0.132603"/>
        <n v="1.4511400000000001"/>
        <n v="0.34483999999999998"/>
        <n v="0.51569100000000001"/>
        <n v="0.94209500000000002"/>
        <n v="6.1467000000000001E-2"/>
        <n v="0.35129300000000002"/>
        <n v="3.4610949999999998"/>
        <n v="6.3327999999999995E-2"/>
        <n v="0.45485599999999998"/>
        <n v="0.31029499999999999"/>
        <n v="2.1462539999999999"/>
        <n v="0.81268499999999999"/>
        <n v="0.73448100000000005"/>
        <n v="6.0467E-2"/>
        <n v="0.235766"/>
        <n v="0.203765"/>
        <n v="0.44159199999999998"/>
        <n v="0.163409"/>
        <n v="0.57389599999999996"/>
        <n v="0.16435900000000001"/>
        <n v="0.122394"/>
        <n v="1.1729879999999999"/>
        <n v="0.11937"/>
        <n v="0.36081999999999997"/>
        <n v="1.0507740000000001"/>
        <n v="2.7683369999999998"/>
        <n v="0.49324899999999999"/>
        <n v="1.0017860000000001"/>
        <n v="0.75628600000000001"/>
        <n v="2.7803040000000001"/>
        <n v="0.72462499999999996"/>
        <n v="0.257077"/>
        <n v="0.10375"/>
        <n v="2.123094"/>
        <n v="0.31867099999999998"/>
        <n v="0.21304400000000001"/>
        <n v="0.54945299999999997"/>
        <n v="1.25057"/>
        <n v="0.60890500000000003"/>
        <n v="0.19343099999999999"/>
        <n v="0.39763999999999999"/>
        <n v="1.25722"/>
        <n v="2.9343059999999999"/>
        <n v="0.93217899999999998"/>
        <n v="0.32682099999999997"/>
        <n v="1.3382289999999999"/>
        <n v="0.241179"/>
        <n v="3.5363280000000001"/>
        <n v="8.9052000000000006E-2"/>
        <n v="0.159493"/>
        <n v="0.16747500000000001"/>
        <n v="0.128298"/>
        <n v="3.434275"/>
        <n v="8.4549339999999997"/>
        <n v="2.268278"/>
        <n v="0.48642000000000002"/>
        <n v="0.18942400000000001"/>
        <n v="0.16050800000000001"/>
        <n v="0.71269700000000002"/>
        <n v="0.15917100000000001"/>
        <n v="9.9271999999999999E-2"/>
        <n v="0.107631"/>
        <n v="0.69952099999999995"/>
        <n v="0.14580099999999999"/>
        <n v="0.30796400000000002"/>
        <n v="0.462258"/>
        <n v="7.785031"/>
        <n v="0.23502100000000001"/>
        <n v="0.11548899999999999"/>
        <n v="0.126688"/>
        <n v="0.32750400000000002"/>
        <n v="0.24883"/>
        <n v="0.56046799999999997"/>
        <n v="0.13358100000000001"/>
        <n v="1.2154720000000001"/>
        <n v="0.110847"/>
        <n v="0.31200600000000001"/>
        <n v="0.18942899999999999"/>
        <n v="0.99785599999999997"/>
        <n v="0.232379"/>
        <n v="1.6456500000000001"/>
        <n v="0.43697200000000003"/>
        <n v="0.26388099999999998"/>
        <n v="0.16137699999999999"/>
        <n v="0.119711"/>
        <n v="1.3910400000000001"/>
        <n v="3.8529580000000001"/>
        <n v="0.145757"/>
        <n v="0.92162200000000005"/>
        <n v="6.1699489999999999"/>
        <n v="1.188744"/>
        <n v="0.15113799999999999"/>
        <n v="7.6298000000000005E-2"/>
        <n v="0.21540300000000001"/>
        <n v="1.1806620000000001"/>
        <n v="0.87366699999999997"/>
        <n v="8.0014990000000008"/>
        <n v="0.76945300000000005"/>
        <n v="5.6881000000000001E-2"/>
        <n v="0.13255500000000001"/>
        <n v="1.450833"/>
        <n v="0.34471499999999999"/>
        <n v="0.51697000000000004"/>
        <n v="0.94175299999999995"/>
        <n v="6.1443999999999999E-2"/>
        <n v="0.35116799999999998"/>
        <n v="3.4598429999999998"/>
        <n v="6.3305E-2"/>
        <n v="0.45469100000000001"/>
        <n v="0.31018800000000002"/>
        <n v="2.145597"/>
        <n v="0.81238999999999995"/>
        <n v="0.73461500000000002"/>
        <n v="6.0444999999999999E-2"/>
        <n v="0.235681"/>
        <n v="0.20369100000000001"/>
        <n v="0.44143199999999999"/>
        <n v="0.16335"/>
        <n v="0.57368799999999998"/>
        <n v="0.1643"/>
        <n v="0.122349"/>
        <n v="1.1731499999999999"/>
        <n v="0.119326"/>
        <n v="0.36068899999999998"/>
        <n v="1.050392"/>
        <n v="2.769021"/>
        <n v="0.49307000000000001"/>
        <n v="1.001422"/>
        <n v="0.75603799999999999"/>
        <n v="2.7799909999999999"/>
        <n v="0.72436199999999995"/>
        <n v="0.25698399999999999"/>
        <n v="0.103699"/>
        <n v="2.1218400000000002"/>
        <n v="0.31875300000000001"/>
        <n v="0.212917"/>
        <n v="0.54916500000000001"/>
        <n v="1.2498260000000001"/>
        <n v="0.608931"/>
        <n v="0.19331499999999999"/>
        <n v="0.39740199999999998"/>
        <n v="1.256467"/>
        <n v="2.9326829999999999"/>
        <n v="0.93162"/>
        <n v="0.326625"/>
        <n v="1.337791"/>
        <n v="0.241035"/>
        <n v="3.5353629999999998"/>
        <n v="8.8997999999999994E-2"/>
        <n v="0.15939800000000001"/>
        <n v="0.167375"/>
        <n v="0.128221"/>
        <n v="3.4322590000000002"/>
        <n v="8.4663830000000004"/>
        <n v="2.2671559999999999"/>
        <n v="0.48612899999999998"/>
        <n v="0.18931899999999999"/>
        <n v="0.160412"/>
        <n v="0.71226999999999996"/>
        <n v="0.159076"/>
        <n v="9.9211999999999995E-2"/>
        <n v="0.10756599999999999"/>
        <n v="0.69953600000000005"/>
        <n v="0.14571400000000001"/>
        <n v="0.30778"/>
        <n v="0.46198099999999998"/>
        <n v="7.7804330000000004"/>
        <n v="0.23488000000000001"/>
        <n v="0.115675"/>
        <n v="0.126612"/>
        <n v="0.32730700000000001"/>
        <n v="0.24868000000000001"/>
        <n v="0.56013500000000005"/>
        <n v="0.13350100000000001"/>
        <n v="1.214744"/>
        <n v="0.110781"/>
        <n v="0.311892"/>
        <n v="0.189356"/>
        <n v="0.99725799999999998"/>
        <n v="0.23224"/>
        <n v="1.7633049999999999"/>
        <n v="0.43674600000000002"/>
        <n v="0.26372299999999999"/>
        <n v="0.16128000000000001"/>
        <n v="0.119639"/>
        <n v="1.4188000000000001"/>
        <n v="3.7321589999999998"/>
        <n v="0.14566999999999999"/>
        <n v="0.92117000000000004"/>
        <n v="6.1671670000000001"/>
        <n v="1.188032"/>
        <n v="0.15104799999999999"/>
        <n v="7.6253000000000001E-2"/>
        <n v="0.21527399999999999"/>
        <n v="1.1803760000000001"/>
        <n v="0.87314899999999995"/>
        <n v="7.9991320000000004"/>
        <n v="0.77279200000000003"/>
        <n v="5.6847000000000002E-2"/>
        <n v="0.13247500000000001"/>
        <n v="1.449964"/>
        <n v="0.34450799999999998"/>
        <n v="0.51667300000000005"/>
        <n v="0.94118800000000002"/>
        <n v="6.1691999999999997E-2"/>
        <n v="0.35095799999999999"/>
        <n v="3.45777"/>
        <n v="6.3267000000000004E-2"/>
        <n v="0.45441799999999999"/>
        <n v="0.31002400000000002"/>
        <n v="2.1466880000000002"/>
        <n v="0.81190300000000004"/>
        <n v="0.734182"/>
        <n v="6.0408999999999997E-2"/>
        <n v="0.235539"/>
        <n v="0.203569"/>
        <n v="0.44120900000000002"/>
        <n v="0.16325200000000001"/>
        <n v="0.57334399999999996"/>
        <n v="0.16420100000000001"/>
        <n v="0.122276"/>
        <n v="1.172466"/>
        <n v="0.119255"/>
        <n v="0.36047299999999999"/>
        <n v="1.049763"/>
        <n v="2.767544"/>
        <n v="0.49277399999999999"/>
        <n v="1.0008220000000001"/>
        <n v="0.75558499999999995"/>
        <n v="2.7783609999999999"/>
        <n v="0.72392800000000002"/>
        <n v="0.257247"/>
        <n v="0.103688"/>
        <n v="2.1214230000000001"/>
        <n v="0.31871899999999997"/>
        <n v="0.212894"/>
        <n v="0.54911799999999999"/>
        <n v="1.249692"/>
        <n v="0.60886600000000002"/>
        <n v="0.19329399999999999"/>
        <n v="0.39765"/>
        <n v="1.256332"/>
        <n v="2.9385599999999998"/>
        <n v="0.93152000000000001"/>
        <n v="0.32658999999999999"/>
        <n v="1.33772"/>
        <n v="0.241009"/>
        <n v="3.5352739999999998"/>
        <n v="8.8988999999999999E-2"/>
        <n v="0.15938099999999999"/>
        <n v="0.16735700000000001"/>
        <n v="0.12820699999999999"/>
        <n v="3.4320469999999998"/>
        <n v="8.4667300000000001"/>
        <n v="2.2669130000000002"/>
        <n v="0.48607699999999998"/>
        <n v="0.189307"/>
        <n v="0.16054199999999999"/>
        <n v="0.71219399999999999"/>
        <n v="0.15909799999999999"/>
        <n v="9.9224999999999994E-2"/>
        <n v="0.107555"/>
        <n v="0.69975500000000002"/>
        <n v="0.14569799999999999"/>
        <n v="0.30774699999999999"/>
        <n v="0.46195000000000003"/>
        <n v="7.7800500000000001"/>
        <n v="0.23497299999999999"/>
        <n v="0.115662"/>
        <n v="0.12659799999999999"/>
        <n v="0.32727200000000001"/>
        <n v="0.24865399999999999"/>
        <n v="0.56007499999999999"/>
        <n v="0.13348599999999999"/>
        <n v="1.2146170000000001"/>
        <n v="0.11076900000000001"/>
        <n v="0.311859"/>
        <n v="0.189335"/>
        <n v="0.99715100000000001"/>
        <n v="0.232215"/>
        <n v="1.7631159999999999"/>
        <n v="0.43670399999999998"/>
        <n v="0.26369500000000001"/>
        <n v="0.16126299999999999"/>
        <n v="0.119626"/>
        <n v="1.4186479999999999"/>
        <n v="3.7317650000000002"/>
        <n v="0.14565400000000001"/>
        <n v="0.921072"/>
        <n v="6.1665910000000004"/>
        <n v="1.1882820000000001"/>
        <n v="0.151031"/>
        <n v="7.6244000000000006E-2"/>
        <n v="0.215251"/>
        <n v="1.1802490000000001"/>
        <n v="0.87305500000000003"/>
        <n v="7.9984739999999999"/>
        <n v="0.77275199999999999"/>
        <n v="5.6841000000000003E-2"/>
        <n v="0.132461"/>
        <n v="1.4498089999999999"/>
        <n v="0.34447100000000003"/>
        <n v="0.51661699999999999"/>
        <n v="0.94108800000000004"/>
        <n v="6.1684999999999997E-2"/>
        <n v="0.35095999999999999"/>
        <n v="3.4573999999999998"/>
        <n v="6.3259999999999997E-2"/>
        <n v="0.45437"/>
        <n v="0.31012099999999998"/>
        <n v="2.1465830000000001"/>
        <n v="0.81201199999999996"/>
        <n v="0.73410299999999995"/>
        <n v="6.0401999999999997E-2"/>
        <n v="0.235514"/>
        <n v="0.20354700000000001"/>
        <n v="0.44116699999999998"/>
        <n v="0.16323399999999999"/>
        <n v="0.57328299999999999"/>
        <n v="0.16426099999999999"/>
        <n v="0.122263"/>
        <n v="1.172471"/>
        <n v="0.119242"/>
        <n v="0.36043399999999998"/>
        <n v="1.04965"/>
        <n v="2.7673290000000001"/>
        <n v="0.49272100000000002"/>
        <n v="1.000715"/>
        <n v="0.75550399999999995"/>
        <n v="2.7780930000000001"/>
        <n v="0.72384999999999999"/>
        <n v="0.25722499999999998"/>
        <n v="0.114041"/>
        <n v="2.1169169999999999"/>
        <n v="0.31810100000000002"/>
        <n v="0.212482"/>
        <n v="0.54852999999999996"/>
        <n v="1.2477370000000001"/>
        <n v="0.60770000000000002"/>
        <n v="0.19292000000000001"/>
        <n v="0.39687899999999998"/>
        <n v="1.253897"/>
        <n v="2.9343439999999998"/>
        <n v="0.92971499999999996"/>
        <n v="0.325957"/>
        <n v="1.335237"/>
        <n v="0.24054300000000001"/>
        <n v="3.5289929999999998"/>
        <n v="8.8816999999999993E-2"/>
        <n v="0.15923799999999999"/>
        <n v="0.16703299999999999"/>
        <n v="0.12795899999999999"/>
        <n v="3.425424"/>
        <n v="8.4509279999999993"/>
        <n v="2.262521"/>
        <n v="0.48513499999999998"/>
        <n v="0.188948"/>
        <n v="0.16023100000000001"/>
        <n v="0.71081399999999995"/>
        <n v="0.1588"/>
        <n v="9.9032999999999996E-2"/>
        <n v="0.107347"/>
        <n v="0.69843500000000003"/>
        <n v="0.14541599999999999"/>
        <n v="0.30715199999999998"/>
        <n v="0.46105499999999999"/>
        <n v="7.7701700000000002"/>
        <n v="0.234518"/>
        <n v="0.115438"/>
        <n v="0.12635299999999999"/>
        <n v="0.32663799999999998"/>
        <n v="0.248498"/>
        <n v="0.55898999999999999"/>
        <n v="0.13322800000000001"/>
        <n v="1.2122630000000001"/>
        <n v="0.110554"/>
        <n v="0.31132399999999999"/>
        <n v="0.18897700000000001"/>
        <n v="0.99521899999999996"/>
        <n v="0.231765"/>
        <n v="1.7597050000000001"/>
        <n v="0.43587999999999999"/>
        <n v="0.26318399999999997"/>
        <n v="0.16095100000000001"/>
        <n v="0.119394"/>
        <n v="1.415899"/>
        <n v="3.7249859999999999"/>
        <n v="0.145372"/>
        <n v="0.91928699999999997"/>
        <n v="6.1553399999999998"/>
        <n v="1.186393"/>
        <n v="0.15073900000000001"/>
        <n v="7.6096999999999998E-2"/>
        <n v="0.214834"/>
        <n v="1.1802079999999999"/>
        <n v="0.871363"/>
        <n v="8.1509680000000007"/>
        <n v="0.77129199999999998"/>
        <n v="5.6890999999999997E-2"/>
        <n v="0.13220499999999999"/>
        <n v="1.4469989999999999"/>
        <n v="0.343804"/>
        <n v="0.51561599999999996"/>
        <n v="0.93927899999999998"/>
        <n v="6.1566000000000003E-2"/>
        <n v="0.35027999999999998"/>
        <n v="3.450701"/>
        <n v="6.3138E-2"/>
        <n v="0.45348899999999998"/>
        <n v="0.30952000000000002"/>
        <n v="2.142544"/>
        <n v="0.81056600000000001"/>
        <n v="0.73268"/>
        <n v="6.0284999999999998E-2"/>
        <n v="0.23505799999999999"/>
        <n v="0.203153"/>
        <n v="0.44031199999999998"/>
        <n v="0.16291800000000001"/>
        <n v="0.57217200000000001"/>
        <n v="0.16394800000000001"/>
        <n v="0.12203600000000001"/>
        <n v="1.1702250000000001"/>
        <n v="0.11901100000000001"/>
        <n v="0.359736"/>
        <n v="1.0476160000000001"/>
        <n v="2.7642709999999999"/>
        <n v="0.49176700000000001"/>
        <n v="0.998776"/>
        <n v="0.75404000000000004"/>
        <n v="2.772119"/>
        <n v="0.72244699999999995"/>
        <n v="0.25672699999999998"/>
        <n v="0.113942"/>
        <n v="2.1153919999999999"/>
        <n v="0.31788300000000003"/>
        <n v="0.21228900000000001"/>
        <n v="0.55079100000000003"/>
        <n v="1.246634"/>
        <n v="0.60726599999999997"/>
        <n v="0.19275100000000001"/>
        <n v="0.396565"/>
        <n v="1.2527539999999999"/>
        <n v="2.9322870000000001"/>
        <n v="0.92888000000000004"/>
        <n v="0.32566000000000001"/>
        <n v="1.334964"/>
        <n v="0.240365"/>
        <n v="3.5277020000000001"/>
        <n v="8.8735999999999995E-2"/>
        <n v="0.15909200000000001"/>
        <n v="0.166881"/>
        <n v="0.12784200000000001"/>
        <n v="3.3118599999999998"/>
        <n v="8.5004799999999996"/>
        <n v="2.2604500000000001"/>
        <n v="0.48469200000000001"/>
        <n v="0.18878400000000001"/>
        <n v="0.16008500000000001"/>
        <n v="0.71016599999999996"/>
        <n v="0.15865699999999999"/>
        <n v="9.8942000000000002E-2"/>
        <n v="0.107252"/>
        <n v="0.81006"/>
        <n v="0.145283"/>
        <n v="0.30688700000000002"/>
        <n v="0.46104800000000001"/>
        <n v="7.763776"/>
        <n v="0.234319"/>
        <n v="0.115333"/>
        <n v="0.12623799999999999"/>
        <n v="0.326378"/>
        <n v="0.248668"/>
        <n v="0.55848100000000001"/>
        <n v="0.133106"/>
        <n v="1.211163"/>
        <n v="0.110454"/>
        <n v="0.31103999999999998"/>
        <n v="0.18885199999999999"/>
        <n v="0.99438800000000005"/>
        <n v="0.23155300000000001"/>
        <n v="1.7581009999999999"/>
        <n v="0.43589699999999998"/>
        <n v="0.26530999999999999"/>
        <n v="0.160804"/>
        <n v="0.119286"/>
        <n v="1.4146160000000001"/>
        <n v="3.7229610000000002"/>
        <n v="0.14523900000000001"/>
        <n v="0.91844899999999996"/>
        <n v="6.1615500000000001"/>
        <n v="1.185681"/>
        <n v="0.15060100000000001"/>
        <n v="7.6026999999999997E-2"/>
        <n v="0.214638"/>
        <n v="1.1791389999999999"/>
        <n v="0.87056900000000004"/>
        <n v="8.1459360000000007"/>
        <n v="0.77067799999999997"/>
        <n v="5.6839000000000001E-2"/>
        <n v="0.13208900000000001"/>
        <n v="1.4456800000000001"/>
        <n v="0.34615200000000002"/>
        <n v="0.51563800000000004"/>
        <n v="0.93842300000000001"/>
        <n v="6.1627000000000001E-2"/>
        <n v="0.34997200000000001"/>
        <n v="3.4475539999999998"/>
        <n v="6.3079999999999997E-2"/>
        <n v="0.45307599999999998"/>
        <n v="0.30924200000000002"/>
        <n v="2.140714"/>
        <n v="0.80982699999999996"/>
        <n v="0.73201300000000002"/>
        <n v="6.0229999999999999E-2"/>
        <n v="0.23492199999999999"/>
        <n v="0.20296800000000001"/>
        <n v="0.44009900000000002"/>
        <n v="0.162769"/>
        <n v="0.57164999999999999"/>
        <n v="0.16380800000000001"/>
        <n v="0.12192500000000001"/>
        <n v="1.169584"/>
        <n v="0.11890299999999999"/>
        <n v="0.35940800000000001"/>
        <n v="1.0466610000000001"/>
        <n v="2.7616689999999999"/>
        <n v="0.49131799999999998"/>
        <n v="0.997865"/>
        <n v="0.75345300000000004"/>
        <n v="2.769768"/>
        <n v="0.72149300000000005"/>
        <n v="0.25702599999999998"/>
        <n v="0.11414100000000001"/>
        <n v="2.1149640000000001"/>
        <n v="0.31778400000000001"/>
        <n v="0.21221899999999999"/>
        <n v="0.55062699999999998"/>
        <n v="1.2462580000000001"/>
        <n v="0.60706599999999999"/>
        <n v="0.192687"/>
        <n v="0.39644400000000002"/>
        <n v="1.2523420000000001"/>
        <n v="2.93153"/>
        <n v="0.92857400000000001"/>
        <n v="0.32555299999999998"/>
        <n v="1.3508450000000001"/>
        <n v="0.24087800000000001"/>
        <n v="3.527425"/>
        <n v="8.8705999999999993E-2"/>
        <n v="0.15903999999999999"/>
        <n v="0.16683400000000001"/>
        <n v="0.1278"/>
        <n v="3.3113039999999998"/>
        <n v="8.4982520000000008"/>
        <n v="2.259706"/>
        <n v="0.48453299999999999"/>
        <n v="0.18873000000000001"/>
        <n v="0.16003200000000001"/>
        <n v="0.71003899999999998"/>
        <n v="0.15860399999999999"/>
        <n v="9.8909999999999998E-2"/>
        <n v="0.10721700000000001"/>
        <n v="0.80981599999999998"/>
        <n v="0.145235"/>
        <n v="0.306786"/>
        <n v="0.460897"/>
        <n v="7.7620240000000003"/>
        <n v="0.23424200000000001"/>
        <n v="0.11529499999999999"/>
        <n v="0.126196"/>
        <n v="0.32637300000000002"/>
        <n v="0.24859000000000001"/>
        <n v="0.55829700000000004"/>
        <n v="0.13306200000000001"/>
        <n v="1.2107650000000001"/>
        <n v="0.110417"/>
        <n v="0.31093799999999999"/>
        <n v="0.18879000000000001"/>
        <n v="0.99406099999999997"/>
        <n v="0.231488"/>
        <n v="1.757952"/>
        <n v="0.43611699999999998"/>
        <n v="0.26522200000000001"/>
        <n v="0.160751"/>
        <n v="0.119246"/>
        <n v="1.414237"/>
        <n v="3.7220059999999999"/>
        <n v="0.14519199999999999"/>
        <n v="0.91814600000000002"/>
        <n v="6.1625420000000002"/>
        <n v="1.1858949999999999"/>
        <n v="0.15055199999999999"/>
        <n v="7.6002E-2"/>
        <n v="0.21456700000000001"/>
        <n v="1.1802779999999999"/>
        <n v="0.870282"/>
        <n v="8.1472280000000001"/>
        <n v="0.77084900000000001"/>
        <n v="5.6820000000000002E-2"/>
        <n v="0.132046"/>
        <n v="1.4452050000000001"/>
        <n v="0.34603800000000001"/>
        <n v="0.51546899999999996"/>
        <n v="0.938114"/>
        <n v="6.1607000000000002E-2"/>
        <n v="0.34987299999999999"/>
        <n v="3.4464190000000001"/>
        <n v="6.3060000000000005E-2"/>
        <n v="0.45292700000000002"/>
        <n v="0.30914000000000003"/>
        <n v="2.1401309999999998"/>
        <n v="0.80955999999999995"/>
        <n v="0.73177199999999998"/>
        <n v="6.0220000000000003E-2"/>
        <n v="0.234844"/>
        <n v="0.202901"/>
        <n v="0.43995400000000001"/>
        <n v="0.162716"/>
        <n v="0.57146200000000003"/>
        <n v="0.16387199999999999"/>
        <n v="0.121887"/>
        <n v="1.169287"/>
        <n v="0.118863"/>
        <n v="0.35928900000000003"/>
        <n v="1.046316"/>
        <n v="2.7618049999999998"/>
        <n v="0.49115700000000001"/>
        <n v="0.99753599999999998"/>
        <n v="0.75320500000000001"/>
        <n v="2.7689029999999999"/>
        <n v="0.72125399999999995"/>
        <n v="0.25696799999999997"/>
        <n v="0.114121"/>
        <n v="2.1143269999999998"/>
        <n v="0.31771500000000003"/>
        <n v="0.212172"/>
        <n v="0.55058700000000005"/>
        <n v="1.2460070000000001"/>
        <n v="0.60696600000000001"/>
        <n v="0.19264500000000001"/>
        <n v="0.39656799999999998"/>
        <n v="1.252067"/>
        <n v="2.9415070000000001"/>
        <n v="0.92837000000000003"/>
        <n v="0.32548199999999999"/>
        <n v="1.3505720000000001"/>
        <n v="0.24082500000000001"/>
        <n v="3.5267590000000002"/>
        <n v="8.8687000000000002E-2"/>
        <n v="0.15900500000000001"/>
        <n v="0.166797"/>
        <n v="0.127772"/>
        <n v="3.3123300000000002"/>
        <n v="8.4967520000000007"/>
        <n v="2.2592219999999998"/>
        <n v="0.48444999999999999"/>
        <n v="0.188696"/>
        <n v="0.159997"/>
        <n v="0.70988300000000004"/>
        <n v="0.15856999999999999"/>
        <n v="9.8888000000000004E-2"/>
        <n v="0.10778500000000001"/>
        <n v="0.80978000000000006"/>
        <n v="0.145203"/>
        <n v="0.30671799999999999"/>
        <n v="0.46084000000000003"/>
        <n v="7.7604870000000004"/>
        <n v="0.23427899999999999"/>
        <n v="0.11527"/>
        <n v="0.126169"/>
        <n v="0.32630199999999998"/>
        <n v="0.24865999999999999"/>
        <n v="0.55817600000000001"/>
        <n v="0.13303300000000001"/>
        <n v="1.2104999999999999"/>
        <n v="0.11039300000000001"/>
        <n v="0.31086999999999998"/>
        <n v="0.188748"/>
        <n v="0.99454100000000001"/>
        <n v="0.231437"/>
        <n v="1.7575719999999999"/>
        <n v="0.43709300000000001"/>
        <n v="0.26516400000000001"/>
        <n v="0.160716"/>
        <n v="0.11922000000000001"/>
        <n v="1.4139280000000001"/>
        <n v="3.7215750000000001"/>
        <n v="0.14516000000000001"/>
        <n v="0.91794500000000001"/>
        <n v="6.1626159999999999"/>
        <n v="1.185635"/>
        <n v="0.15051899999999999"/>
        <n v="7.5985999999999998E-2"/>
        <n v="0.21451999999999999"/>
        <n v="1.180078"/>
        <n v="0.87009199999999998"/>
        <n v="8.1478680000000008"/>
        <n v="0.77072399999999996"/>
        <n v="5.6807999999999997E-2"/>
        <n v="0.132017"/>
        <n v="1.444888"/>
        <n v="0.34596199999999999"/>
        <n v="0.51535600000000004"/>
        <n v="0.93797900000000001"/>
        <n v="6.1593000000000002E-2"/>
        <n v="0.349796"/>
        <n v="3.4456639999999998"/>
        <n v="6.3270000000000007E-2"/>
        <n v="0.45282699999999998"/>
        <n v="0.30972300000000003"/>
        <n v="2.1397849999999998"/>
        <n v="0.80938299999999996"/>
        <n v="0.73163"/>
        <n v="6.0218000000000001E-2"/>
        <n v="0.234793"/>
        <n v="0.20285700000000001"/>
        <n v="0.43985800000000003"/>
        <n v="0.16267999999999999"/>
        <n v="0.57133699999999998"/>
        <n v="0.16383600000000001"/>
        <n v="0.12186"/>
        <n v="1.169057"/>
        <n v="0.118837"/>
        <n v="0.359211"/>
        <n v="1.046087"/>
        <n v="2.7615430000000001"/>
        <n v="0.49104900000000001"/>
        <n v="0.99731800000000004"/>
        <n v="0.75311700000000004"/>
        <n v="2.7683110000000002"/>
        <n v="0.72109599999999996"/>
        <n v="0.256911"/>
        <n v="0.116351"/>
        <n v="2.114195"/>
        <n v="0.31769700000000001"/>
        <n v="0.21215400000000001"/>
        <n v="0.55057500000000004"/>
        <n v="1.2459009999999999"/>
        <n v="0.60725099999999999"/>
        <n v="0.19262899999999999"/>
        <n v="0.396534"/>
        <n v="1.251962"/>
        <n v="2.9419439999999999"/>
        <n v="0.92829200000000001"/>
        <n v="0.32545400000000002"/>
        <n v="1.350457"/>
        <n v="0.24080499999999999"/>
        <n v="3.5266320000000002"/>
        <n v="8.8678999999999994E-2"/>
        <n v="0.15899199999999999"/>
        <n v="0.16678299999999999"/>
        <n v="0.12776100000000001"/>
        <n v="3.312344"/>
        <n v="8.4966980000000003"/>
        <n v="2.2590309999999998"/>
        <n v="0.48440899999999998"/>
        <n v="0.188689"/>
        <n v="0.15998399999999999"/>
        <n v="0.70982299999999998"/>
        <n v="0.158556"/>
        <n v="9.8879999999999996E-2"/>
        <n v="0.108408"/>
        <n v="0.80971199999999999"/>
        <n v="0.14519099999999999"/>
        <n v="0.30669299999999999"/>
        <n v="0.46080100000000002"/>
        <n v="7.7601940000000003"/>
        <n v="0.234259"/>
        <n v="0.11526"/>
        <n v="0.12615799999999999"/>
        <n v="0.32635700000000001"/>
        <n v="0.55812799999999996"/>
        <n v="0.133022"/>
        <n v="1.2103969999999999"/>
        <n v="0.110384"/>
        <n v="0.31084400000000001"/>
        <n v="0.18873200000000001"/>
        <n v="0.99445700000000004"/>
        <n v="0.23141800000000001"/>
        <n v="1.7574609999999999"/>
        <n v="0.43715100000000001"/>
        <n v="0.26514199999999999"/>
        <n v="0.16070200000000001"/>
        <n v="0.11921"/>
        <n v="1.413808"/>
        <n v="3.7212839999999998"/>
        <n v="0.145148"/>
        <n v="0.91786800000000002"/>
        <n v="6.1623200000000002"/>
        <n v="1.185581"/>
        <n v="0.150506"/>
        <n v="7.5979000000000005E-2"/>
        <n v="0.214502"/>
        <n v="1.180007"/>
        <n v="0.87004700000000001"/>
        <n v="8.1476100000000002"/>
        <n v="0.77070300000000003"/>
        <n v="5.6802999999999999E-2"/>
        <n v="0.13200600000000001"/>
        <n v="1.444766"/>
        <n v="0.34593299999999999"/>
        <n v="0.51534100000000005"/>
        <n v="0.93789999999999996"/>
        <n v="6.1587999999999997E-2"/>
        <n v="0.34976600000000002"/>
        <n v="3.445373"/>
        <n v="6.3265000000000002E-2"/>
        <n v="0.452789"/>
        <n v="0.309697"/>
        <n v="2.139726"/>
        <n v="0.80942700000000001"/>
        <n v="0.73158599999999996"/>
        <n v="6.0215999999999999E-2"/>
        <n v="0.23477300000000001"/>
        <n v="0.20283899999999999"/>
        <n v="0.43981999999999999"/>
        <n v="0.16266600000000001"/>
        <n v="0.57128800000000002"/>
        <n v="0.163822"/>
        <n v="0.12185"/>
        <n v="1.169146"/>
        <n v="0.118827"/>
        <n v="0.35918"/>
        <n v="1.0459989999999999"/>
        <n v="2.7624710000000001"/>
        <n v="0.49100700000000003"/>
        <n v="0.99723399999999995"/>
        <n v="0.75307000000000002"/>
        <n v="2.7683249999999999"/>
        <n v="0.72103499999999998"/>
        <n v="0.25689000000000001"/>
        <n v="0.116241"/>
        <n v="2.112228"/>
        <n v="0.32509199999999999"/>
        <n v="0.212427"/>
        <n v="0.55008000000000001"/>
        <n v="1.2448440000000001"/>
        <n v="0.60667899999999997"/>
        <n v="0.19244700000000001"/>
        <n v="0.39616600000000002"/>
        <n v="1.2507809999999999"/>
        <n v="2.9393609999999999"/>
        <n v="0.92741600000000002"/>
        <n v="0.32514700000000002"/>
        <n v="1.3492010000000001"/>
        <n v="0.240589"/>
        <n v="3.523997"/>
        <n v="8.8595999999999994E-2"/>
        <n v="0.15884200000000001"/>
        <n v="0.166626"/>
        <n v="0.127641"/>
        <n v="3.3269639999999998"/>
        <n v="8.4943200000000001"/>
        <n v="2.2568999999999999"/>
        <n v="0.48395300000000002"/>
        <n v="0.18851899999999999"/>
        <n v="0.159833"/>
        <n v="0.74364200000000003"/>
        <n v="0.15857199999999999"/>
        <n v="9.8792000000000005E-2"/>
        <n v="0.108305"/>
        <n v="0.82666700000000004"/>
        <n v="0.14505399999999999"/>
        <n v="0.30640299999999998"/>
        <n v="0.460366"/>
        <n v="7.7550920000000003"/>
        <n v="0.234038"/>
        <n v="0.115151"/>
        <n v="0.12603900000000001"/>
        <n v="0.32608399999999998"/>
        <n v="0.24843399999999999"/>
        <n v="0.55760200000000004"/>
        <n v="0.13289699999999999"/>
        <n v="1.2092609999999999"/>
        <n v="0.11028"/>
        <n v="0.31054999999999999"/>
        <n v="0.18886700000000001"/>
        <n v="0.99351900000000004"/>
        <n v="0.23119999999999999"/>
        <n v="1.7558039999999999"/>
        <n v="0.43706400000000001"/>
        <n v="0.26489200000000002"/>
        <n v="0.160551"/>
        <n v="0.119098"/>
        <n v="1.4124749999999999"/>
        <n v="3.7177799999999999"/>
        <n v="0.145011"/>
        <n v="0.91700199999999998"/>
        <n v="6.1565560000000001"/>
        <n v="1.1844650000000001"/>
        <n v="0.150364"/>
        <n v="7.5908000000000003E-2"/>
        <n v="0.21604200000000001"/>
        <n v="1.1789069999999999"/>
        <n v="0.86922600000000005"/>
        <n v="8.1403479999999995"/>
        <n v="0.76999600000000001"/>
        <n v="5.6750000000000002E-2"/>
        <n v="0.131881"/>
        <n v="1.443403"/>
        <n v="0.345607"/>
        <n v="0.51485499999999995"/>
        <n v="0.93701599999999996"/>
        <n v="6.1530000000000001E-2"/>
        <n v="0.34943600000000002"/>
        <n v="3.442123"/>
        <n v="6.3204999999999997E-2"/>
        <n v="0.45236199999999999"/>
        <n v="0.30942500000000001"/>
        <n v="2.1412409999999999"/>
        <n v="0.80866400000000005"/>
        <n v="0.73090599999999994"/>
        <n v="6.0158999999999997E-2"/>
        <n v="0.23455200000000001"/>
        <n v="0.20294899999999999"/>
        <n v="0.43940600000000002"/>
        <n v="0.16251299999999999"/>
        <n v="0.57074999999999998"/>
        <n v="0.16366800000000001"/>
        <n v="0.121735"/>
        <n v="1.1680470000000001"/>
        <n v="0.118751"/>
        <n v="0.35884100000000002"/>
        <n v="1.0450120000000001"/>
        <n v="2.7600500000000001"/>
        <n v="0.49054399999999998"/>
        <n v="0.99629299999999998"/>
        <n v="0.75236599999999998"/>
        <n v="2.7657590000000001"/>
        <n v="0.72035499999999997"/>
        <n v="0.25665500000000002"/>
        <n v="0.11580500000000001"/>
        <n v="2.1630760000000002"/>
        <n v="0.323936"/>
        <n v="0.21162900000000001"/>
        <n v="0.54823999999999995"/>
        <n v="1.24017"/>
        <n v="0.605383"/>
        <n v="0.19172400000000001"/>
        <n v="0.395202"/>
        <n v="1.246084"/>
        <n v="2.9285770000000002"/>
        <n v="0.92393400000000003"/>
        <n v="0.32392599999999999"/>
        <n v="1.3441780000000001"/>
        <n v="0.23968600000000001"/>
        <n v="3.5388829999999998"/>
        <n v="8.8262999999999994E-2"/>
        <n v="0.158245"/>
        <n v="0.16600000000000001"/>
        <n v="0.127162"/>
        <n v="3.3105349999999998"/>
        <n v="8.4645349999999997"/>
        <n v="2.2484250000000001"/>
        <n v="0.482178"/>
        <n v="0.18781900000000001"/>
        <n v="0.15923300000000001"/>
        <n v="0.74085000000000001"/>
        <n v="0.15797700000000001"/>
        <n v="9.8420999999999995E-2"/>
        <n v="0.10789899999999999"/>
        <n v="0.82399199999999995"/>
        <n v="0.14451"/>
        <n v="0.305253"/>
        <n v="0.45863799999999999"/>
        <n v="7.7260330000000002"/>
        <n v="0.23317099999999999"/>
        <n v="0.114719"/>
        <n v="0.125613"/>
        <n v="0.32485900000000001"/>
        <n v="0.247501"/>
        <n v="0.555508"/>
        <n v="0.13239799999999999"/>
        <n v="1.2047049999999999"/>
        <n v="0.10986600000000001"/>
        <n v="0.309394"/>
        <n v="0.18817600000000001"/>
        <n v="0.989788"/>
        <n v="0.23033100000000001"/>
        <n v="1.7492099999999999"/>
        <n v="0.43545099999999998"/>
        <n v="0.26390000000000002"/>
        <n v="0.15994800000000001"/>
        <n v="0.11865000000000001"/>
        <n v="1.4071769999999999"/>
        <n v="3.7038380000000002"/>
        <n v="0.14446600000000001"/>
        <n v="0.91355900000000001"/>
        <n v="6.1986780000000001"/>
        <n v="1.1800170000000001"/>
        <n v="0.14979999999999999"/>
        <n v="7.5621999999999995E-2"/>
        <n v="0.21523100000000001"/>
        <n v="1.1919690000000001"/>
        <n v="0.88361100000000004"/>
        <n v="8.1188059999999993"/>
        <n v="0.76724199999999998"/>
        <n v="5.6536000000000003E-2"/>
        <n v="0.131386"/>
        <n v="1.437983"/>
        <n v="0.34430899999999998"/>
        <n v="0.51292800000000005"/>
        <n v="0.93349700000000002"/>
        <n v="6.1298999999999999E-2"/>
        <n v="0.34814600000000001"/>
        <n v="3.4880279999999999"/>
        <n v="6.2967999999999996E-2"/>
        <n v="0.45066299999999998"/>
        <n v="0.30826300000000001"/>
        <n v="2.133324"/>
        <n v="0.80562699999999998"/>
        <n v="0.72816099999999995"/>
        <n v="5.9933E-2"/>
        <n v="0.23367099999999999"/>
        <n v="0.20218700000000001"/>
        <n v="0.43775599999999998"/>
        <n v="0.16190299999999999"/>
        <n v="0.56860599999999994"/>
        <n v="0.221883"/>
        <n v="0.121278"/>
        <n v="1.1637649999999999"/>
        <n v="0.11830499999999999"/>
        <n v="0.3579"/>
        <n v="1.041088"/>
        <n v="2.7500580000000001"/>
        <n v="0.48870200000000003"/>
        <n v="0.99255199999999999"/>
        <n v="0.74954100000000001"/>
        <n v="2.8147799999999998"/>
        <n v="0.71765000000000001"/>
        <n v="0.25572299999999998"/>
        <n v="0.115782"/>
        <n v="2.1626799999999999"/>
        <n v="0.32387300000000002"/>
        <n v="0.211588"/>
        <n v="0.54813400000000001"/>
        <n v="1.240426"/>
        <n v="0.60526800000000003"/>
        <n v="0.191687"/>
        <n v="0.395179"/>
        <n v="1.245843"/>
        <n v="2.9281600000000001"/>
        <n v="0.92375499999999999"/>
        <n v="0.32386399999999999"/>
        <n v="1.344004"/>
        <n v="0.23966999999999999"/>
        <n v="3.5389179999999998"/>
        <n v="8.8246000000000005E-2"/>
        <n v="0.15821499999999999"/>
        <n v="0.165968"/>
        <n v="0.127137"/>
        <n v="3.3098960000000002"/>
        <n v="8.4648730000000008"/>
        <n v="2.2480060000000002"/>
        <n v="0.48208499999999999"/>
        <n v="0.18779199999999999"/>
        <n v="0.15922"/>
        <n v="0.74070599999999998"/>
        <n v="0.15795200000000001"/>
        <n v="9.8402000000000003E-2"/>
        <n v="0.107878"/>
        <n v="0.82383300000000004"/>
        <n v="0.144482"/>
        <n v="0.30519400000000002"/>
        <n v="0.45854899999999998"/>
        <n v="7.7303600000000001"/>
        <n v="0.233156"/>
        <n v="0.11469699999999999"/>
        <n v="0.12558800000000001"/>
        <n v="0.32486700000000002"/>
        <n v="0.24745300000000001"/>
        <n v="0.55540100000000003"/>
        <n v="0.13237199999999999"/>
        <n v="1.204472"/>
        <n v="0.109844"/>
        <n v="0.309334"/>
        <n v="0.18814"/>
        <n v="0.98959600000000003"/>
        <n v="0.23028699999999999"/>
        <n v="1.748872"/>
        <n v="0.43537199999999998"/>
        <n v="0.263849"/>
        <n v="0.159917"/>
        <n v="0.118627"/>
        <n v="1.4069050000000001"/>
        <n v="3.7033510000000001"/>
        <n v="0.14443800000000001"/>
        <n v="0.91341399999999995"/>
        <n v="6.2001900000000001"/>
        <n v="1.179789"/>
        <n v="0.14977099999999999"/>
        <n v="7.5607999999999995E-2"/>
        <n v="0.21518899999999999"/>
        <n v="1.191738"/>
        <n v="0.88344"/>
        <n v="8.1215100000000007"/>
        <n v="0.76715599999999995"/>
        <n v="5.6524999999999999E-2"/>
        <n v="0.13137599999999999"/>
        <n v="1.437705"/>
        <n v="0.34424199999999999"/>
        <n v="0.51282899999999998"/>
        <n v="0.933342"/>
        <n v="6.1287000000000001E-2"/>
        <n v="0.34884300000000001"/>
        <n v="3.4874130000000001"/>
        <n v="6.3161999999999996E-2"/>
        <n v="0.45057599999999998"/>
        <n v="0.30821500000000002"/>
        <n v="2.133035"/>
        <n v="0.80547100000000005"/>
        <n v="0.72874399999999995"/>
        <n v="5.9922000000000003E-2"/>
        <n v="0.233626"/>
        <n v="0.20214799999999999"/>
        <n v="0.43767099999999998"/>
        <n v="0.16187099999999999"/>
        <n v="0.568496"/>
        <n v="0.22184000000000001"/>
        <n v="0.121254"/>
        <n v="1.163969"/>
        <n v="0.118282"/>
        <n v="0.35783100000000001"/>
        <n v="1.0408869999999999"/>
        <n v="2.7496710000000002"/>
        <n v="0.48860799999999999"/>
        <n v="0.99236000000000002"/>
        <n v="0.74939599999999995"/>
        <n v="2.8142489999999998"/>
        <n v="0.71751100000000001"/>
        <n v="0.25567400000000001"/>
        <n v="0.115652"/>
        <n v="2.1625770000000002"/>
        <n v="0.32367200000000002"/>
        <n v="0.21142"/>
        <n v="0.54826399999999997"/>
        <n v="1.239439"/>
        <n v="0.604904"/>
        <n v="0.19153500000000001"/>
        <n v="0.39487100000000003"/>
        <n v="1.2448520000000001"/>
        <n v="2.9283809999999999"/>
        <n v="0.92508699999999999"/>
        <n v="0.32361200000000001"/>
        <n v="1.343153"/>
        <n v="0.23949599999999999"/>
        <n v="3.5370560000000002"/>
        <n v="8.8176000000000004E-2"/>
        <n v="0.15809899999999999"/>
        <n v="0.16583600000000001"/>
        <n v="0.12703600000000001"/>
        <n v="3.3081330000000002"/>
        <n v="8.4596769999999992"/>
        <n v="2.246251"/>
        <n v="0.48629099999999997"/>
        <n v="0.18765000000000001"/>
        <n v="0.15909400000000001"/>
        <n v="0.74011700000000002"/>
        <n v="0.157829"/>
        <n v="9.8323999999999995E-2"/>
        <n v="0.107792"/>
        <n v="0.824353"/>
        <n v="0.14386699999999999"/>
        <n v="0.30495100000000003"/>
        <n v="0.45859499999999997"/>
        <n v="7.7250529999999999"/>
        <n v="0.23297000000000001"/>
        <n v="0.114606"/>
        <n v="0.12554799999999999"/>
        <n v="0.32460899999999998"/>
        <n v="0.247389"/>
        <n v="0.55495899999999998"/>
        <n v="0.132267"/>
        <n v="1.2035130000000001"/>
        <n v="0.10975699999999999"/>
        <n v="0.30913499999999999"/>
        <n v="0.18799099999999999"/>
        <n v="0.98880900000000005"/>
        <n v="0.230104"/>
        <n v="1.7474810000000001"/>
        <n v="0.43507699999999999"/>
        <n v="0.26369900000000002"/>
        <n v="0.15978999999999999"/>
        <n v="0.118533"/>
        <n v="1.4057850000000001"/>
        <n v="3.7312560000000001"/>
        <n v="0.14432300000000001"/>
        <n v="0.91268700000000003"/>
        <n v="6.1967270000000001"/>
        <n v="1.1791940000000001"/>
        <n v="0.14965100000000001"/>
        <n v="7.5548000000000004E-2"/>
        <n v="0.21501799999999999"/>
        <n v="1.2157629999999999"/>
        <n v="0.88273699999999999"/>
        <n v="8.1165330000000004"/>
        <n v="0.766679"/>
        <n v="5.6481000000000003E-2"/>
        <n v="0.131272"/>
        <n v="1.43662"/>
        <n v="0.343968"/>
        <n v="0.51363199999999998"/>
        <n v="0.93259999999999998"/>
        <n v="6.1238000000000001E-2"/>
        <n v="0.34856599999999999"/>
        <n v="3.4853489999999998"/>
        <n v="6.3111E-2"/>
        <n v="0.45021800000000001"/>
        <n v="0.30797099999999999"/>
        <n v="2.131459"/>
        <n v="0.80483000000000005"/>
        <n v="0.72816400000000003"/>
        <n v="5.9873999999999997E-2"/>
        <n v="0.23344000000000001"/>
        <n v="0.201987"/>
        <n v="0.43732300000000002"/>
        <n v="0.161743"/>
        <n v="0.56804399999999999"/>
        <n v="0.22167200000000001"/>
        <n v="0.121158"/>
        <n v="1.16327"/>
        <n v="0.118188"/>
        <n v="0.35754599999999997"/>
        <n v="1.0400579999999999"/>
        <n v="2.7477960000000001"/>
        <n v="0.48830699999999999"/>
        <n v="0.99158000000000002"/>
        <n v="0.74879899999999999"/>
        <n v="2.8120820000000002"/>
        <n v="0.71694000000000002"/>
        <n v="0.25548300000000002"/>
        <n v="0.115749"/>
        <n v="2.1572520000000002"/>
        <n v="0.32301800000000003"/>
        <n v="0.210955"/>
        <n v="0.54746099999999998"/>
        <n v="1.236755"/>
        <n v="0.60358000000000001"/>
        <n v="0.19111400000000001"/>
        <n v="0.39410699999999999"/>
        <n v="1.2421139999999999"/>
        <n v="2.9207909999999999"/>
        <n v="0.92305300000000001"/>
        <n v="0.32290000000000002"/>
        <n v="1.3402970000000001"/>
        <n v="0.23896899999999999"/>
        <n v="3.5303710000000001"/>
        <n v="8.7982000000000005E-2"/>
        <n v="0.15775400000000001"/>
        <n v="0.16547100000000001"/>
        <n v="0.12675600000000001"/>
        <n v="3.301094"/>
        <n v="8.4438610000000001"/>
        <n v="2.241358"/>
        <n v="0.48522199999999999"/>
        <n v="0.18723999999999999"/>
        <n v="0.158744"/>
        <n v="0.73848899999999995"/>
        <n v="0.157559"/>
        <n v="9.8108000000000001E-2"/>
        <n v="0.82258100000000001"/>
        <n v="0.14355799999999999"/>
        <n v="0.30427999999999999"/>
        <n v="0.45763300000000001"/>
        <n v="7.7127460000000001"/>
        <n v="0.23247300000000001"/>
        <n v="0.114354"/>
        <n v="0.12527199999999999"/>
        <n v="0.32391399999999998"/>
        <n v="0.24684500000000001"/>
        <n v="0.55373899999999998"/>
        <n v="0.13197600000000001"/>
        <n v="1.2008620000000001"/>
        <n v="0.109515"/>
        <n v="0.30845499999999998"/>
        <n v="0.18757699999999999"/>
        <n v="0.98666399999999999"/>
        <n v="0.229598"/>
        <n v="1.7439549999999999"/>
        <n v="0.43443100000000001"/>
        <n v="0.26311899999999999"/>
        <n v="0.159438"/>
        <n v="0.118272"/>
        <n v="1.402757"/>
        <n v="3.7239309999999999"/>
        <n v="0.144006"/>
        <n v="0.91069100000000003"/>
        <n v="6.1850969999999998"/>
        <n v="1.1766300000000001"/>
        <n v="0.14932200000000001"/>
        <n v="7.5382000000000005E-2"/>
        <n v="0.21454500000000001"/>
        <n v="1.21309"/>
        <n v="0.88079600000000002"/>
        <n v="8.0993139999999997"/>
        <n v="0.76507199999999997"/>
        <n v="5.6556000000000002E-2"/>
        <n v="0.13098299999999999"/>
        <n v="1.43346"/>
        <n v="0.34321200000000002"/>
        <n v="0.51253899999999997"/>
        <n v="0.93054899999999996"/>
        <n v="6.1103999999999999E-2"/>
        <n v="0.34779900000000002"/>
        <n v="3.526967"/>
        <n v="6.3118999999999995E-2"/>
        <n v="0.44922800000000002"/>
        <n v="0.30731999999999998"/>
        <n v="2.1268940000000001"/>
        <n v="0.958206"/>
        <n v="0.72656299999999996"/>
        <n v="5.9742000000000003E-2"/>
        <n v="0.23292599999999999"/>
        <n v="0.201543"/>
        <n v="0.436361"/>
        <n v="0.161387"/>
        <n v="0.56679500000000005"/>
        <n v="0.22118499999999999"/>
        <n v="0.120979"/>
        <n v="1.160806"/>
        <n v="0.11792800000000001"/>
        <n v="0.35676000000000002"/>
        <n v="1.037771"/>
        <n v="2.743382"/>
        <n v="0.48723300000000003"/>
        <n v="0.98939999999999995"/>
        <n v="0.74715200000000004"/>
        <n v="2.806095"/>
        <n v="0.715364"/>
        <n v="0.25512400000000002"/>
        <n v="0.11572499999999999"/>
        <n v="2.1568109999999998"/>
        <n v="0.322961"/>
        <n v="0.2109"/>
        <n v="0.54753499999999999"/>
        <n v="1.236432"/>
        <n v="0.60346599999999995"/>
        <n v="0.19106400000000001"/>
        <n v="0.39402300000000001"/>
        <n v="1.2417899999999999"/>
        <n v="2.920639"/>
        <n v="0.92281199999999997"/>
        <n v="0.32295299999999999"/>
        <n v="1.3399779999999999"/>
        <n v="0.23901800000000001"/>
        <n v="3.5325199999999999"/>
        <n v="8.7958999999999996E-2"/>
        <n v="0.15779299999999999"/>
        <n v="0.16542799999999999"/>
        <n v="0.126723"/>
        <n v="3.300532"/>
        <n v="8.4434450000000005"/>
        <n v="2.2408670000000002"/>
        <n v="0.485095"/>
        <n v="0.18720500000000001"/>
        <n v="0.15870200000000001"/>
        <n v="0.73835499999999998"/>
        <n v="0.15751799999999999"/>
        <n v="9.8082000000000003E-2"/>
        <n v="0.107527"/>
        <n v="0.82236699999999996"/>
        <n v="0.14352200000000001"/>
        <n v="0.304201"/>
        <n v="0.45753700000000003"/>
        <n v="7.7134640000000001"/>
        <n v="0.23242399999999999"/>
        <n v="0.114324"/>
        <n v="0.12523899999999999"/>
        <n v="0.32383000000000001"/>
        <n v="0.24680299999999999"/>
        <n v="0.55359499999999995"/>
        <n v="0.131941"/>
        <n v="1.2009479999999999"/>
        <n v="0.109487"/>
        <n v="0.30837399999999998"/>
        <n v="0.187529"/>
        <n v="0.98640600000000001"/>
        <n v="0.22953799999999999"/>
        <n v="1.7435149999999999"/>
        <n v="0.43528699999999998"/>
        <n v="0.26305099999999998"/>
        <n v="0.15939700000000001"/>
        <n v="0.118242"/>
        <n v="1.4023920000000001"/>
        <n v="3.7230850000000002"/>
        <n v="0.14602000000000001"/>
        <n v="0.91045399999999999"/>
        <n v="6.191967"/>
        <n v="1.176323"/>
        <n v="0.149283"/>
        <n v="7.5361999999999998E-2"/>
        <n v="0.21448900000000001"/>
        <n v="1.2143219999999999"/>
        <n v="0.88056599999999996"/>
        <n v="8.0981349999999992"/>
        <n v="0.764988"/>
        <n v="5.6541000000000001E-2"/>
        <n v="0.13094900000000001"/>
        <n v="1.433087"/>
        <n v="0.34312199999999998"/>
        <n v="0.51240600000000003"/>
        <n v="0.93030599999999997"/>
        <n v="6.1088000000000003E-2"/>
        <n v="0.34770899999999999"/>
        <n v="3.5260660000000001"/>
        <n v="6.3103000000000006E-2"/>
        <n v="0.44911000000000001"/>
        <n v="0.30724099999999999"/>
        <n v="2.1264620000000001"/>
        <n v="0.95795600000000003"/>
        <n v="0.72637399999999996"/>
        <n v="5.9727000000000002E-2"/>
        <n v="0.23286599999999999"/>
        <n v="0.20149"/>
        <n v="0.43635299999999999"/>
        <n v="0.16134499999999999"/>
        <n v="0.56664700000000001"/>
        <n v="0.22112699999999999"/>
        <n v="0.120949"/>
        <n v="1.1605540000000001"/>
        <n v="0.117897"/>
        <n v="0.35666599999999998"/>
        <n v="1.037676"/>
        <n v="2.7438440000000002"/>
        <n v="0.48710599999999998"/>
        <n v="0.98914199999999997"/>
        <n v="0.74701600000000001"/>
        <n v="2.8054869999999998"/>
        <n v="0.71523899999999996"/>
        <n v="0.25508900000000001"/>
        <n v="0.11582000000000001"/>
        <n v="2.1584500000000002"/>
        <n v="0.332787"/>
        <n v="0.21107000000000001"/>
        <n v="0.54793599999999998"/>
        <n v="1.2374309999999999"/>
        <n v="0.60398200000000002"/>
        <n v="0.191218"/>
        <n v="0.394341"/>
        <n v="1.242793"/>
        <n v="2.9230710000000002"/>
        <n v="0.92355699999999996"/>
        <n v="0.323272"/>
        <n v="1.3411230000000001"/>
        <n v="0.23921100000000001"/>
        <n v="3.5354209999999999"/>
        <n v="8.8029999999999997E-2"/>
        <n v="0.15792100000000001"/>
        <n v="0.16556199999999999"/>
        <n v="0.12682599999999999"/>
        <n v="3.303642"/>
        <n v="8.3476970000000001"/>
        <n v="2.2432150000000002"/>
        <n v="0.485487"/>
        <n v="0.187364"/>
        <n v="0.158831"/>
        <n v="0.74481799999999998"/>
        <n v="0.15764500000000001"/>
        <n v="9.8161999999999999E-2"/>
        <n v="0.107614"/>
        <n v="0.82308499999999996"/>
        <n v="0.14363799999999999"/>
        <n v="0.30444599999999999"/>
        <n v="0.45790700000000001"/>
        <n v="7.7206939999999999"/>
        <n v="0.23261200000000001"/>
        <n v="0.114416"/>
        <n v="0.12534000000000001"/>
        <n v="0.32409100000000002"/>
        <n v="0.24701600000000001"/>
        <n v="0.55404200000000003"/>
        <n v="0.132048"/>
        <n v="1.2019820000000001"/>
        <n v="0.10957500000000001"/>
        <n v="0.30862299999999998"/>
        <n v="0.18768499999999999"/>
        <n v="0.98720300000000005"/>
        <n v="0.22972300000000001"/>
        <n v="1.744926"/>
        <n v="0.43598900000000002"/>
        <n v="0.26326300000000002"/>
        <n v="0.159525"/>
        <n v="0.118337"/>
        <n v="1.403524"/>
        <n v="3.7263320000000002"/>
        <n v="0.14613799999999999"/>
        <n v="0.91118900000000003"/>
        <n v="6.1979199999999999"/>
        <n v="1.177273"/>
        <n v="0.14940400000000001"/>
        <n v="7.5423000000000004E-2"/>
        <n v="0.21466199999999999"/>
        <n v="1.215403"/>
        <n v="0.88131300000000001"/>
        <n v="8.1049710000000008"/>
        <n v="0.76583000000000001"/>
        <n v="5.6597000000000001E-2"/>
        <n v="0.13106300000000001"/>
        <n v="1.4342440000000001"/>
        <n v="0.34339900000000001"/>
        <n v="0.51281900000000002"/>
        <n v="0.93108900000000006"/>
        <n v="6.1136999999999997E-2"/>
        <n v="0.34798899999999999"/>
        <n v="3.5289139999999999"/>
        <n v="6.3154000000000002E-2"/>
        <n v="0.44947300000000001"/>
        <n v="0.30748900000000001"/>
        <n v="2.1292970000000002"/>
        <n v="0.95872999999999997"/>
        <n v="0.72696099999999997"/>
        <n v="5.9777999999999998E-2"/>
        <n v="0.23314699999999999"/>
        <n v="0.201653"/>
        <n v="0.43670500000000001"/>
        <n v="0.16147500000000001"/>
        <n v="0.56710499999999997"/>
        <n v="0.221306"/>
        <n v="0.121047"/>
        <n v="1.161619"/>
        <n v="0.117992"/>
        <n v="0.35695500000000002"/>
        <n v="1.0385139999999999"/>
        <n v="2.7465199999999999"/>
        <n v="0.48749999999999999"/>
        <n v="0.98994099999999996"/>
        <n v="0.74761999999999995"/>
        <n v="2.8078099999999999"/>
        <n v="0.71581600000000001"/>
        <n v="0.25529499999999999"/>
        <n v="0.115786"/>
        <n v="2.1578360000000001"/>
        <n v="0.33269399999999999"/>
        <n v="0.211008"/>
        <n v="0.547844"/>
        <n v="1.237085"/>
        <n v="0.60387100000000005"/>
        <n v="0.197771"/>
        <n v="0.394229"/>
        <n v="1.2424280000000001"/>
        <n v="2.9284840000000001"/>
        <n v="0.92328600000000005"/>
        <n v="0.32317800000000002"/>
        <n v="1.3407370000000001"/>
        <n v="0.23914099999999999"/>
        <n v="3.5353469999999998"/>
        <n v="8.8003999999999999E-2"/>
        <n v="0.15787399999999999"/>
        <n v="0.16551299999999999"/>
        <n v="0.12678900000000001"/>
        <n v="3.3030390000000001"/>
        <n v="8.3485619999999994"/>
        <n v="2.2425570000000001"/>
        <n v="0.485344"/>
        <n v="0.18731700000000001"/>
        <n v="0.15878400000000001"/>
        <n v="0.74460000000000004"/>
        <n v="0.15760099999999999"/>
        <n v="9.8132999999999998E-2"/>
        <n v="0.107582"/>
        <n v="0.82409299999999996"/>
        <n v="0.143596"/>
        <n v="0.30435699999999999"/>
        <n v="0.45778400000000002"/>
        <n v="7.7186060000000003"/>
        <n v="0.232544"/>
        <n v="0.114382"/>
        <n v="0.125303"/>
        <n v="0.32412800000000003"/>
        <n v="0.246943"/>
        <n v="0.55387900000000001"/>
        <n v="0.13200899999999999"/>
        <n v="1.20163"/>
        <n v="0.109543"/>
        <n v="0.308533"/>
        <n v="0.18762999999999999"/>
        <n v="0.98691300000000004"/>
        <n v="0.229656"/>
        <n v="1.743182"/>
        <n v="0.43587599999999999"/>
        <n v="0.26548500000000003"/>
        <n v="0.15947800000000001"/>
        <n v="0.118302"/>
        <n v="1.4031130000000001"/>
        <n v="3.7255769999999999"/>
        <n v="0.146095"/>
        <n v="0.91092200000000001"/>
        <n v="6.1966130000000001"/>
        <n v="1.1769529999999999"/>
        <n v="0.14935999999999999"/>
        <n v="7.5400999999999996E-2"/>
        <n v="0.21459900000000001"/>
        <n v="1.2150639999999999"/>
        <n v="0.881054"/>
        <n v="8.098884"/>
        <n v="0.76521600000000001"/>
        <n v="5.6579999999999998E-2"/>
        <n v="0.131025"/>
        <n v="1.4338230000000001"/>
        <n v="0.34329900000000002"/>
        <n v="0.51266900000000004"/>
        <n v="0.93081599999999998"/>
        <n v="6.1119E-2"/>
        <n v="0.347887"/>
        <n v="3.527879"/>
        <n v="6.3134999999999997E-2"/>
        <n v="0.44934099999999999"/>
        <n v="0.30739899999999998"/>
        <n v="2.1287950000000002"/>
        <n v="0.95865900000000004"/>
        <n v="0.72677499999999995"/>
        <n v="5.9760000000000001E-2"/>
        <n v="0.23307800000000001"/>
        <n v="0.201594"/>
        <n v="0.44791500000000001"/>
        <n v="0.16142799999999999"/>
        <n v="0.56693800000000005"/>
        <n v="0.22124099999999999"/>
        <n v="0.12101199999999999"/>
        <n v="1.1616299999999999"/>
        <n v="0.11799900000000001"/>
        <n v="0.35685"/>
        <n v="1.0382100000000001"/>
        <n v="2.7457569999999998"/>
        <n v="0.48735699999999998"/>
        <n v="0.98965000000000003"/>
        <n v="0.74739999999999995"/>
        <n v="2.8070210000000002"/>
        <n v="0.71560599999999996"/>
        <n v="0.25522"/>
        <n v="0.115437"/>
        <n v="2.151322"/>
        <n v="0.33184200000000003"/>
        <n v="0.210371"/>
        <n v="0.54620199999999997"/>
        <n v="1.233357"/>
        <n v="0.60255999999999998"/>
        <n v="0.19717399999999999"/>
        <n v="0.39304099999999997"/>
        <n v="1.238677"/>
        <n v="2.9198569999999999"/>
        <n v="0.92049899999999996"/>
        <n v="0.32220199999999999"/>
        <n v="1.336765"/>
        <n v="0.238484"/>
        <n v="3.5251939999999999"/>
        <n v="8.7737999999999997E-2"/>
        <n v="0.15739800000000001"/>
        <n v="0.16501399999999999"/>
        <n v="0.12640599999999999"/>
        <n v="3.2931189999999999"/>
        <n v="8.3818540000000006"/>
        <n v="2.235814"/>
        <n v="0.48415999999999998"/>
        <n v="0.18675900000000001"/>
        <n v="0.158305"/>
        <n v="0.74235200000000001"/>
        <n v="0.15712599999999999"/>
        <n v="9.7836000000000006E-2"/>
        <n v="0.107309"/>
        <n v="0.82197200000000004"/>
        <n v="0.14316300000000001"/>
        <n v="0.30343799999999999"/>
        <n v="0.45640199999999997"/>
        <n v="7.7542059999999999"/>
        <n v="0.23184199999999999"/>
        <n v="0.114037"/>
        <n v="0.12492499999999999"/>
        <n v="0.32316099999999998"/>
        <n v="0.246198"/>
        <n v="0.61068800000000001"/>
        <n v="0.13161100000000001"/>
        <n v="1.1980219999999999"/>
        <n v="0.109213"/>
        <n v="0.30760100000000001"/>
        <n v="0.18721599999999999"/>
        <n v="0.98393399999999998"/>
        <n v="0.228962"/>
        <n v="1.7379199999999999"/>
        <n v="0.43459199999999998"/>
        <n v="0.26468399999999997"/>
        <n v="0.158997"/>
        <n v="0.11794499999999999"/>
        <n v="1.410865"/>
        <n v="3.7728459999999999"/>
        <n v="0.90817199999999998"/>
        <n v="6.2381440000000001"/>
        <n v="1.1734"/>
        <n v="0.14890900000000001"/>
        <n v="7.5173000000000004E-2"/>
        <n v="0.213951"/>
        <n v="1.182755"/>
        <n v="0.87839400000000001"/>
        <n v="8.0838059999999992"/>
        <n v="0.762934"/>
        <n v="5.6409000000000001E-2"/>
        <n v="0.130629"/>
        <n v="1.429495"/>
        <n v="0.34226200000000001"/>
        <n v="0.51112100000000005"/>
        <n v="0.928006"/>
        <n v="6.0935000000000003E-2"/>
        <n v="0.34687000000000001"/>
        <n v="3.5172289999999999"/>
        <n v="6.2945000000000001E-2"/>
        <n v="0.44798500000000002"/>
        <n v="0.30647099999999999"/>
        <n v="2.1244320000000001"/>
        <n v="0.95576499999999998"/>
        <n v="0.72458100000000003"/>
        <n v="5.9580000000000001E-2"/>
        <n v="0.232375"/>
        <n v="0.200985"/>
        <n v="0.45493800000000001"/>
        <n v="0.16094"/>
        <n v="0.56522700000000003"/>
        <n v="0.22057299999999999"/>
        <n v="0.120646"/>
        <n v="1.1582440000000001"/>
        <n v="0.117642"/>
        <n v="0.35577300000000001"/>
        <n v="1.035075"/>
        <n v="2.738823"/>
        <n v="0.48588500000000001"/>
        <n v="0.98666299999999996"/>
        <n v="0.74514400000000003"/>
        <n v="2.7985500000000001"/>
        <n v="0.71344600000000002"/>
        <n v="0.25445000000000001"/>
        <n v="0.11540400000000001"/>
        <n v="2.1493500000000001"/>
        <n v="0.33163900000000002"/>
        <n v="0.210227"/>
        <n v="0.54583199999999998"/>
        <n v="1.23251"/>
        <n v="0.60214999999999996"/>
        <n v="0.19703899999999999"/>
        <n v="0.392818"/>
        <n v="1.2378260000000001"/>
        <n v="2.9179810000000002"/>
        <n v="0.91986599999999996"/>
        <n v="0.32198100000000002"/>
        <n v="1.3358460000000001"/>
        <n v="0.23835400000000001"/>
        <n v="3.523104"/>
        <n v="8.7678000000000006E-2"/>
        <n v="0.15728900000000001"/>
        <n v="0.16489999999999999"/>
        <n v="0.12631899999999999"/>
        <n v="3.290902"/>
        <n v="8.3969430000000003"/>
        <n v="2.2342770000000001"/>
        <n v="0.48389700000000002"/>
        <n v="0.186639"/>
        <n v="0.158196"/>
        <n v="0.741842"/>
        <n v="0.15701799999999999"/>
        <n v="9.7768999999999995E-2"/>
        <n v="0.107235"/>
        <n v="0.82215199999999999"/>
        <n v="0.143064"/>
        <n v="0.30323"/>
        <n v="0.45608900000000002"/>
        <n v="7.7635880000000004"/>
        <n v="0.231682"/>
        <n v="0.113959"/>
        <n v="0.124851"/>
        <n v="0.32293899999999998"/>
        <n v="0.246029"/>
        <n v="0.61026800000000003"/>
        <n v="0.13152"/>
        <n v="1.1971989999999999"/>
        <n v="0.109137"/>
        <n v="0.307423"/>
        <n v="0.187087"/>
        <n v="0.98325799999999997"/>
        <n v="0.22880500000000001"/>
        <n v="1.7368729999999999"/>
        <n v="0.434305"/>
        <n v="0.26450200000000001"/>
        <n v="0.158888"/>
        <n v="0.117864"/>
        <n v="1.409896"/>
        <n v="3.7852199999999998"/>
        <n v="0.14555399999999999"/>
        <n v="0.907559"/>
        <n v="6.2461549999999999"/>
        <n v="1.172623"/>
        <n v="0.14880699999999999"/>
        <n v="7.5120999999999993E-2"/>
        <n v="0.21380399999999999"/>
        <n v="1.181942"/>
        <n v="0.87779099999999999"/>
        <n v="8.0824780000000001"/>
        <n v="0.76244100000000004"/>
        <n v="5.6370000000000003E-2"/>
        <n v="0.13053899999999999"/>
        <n v="1.428512"/>
        <n v="0.34202700000000003"/>
        <n v="0.51076999999999995"/>
        <n v="0.92736799999999997"/>
        <n v="6.0893000000000003E-2"/>
        <n v="0.34663100000000002"/>
        <n v="3.5148109999999999"/>
        <n v="6.2900999999999999E-2"/>
        <n v="0.44767699999999999"/>
        <n v="0.30631900000000001"/>
        <n v="0.95510899999999999"/>
        <n v="0.72408300000000003"/>
        <n v="5.9539000000000002E-2"/>
        <n v="0.200847"/>
        <n v="0.454625"/>
        <n v="0.160912"/>
        <n v="0.56483799999999995"/>
        <n v="0.22042100000000001"/>
        <n v="0.120563"/>
        <n v="1.157478"/>
        <n v="0.117562"/>
        <n v="0.35552800000000001"/>
        <n v="1.0343640000000001"/>
        <n v="2.73699"/>
        <n v="0.48555100000000001"/>
        <n v="0.985985"/>
        <n v="0.74465300000000001"/>
        <n v="2.796656"/>
        <n v="0.254276"/>
        <n v="0.10688499999999999"/>
        <n v="2.154957"/>
        <n v="0.33242699999999997"/>
        <n v="0.21072099999999999"/>
        <n v="0.54709600000000003"/>
        <n v="1.2353639999999999"/>
        <n v="0.603545"/>
        <n v="0.197495"/>
        <n v="0.39377200000000001"/>
        <n v="1.240693"/>
        <n v="2.9248859999999999"/>
        <n v="0.92199699999999996"/>
        <n v="0.32272600000000001"/>
        <n v="1.339008"/>
        <n v="0.23907200000000001"/>
        <n v="3.533004"/>
        <n v="8.7881000000000001E-2"/>
        <n v="0.15765399999999999"/>
        <n v="0.16528200000000001"/>
        <n v="0.126611"/>
        <n v="3.2986559999999998"/>
        <n v="8.4292800000000003"/>
        <n v="2.2394509999999999"/>
        <n v="0.485018"/>
        <n v="0.187082"/>
        <n v="0.15859500000000001"/>
        <n v="0.74356"/>
        <n v="0.157384"/>
        <n v="9.8002000000000006E-2"/>
        <n v="0.107484"/>
        <n v="0.82406199999999996"/>
        <n v="0.143396"/>
        <n v="0.30393199999999998"/>
        <n v="0.45714500000000002"/>
        <n v="7.7842039999999999"/>
        <n v="0.23224800000000001"/>
        <n v="0.11422300000000001"/>
        <n v="0.12514"/>
        <n v="0.323687"/>
        <n v="0.24659800000000001"/>
        <n v="0.61168100000000003"/>
        <n v="0.131826"/>
        <n v="1.1999709999999999"/>
        <n v="0.10939"/>
        <n v="0.30813499999999999"/>
        <n v="0.18751999999999999"/>
        <n v="0.98553500000000005"/>
        <n v="0.22933500000000001"/>
        <n v="1.741106"/>
        <n v="0.43532399999999999"/>
        <n v="0.26511400000000002"/>
        <n v="0.15925600000000001"/>
        <n v="0.11813700000000001"/>
        <n v="1.4131609999999999"/>
        <n v="3.793253"/>
        <n v="0.14589099999999999"/>
        <n v="0.90966100000000005"/>
        <n v="6.2656299999999998"/>
        <n v="1.175338"/>
        <n v="0.14915100000000001"/>
        <n v="7.5295000000000001E-2"/>
        <n v="0.21429899999999999"/>
        <n v="1.1871370000000001"/>
        <n v="0.87992899999999996"/>
        <n v="8.1039860000000008"/>
        <n v="0.76423399999999997"/>
        <n v="5.6501000000000003E-2"/>
        <n v="0.13084899999999999"/>
        <n v="1.4343630000000001"/>
        <n v="0.34281899999999998"/>
        <n v="0.51195299999999999"/>
        <n v="0.92951600000000001"/>
        <n v="5.0782000000000001E-2"/>
        <n v="6.1033999999999998E-2"/>
        <n v="0.34743400000000002"/>
        <n v="3.524902"/>
        <n v="6.3199000000000005E-2"/>
        <n v="0.448714"/>
        <n v="2.1281319999999999"/>
        <n v="0.95731999999999995"/>
        <n v="0.72575999999999996"/>
        <n v="5.9677000000000001E-2"/>
        <n v="0.23275299999999999"/>
        <n v="0.20131199999999999"/>
        <n v="0.45567800000000003"/>
        <n v="0.16128400000000001"/>
        <n v="0.56614600000000004"/>
        <n v="0.22093199999999999"/>
        <n v="0.12084300000000001"/>
        <n v="1.1602170000000001"/>
        <n v="0.11783399999999999"/>
        <n v="0.35635099999999997"/>
        <n v="1.036759"/>
        <n v="2.7434270000000001"/>
        <n v="0.486676"/>
        <n v="0.98826899999999995"/>
        <n v="0.74637699999999996"/>
        <n v="2.803191"/>
        <n v="0.71460699999999999"/>
        <n v="0.25487300000000002"/>
        <n v="0.106826"/>
        <n v="2.1535730000000002"/>
        <n v="0.33221200000000001"/>
        <n v="0.210591"/>
        <n v="0.54673300000000002"/>
        <n v="1.2345429999999999"/>
        <n v="0.60314299999999998"/>
        <n v="0.19736300000000001"/>
        <n v="0.39351000000000003"/>
        <n v="1.2398659999999999"/>
        <n v="2.9234059999999999"/>
        <n v="0.92142199999999996"/>
        <n v="0.32316800000000001"/>
        <n v="1.338314"/>
        <n v="0.23892099999999999"/>
        <n v="3.5357189999999998"/>
        <n v="8.7822999999999998E-2"/>
        <n v="0.15754899999999999"/>
        <n v="0.16517200000000001"/>
        <n v="0.126527"/>
        <n v="3.2968600000000001"/>
        <n v="8.429195"/>
        <n v="2.2383989999999998"/>
        <n v="0.48469499999999999"/>
        <n v="0.18696499999999999"/>
        <n v="0.15848999999999999"/>
        <n v="0.74891799999999997"/>
        <n v="0.15731300000000001"/>
        <n v="9.7935999999999995E-2"/>
        <n v="0.10741199999999999"/>
        <n v="0.82355699999999998"/>
        <n v="0.14330000000000001"/>
        <n v="0.30373"/>
        <n v="0.456841"/>
        <n v="7.7797190000000001"/>
        <n v="0.23209399999999999"/>
        <n v="0.114147"/>
        <n v="0.12534300000000001"/>
        <n v="0.32347199999999998"/>
        <n v="0.24643399999999999"/>
        <n v="0.61127399999999998"/>
        <n v="0.13173799999999999"/>
        <n v="1.1991719999999999"/>
        <n v="0.109317"/>
        <n v="0.30799399999999999"/>
        <n v="0.18740100000000001"/>
        <n v="0.98487899999999995"/>
        <n v="0.229182"/>
        <n v="1.7399469999999999"/>
        <n v="0.435081"/>
        <n v="0.26493800000000001"/>
        <n v="0.15915000000000001"/>
        <n v="0.118058"/>
        <n v="1.4122189999999999"/>
        <n v="3.7911929999999998"/>
        <n v="0.14579400000000001"/>
        <n v="0.90905499999999995"/>
        <n v="6.2788890000000004"/>
        <n v="1.174555"/>
        <n v="0.14905199999999999"/>
        <n v="7.6290999999999998E-2"/>
        <n v="0.21415699999999999"/>
        <n v="1.186615"/>
        <n v="0.87934699999999999"/>
        <n v="8.1021830000000001"/>
        <n v="0.76420399999999999"/>
        <n v="5.6462999999999999E-2"/>
        <n v="0.13084699999999999"/>
        <n v="1.4334070000000001"/>
        <n v="0.34259099999999998"/>
        <n v="0.51220500000000002"/>
        <n v="0.92890300000000003"/>
        <n v="5.0748000000000001E-2"/>
        <n v="6.0992999999999999E-2"/>
        <n v="0.34720299999999998"/>
        <n v="3.522554"/>
        <n v="6.3157000000000005E-2"/>
        <n v="0.44841500000000001"/>
        <n v="2.1268379999999998"/>
        <n v="0.95668299999999995"/>
        <n v="0.72527699999999995"/>
        <n v="5.9637000000000003E-2"/>
        <n v="0.232598"/>
        <n v="0.201178"/>
        <n v="0.455374"/>
        <n v="0.16117699999999999"/>
        <n v="0.56576899999999997"/>
        <n v="0.22078400000000001"/>
        <n v="0.12076199999999999"/>
        <n v="1.15957"/>
        <n v="0.117755"/>
        <n v="0.35611399999999999"/>
        <n v="1.0360689999999999"/>
        <n v="2.7640159999999998"/>
        <n v="0.48635200000000001"/>
        <n v="0.98761100000000002"/>
        <n v="0.74587999999999999"/>
        <n v="2.8013349999999999"/>
        <n v="0.71413099999999996"/>
        <n v="0.25472"/>
        <n v="0.107142"/>
        <n v="2.1588129999999999"/>
        <n v="0.33313599999999999"/>
        <n v="0.21115200000000001"/>
        <n v="0.54844700000000002"/>
        <n v="1.2378739999999999"/>
        <n v="0.604939"/>
        <n v="0.19788900000000001"/>
        <n v="0.395125"/>
        <n v="1.2431700000000001"/>
        <n v="2.9313950000000002"/>
        <n v="0.92391000000000001"/>
        <n v="0.32402900000000001"/>
        <n v="1.3423069999999999"/>
        <n v="0.23966699999999999"/>
        <n v="3.54556"/>
        <n v="8.8056999999999996E-2"/>
        <n v="0.157969"/>
        <n v="0.16561200000000001"/>
        <n v="0.126864"/>
        <n v="3.305831"/>
        <n v="8.4507449999999995"/>
        <n v="2.245479"/>
        <n v="0.48600399999999999"/>
        <n v="0.187472"/>
        <n v="0.158912"/>
        <n v="0.75091399999999997"/>
        <n v="0.157779"/>
        <n v="9.8197000000000007E-2"/>
        <n v="0.107698"/>
        <n v="0.82801100000000005"/>
        <n v="0.143682"/>
        <n v="0.30456"/>
        <n v="0.45808900000000002"/>
        <n v="7.8015689999999998"/>
        <n v="0.23278099999999999"/>
        <n v="0.114451"/>
        <n v="0.12567700000000001"/>
        <n v="0.32433400000000001"/>
        <n v="0.24709100000000001"/>
        <n v="0.61290299999999998"/>
        <n v="0.13209499999999999"/>
        <n v="1.2023790000000001"/>
        <n v="0.109609"/>
        <n v="0.30881500000000001"/>
        <n v="0.18790000000000001"/>
        <n v="0.694075"/>
        <n v="0.23038"/>
        <n v="1.744591"/>
        <n v="0.43638199999999999"/>
        <n v="0.26572699999999999"/>
        <n v="0.15957399999999999"/>
        <n v="0.11837300000000001"/>
        <n v="1.415996"/>
        <n v="3.8014830000000002"/>
        <n v="0.14618300000000001"/>
        <n v="0.91147800000000001"/>
        <n v="6.3307609999999999"/>
        <n v="1.1776880000000001"/>
        <n v="0.149449"/>
        <n v="7.6494999999999994E-2"/>
        <n v="0.214727"/>
        <n v="1.1906639999999999"/>
        <n v="0.88168999999999997"/>
        <n v="8.1185159999999996"/>
        <n v="0.768899"/>
        <n v="5.6801999999999998E-2"/>
        <n v="0.13119600000000001"/>
        <n v="1.437227"/>
        <n v="0.34350399999999998"/>
        <n v="0.51359600000000005"/>
        <n v="0.93137800000000004"/>
        <n v="5.0882999999999998E-2"/>
        <n v="6.1156000000000002E-2"/>
        <n v="0.34812799999999999"/>
        <n v="3.5319410000000002"/>
        <n v="6.3325999999999993E-2"/>
        <n v="0.44961000000000001"/>
        <n v="2.1336659999999998"/>
        <n v="0.95923199999999997"/>
        <n v="0.727302"/>
        <n v="5.9798999999999998E-2"/>
        <n v="0.23321700000000001"/>
        <n v="0.201714"/>
        <n v="0.456594"/>
        <n v="0.161606"/>
        <n v="0.56727700000000003"/>
        <n v="0.22139200000000001"/>
        <n v="0.121084"/>
        <n v="1.1690510000000001"/>
        <n v="0.11806899999999999"/>
        <n v="0.35706300000000002"/>
        <n v="1.0388299999999999"/>
        <n v="2.7737370000000001"/>
        <n v="0.48764800000000003"/>
        <n v="0.99024199999999996"/>
        <n v="0.74786799999999998"/>
        <n v="2.809393"/>
        <n v="0.71603399999999995"/>
        <n v="0.23127200000000001"/>
        <n v="0.10716199999999999"/>
        <n v="2.1597840000000001"/>
        <n v="0.33322299999999999"/>
        <n v="0.21119099999999999"/>
        <n v="0.54859599999999997"/>
        <n v="1.2381120000000001"/>
        <n v="0.60534200000000005"/>
        <n v="0.19792699999999999"/>
        <n v="1.243404"/>
        <n v="2.9323199999999998"/>
        <n v="0.92408299999999999"/>
        <n v="0.32408999999999999"/>
        <n v="1.3416950000000001"/>
        <n v="0.23971200000000001"/>
        <n v="3.5470640000000002"/>
        <n v="8.8072999999999999E-2"/>
        <n v="0.157998"/>
        <n v="0.16564300000000001"/>
        <n v="0.126888"/>
        <n v="3.3067700000000002"/>
        <n v="8.4150159999999996"/>
        <n v="2.2458999999999998"/>
        <n v="0.48635800000000001"/>
        <n v="0.18751499999999999"/>
        <n v="0.15896399999999999"/>
        <n v="0.75105500000000003"/>
        <n v="0.157809"/>
        <n v="9.8215999999999998E-2"/>
        <n v="0.10771799999999999"/>
        <n v="0.82822799999999996"/>
        <n v="0.143709"/>
        <n v="0.30461700000000003"/>
        <n v="0.458175"/>
        <n v="7.7988869999999997"/>
        <n v="0.232824"/>
        <n v="0.114472"/>
        <n v="0.12570100000000001"/>
        <n v="0.32435599999999998"/>
        <n v="0.24717900000000001"/>
        <n v="0.61301799999999995"/>
        <n v="0.13211999999999999"/>
        <n v="1.2026680000000001"/>
        <n v="0.109629"/>
        <n v="0.30887300000000001"/>
        <n v="0.18796499999999999"/>
        <n v="0.69420499999999996"/>
        <n v="0.23042299999999999"/>
        <n v="1.750837"/>
        <n v="0.43648799999999999"/>
        <n v="0.26577699999999999"/>
        <n v="0.159604"/>
        <n v="0.118395"/>
        <n v="1.4162619999999999"/>
        <n v="3.8024420000000001"/>
        <n v="0.14621000000000001"/>
        <n v="0.91164900000000004"/>
        <n v="6.338527"/>
        <n v="1.1782900000000001"/>
        <n v="0.149477"/>
        <n v="7.6508999999999994E-2"/>
        <n v="0.21476799999999999"/>
        <n v="1.190896"/>
        <n v="0.88456800000000002"/>
        <n v="8.1228470000000002"/>
        <n v="0.76921899999999999"/>
        <n v="5.6812000000000001E-2"/>
        <n v="0.131221"/>
        <n v="1.4374979999999999"/>
        <n v="0.34356799999999998"/>
        <n v="0.51369200000000004"/>
        <n v="0.93157000000000001"/>
        <n v="5.0893000000000001E-2"/>
        <n v="6.1166999999999999E-2"/>
        <n v="0.34819299999999997"/>
        <n v="3.5326040000000001"/>
        <n v="6.3338000000000005E-2"/>
        <n v="0.44969399999999998"/>
        <n v="2.1341890000000001"/>
        <n v="0.95941500000000002"/>
        <n v="0.72743899999999995"/>
        <n v="5.9810000000000002E-2"/>
        <n v="0.23330100000000001"/>
        <n v="0.20175199999999999"/>
        <n v="0.45744299999999999"/>
        <n v="0.161637"/>
        <n v="0.56738299999999997"/>
        <n v="0.22143399999999999"/>
        <n v="0.12110700000000001"/>
        <n v="1.169368"/>
        <n v="0.118091"/>
        <n v="0.35713"/>
        <n v="1.0390250000000001"/>
        <n v="2.7747799999999998"/>
        <n v="0.48773899999999998"/>
        <n v="0.99042799999999998"/>
        <n v="0.74810200000000004"/>
        <n v="2.8100540000000001"/>
        <n v="0.71616800000000003"/>
        <n v="0.23131599999999999"/>
        <n v="0.107364"/>
        <n v="2.1585930000000002"/>
        <n v="0.33317099999999999"/>
        <n v="0.21113999999999999"/>
        <n v="0.54858300000000004"/>
        <n v="1.2378130000000001"/>
        <n v="0.60519599999999996"/>
        <n v="0.197879"/>
        <n v="0.39513500000000001"/>
        <n v="1.2431030000000001"/>
        <n v="2.931708"/>
        <n v="0.92386000000000001"/>
        <n v="0.32401799999999997"/>
        <n v="1.3414239999999999"/>
        <n v="0.23965400000000001"/>
        <n v="3.5462989999999999"/>
        <n v="8.8052000000000005E-2"/>
        <n v="0.15795999999999999"/>
        <n v="0.165603"/>
        <n v="0.126857"/>
        <n v="3.3062809999999998"/>
        <n v="8.4132230000000003"/>
        <n v="2.2453789999999998"/>
        <n v="0.48624000000000001"/>
        <n v="0.187477"/>
        <n v="0.15892600000000001"/>
        <n v="0.75090199999999996"/>
        <n v="0.157914"/>
        <n v="9.8236000000000004E-2"/>
        <n v="0.10775"/>
        <n v="0.82805600000000001"/>
        <n v="0.143703"/>
        <n v="0.30454300000000001"/>
        <n v="0.45806400000000003"/>
        <n v="7.7990789999999999"/>
        <n v="0.232768"/>
        <n v="0.11444500000000001"/>
        <n v="0.125671"/>
        <n v="0.32433000000000001"/>
        <n v="0.247641"/>
        <n v="0.61287000000000003"/>
        <n v="0.13211600000000001"/>
        <n v="1.202377"/>
        <n v="0.10960300000000001"/>
        <n v="0.30879800000000002"/>
        <n v="0.187919"/>
        <n v="0.69480600000000003"/>
        <n v="0.23036699999999999"/>
        <n v="1.750505"/>
        <n v="0.43659799999999999"/>
        <n v="0.265712"/>
        <n v="0.118367"/>
        <n v="1.4159189999999999"/>
        <n v="3.8018800000000001"/>
        <n v="0.146175"/>
        <n v="0.91175700000000004"/>
        <n v="6.339289"/>
        <n v="1.178005"/>
        <n v="0.14944099999999999"/>
        <n v="7.6490000000000002E-2"/>
        <n v="0.21471599999999999"/>
        <n v="1.197595"/>
        <n v="0.88438300000000003"/>
        <n v="8.1221209999999999"/>
        <n v="0.76911099999999999"/>
        <n v="5.6827000000000003E-2"/>
        <n v="0.131189"/>
        <n v="1.4391229999999999"/>
        <n v="0.34348499999999998"/>
        <n v="0.51581600000000005"/>
        <n v="0.93134499999999998"/>
        <n v="5.0909000000000003E-2"/>
        <n v="6.1158999999999998E-2"/>
        <n v="0.348167"/>
        <n v="3.5319370000000001"/>
        <n v="6.3334000000000001E-2"/>
        <n v="0.44958500000000001"/>
        <n v="2.1337959999999998"/>
        <n v="0.95918300000000001"/>
        <n v="0.72728899999999996"/>
        <n v="5.9795000000000001E-2"/>
        <n v="0.23327400000000001"/>
        <n v="0.20170299999999999"/>
        <n v="0.45736100000000002"/>
        <n v="0.16159799999999999"/>
        <n v="0.56724600000000003"/>
        <n v="0.22137999999999999"/>
        <n v="0.12110799999999999"/>
        <n v="1.169232"/>
        <n v="0.118063"/>
        <n v="0.35704399999999997"/>
        <n v="1.0387729999999999"/>
        <n v="2.7741739999999999"/>
        <n v="0.48766399999999999"/>
        <n v="0.99018899999999999"/>
        <n v="0.74792099999999995"/>
        <n v="2.8124690000000001"/>
        <n v="0.71599500000000005"/>
        <n v="0.231346"/>
        <n v="0.106596"/>
        <n v="2.15334"/>
        <n v="0.33235300000000001"/>
        <n v="0.210622"/>
        <n v="0.54723599999999994"/>
        <n v="1.234774"/>
        <n v="0.60370999999999997"/>
        <n v="0.19739300000000001"/>
        <n v="0.39425700000000002"/>
        <n v="1.240051"/>
        <n v="2.9245739999999998"/>
        <n v="0.92159199999999997"/>
        <n v="0.32322200000000001"/>
        <n v="1.3374839999999999"/>
        <n v="0.239066"/>
        <n v="3.537623"/>
        <n v="8.7835999999999997E-2"/>
        <n v="0.15757199999999999"/>
        <n v="0.16519700000000001"/>
        <n v="0.12654599999999999"/>
        <n v="3.2982960000000001"/>
        <n v="8.3926250000000007"/>
        <n v="2.2398660000000001"/>
        <n v="0.48504599999999998"/>
        <n v="0.187025"/>
        <n v="0.15853500000000001"/>
        <n v="0.74905900000000003"/>
        <n v="0.157526"/>
        <n v="9.7994999999999999E-2"/>
        <n v="0.108129"/>
        <n v="0.82672299999999999"/>
        <n v="0.14335000000000001"/>
        <n v="0.30379499999999998"/>
        <n v="0.45693899999999998"/>
        <n v="7.7802340000000001"/>
        <n v="0.23219699999999999"/>
        <n v="0.114164"/>
        <n v="0.125362"/>
        <n v="0.32364199999999999"/>
        <n v="0.247033"/>
        <n v="0.61136500000000005"/>
        <n v="0.13179199999999999"/>
        <n v="1.1994549999999999"/>
        <n v="0.109334"/>
        <n v="0.30803999999999998"/>
        <n v="0.18745800000000001"/>
        <n v="0.69310000000000005"/>
        <n v="0.22980200000000001"/>
        <n v="1.746237"/>
        <n v="0.43560300000000002"/>
        <n v="0.26506000000000002"/>
        <n v="0.15917300000000001"/>
        <n v="0.118076"/>
        <n v="1.4124429999999999"/>
        <n v="3.7925460000000002"/>
        <n v="0.145816"/>
        <n v="0.90951899999999997"/>
        <n v="6.323785"/>
        <n v="1.1751119999999999"/>
        <n v="0.14907400000000001"/>
        <n v="7.6302999999999996E-2"/>
        <n v="0.21418899999999999"/>
        <n v="1.194817"/>
        <n v="0.882212"/>
        <n v="8.1096509999999995"/>
        <n v="0.76724300000000001"/>
        <n v="5.6689999999999997E-2"/>
        <n v="0.13086700000000001"/>
        <n v="1.4355899999999999"/>
        <n v="0.342642"/>
        <n v="0.51454999999999995"/>
        <n v="0.92905899999999997"/>
        <n v="6.1009000000000001E-2"/>
        <n v="0.34731200000000001"/>
        <n v="3.523266"/>
        <n v="6.3177999999999998E-2"/>
        <n v="0.44848199999999999"/>
        <n v="0.28558099999999997"/>
        <n v="2.1286800000000001"/>
        <n v="0.95690200000000003"/>
        <n v="0.72550300000000001"/>
        <n v="5.9648E-2"/>
        <n v="0.23270099999999999"/>
        <n v="0.201208"/>
        <n v="0.45623799999999998"/>
        <n v="0.16120100000000001"/>
        <n v="0.56585300000000005"/>
        <n v="0.22083700000000001"/>
        <n v="0.120811"/>
        <n v="1.1664019999999999"/>
        <n v="0.117773"/>
        <n v="0.35616700000000001"/>
        <n v="1.0362229999999999"/>
        <n v="2.7674089999999998"/>
        <n v="0.48646600000000001"/>
        <n v="0.98775800000000002"/>
        <n v="0.74619199999999997"/>
        <n v="2.8069989999999998"/>
        <n v="0.71423700000000001"/>
        <n v="0.23077800000000001"/>
        <n v="0.10656599999999999"/>
        <n v="2.1525059999999998"/>
        <n v="0.33226600000000001"/>
        <n v="0.210563"/>
        <n v="0.54713000000000001"/>
        <n v="1.2344310000000001"/>
        <n v="0.60354200000000002"/>
        <n v="0.19733800000000001"/>
        <n v="0.39414700000000003"/>
        <n v="1.239706"/>
        <n v="2.9258320000000002"/>
        <n v="0.92133500000000002"/>
        <n v="0.32313199999999997"/>
        <n v="1.337153"/>
        <n v="0.23899899999999999"/>
        <n v="3.538116"/>
        <n v="8.7811E-2"/>
        <n v="0.15753300000000001"/>
        <n v="0.16515099999999999"/>
        <n v="0.12651100000000001"/>
        <n v="3.2975560000000002"/>
        <n v="8.3901409999999998"/>
        <n v="2.2392439999999998"/>
        <n v="0.48491099999999998"/>
        <n v="0.18698100000000001"/>
        <n v="0.15849099999999999"/>
        <n v="0.74885000000000002"/>
        <n v="0.15748300000000001"/>
        <n v="9.7968E-2"/>
        <n v="0.108099"/>
        <n v="0.82650699999999999"/>
        <n v="0.14330999999999999"/>
        <n v="0.30371100000000001"/>
        <n v="0.456812"/>
        <n v="7.7937909999999997"/>
        <n v="0.23213200000000001"/>
        <n v="0.114132"/>
        <n v="0.12532699999999999"/>
        <n v="0.32355200000000001"/>
        <n v="0.24696499999999999"/>
        <n v="0.61119500000000004"/>
        <n v="0.13175500000000001"/>
        <n v="1.1991210000000001"/>
        <n v="0.109303"/>
        <n v="0.30795499999999998"/>
        <n v="0.18740899999999999"/>
        <n v="0.69290700000000005"/>
        <n v="0.229738"/>
        <n v="1.7454590000000001"/>
        <n v="0.43550499999999998"/>
        <n v="0.264986"/>
        <n v="0.15912899999999999"/>
        <n v="0.118043"/>
        <n v="1.41205"/>
        <n v="3.7914569999999999"/>
        <n v="0.14578099999999999"/>
        <n v="0.90926600000000002"/>
        <n v="6.3236549999999996"/>
        <n v="1.1747860000000001"/>
        <n v="0.149033"/>
        <n v="7.6281000000000002E-2"/>
        <n v="0.21412900000000001"/>
        <n v="1.194496"/>
        <n v="0.88206899999999999"/>
        <n v="8.1139729999999997"/>
        <n v="0.76705199999999996"/>
        <n v="5.6674000000000002E-2"/>
        <n v="0.130748"/>
        <n v="1.4351910000000001"/>
        <n v="0.34254699999999999"/>
        <n v="0.51442699999999997"/>
        <n v="0.92879999999999996"/>
        <n v="6.0991999999999998E-2"/>
        <n v="0.347215"/>
        <n v="3.5222869999999999"/>
        <n v="6.3160999999999995E-2"/>
        <n v="0.44835700000000001"/>
        <n v="0.28550199999999998"/>
        <n v="2.1282109999999999"/>
        <n v="0.95663600000000004"/>
        <n v="0.725302"/>
        <n v="5.9631999999999998E-2"/>
        <n v="0.23263600000000001"/>
        <n v="0.201152"/>
        <n v="0.45611099999999999"/>
        <n v="0.16115599999999999"/>
        <n v="0.56569599999999998"/>
        <n v="0.220776"/>
        <n v="0.120777"/>
        <n v="1.166107"/>
        <n v="0.11774"/>
        <n v="0.356068"/>
        <n v="1.0359350000000001"/>
        <n v="2.7670520000000001"/>
        <n v="0.48633100000000001"/>
        <n v="0.987483"/>
        <n v="0.74598399999999998"/>
        <n v="2.8062849999999999"/>
        <n v="0.71403899999999998"/>
        <n v="0.23072100000000001"/>
        <n v="0.106554"/>
        <n v="2.152282"/>
        <n v="0.332229"/>
        <n v="0.21055499999999999"/>
        <n v="0.54718699999999998"/>
        <n v="1.2342930000000001"/>
        <n v="0.60347899999999999"/>
        <n v="0.19731599999999999"/>
        <n v="0.39414399999999999"/>
        <n v="1.239568"/>
        <n v="2.92788"/>
        <n v="0.92124499999999998"/>
        <n v="0.32309599999999999"/>
        <n v="1.337113"/>
        <n v="0.23897199999999999"/>
        <n v="3.5383110000000002"/>
        <n v="8.7801000000000004E-2"/>
        <n v="0.15751499999999999"/>
        <n v="0.165132"/>
        <n v="0.126497"/>
        <n v="3.2972939999999999"/>
        <n v="8.3898609999999998"/>
        <n v="2.2389999999999999"/>
        <n v="0.48485699999999998"/>
        <n v="0.186968"/>
        <n v="0.158474"/>
        <n v="0.74877800000000005"/>
        <n v="0.15746599999999999"/>
        <n v="9.7957000000000002E-2"/>
        <n v="0.108087"/>
        <n v="0.82714600000000005"/>
        <n v="0.143294"/>
        <n v="0.30367699999999997"/>
        <n v="0.45676099999999997"/>
        <n v="7.794486"/>
        <n v="0.23210600000000001"/>
        <n v="0.114119"/>
        <n v="0.12531300000000001"/>
        <n v="0.32353599999999999"/>
        <n v="0.24693699999999999"/>
        <n v="0.61112699999999998"/>
        <n v="0.131741"/>
        <n v="1.198987"/>
        <n v="0.109291"/>
        <n v="0.30792000000000003"/>
        <n v="0.187388"/>
        <n v="0.69282999999999995"/>
        <n v="0.229712"/>
        <n v="1.745263"/>
        <n v="0.43546600000000002"/>
        <n v="0.264957"/>
        <n v="0.159111"/>
        <n v="0.11803"/>
        <n v="1.4118930000000001"/>
        <n v="3.791032"/>
        <n v="0.14576500000000001"/>
        <n v="0.90917199999999998"/>
        <n v="6.3236889999999999"/>
        <n v="1.1746540000000001"/>
        <n v="0.14901600000000001"/>
        <n v="7.6272999999999994E-2"/>
        <n v="0.21410499999999999"/>
        <n v="1.1943619999999999"/>
        <n v="0.88197000000000003"/>
        <n v="8.1164079999999998"/>
        <n v="0.76698900000000003"/>
        <n v="5.6667000000000002E-2"/>
        <n v="0.13073399999999999"/>
        <n v="1.435252"/>
        <n v="0.34250799999999998"/>
        <n v="0.51436899999999997"/>
        <n v="0.92869599999999997"/>
        <n v="6.0984999999999998E-2"/>
        <n v="0.347217"/>
        <n v="3.5218929999999999"/>
        <n v="0.44830700000000001"/>
        <n v="0.28548000000000001"/>
        <n v="2.1280950000000001"/>
        <n v="0.95652899999999996"/>
        <n v="0.725221"/>
        <n v="5.9624999999999997E-2"/>
        <n v="0.23261000000000001"/>
        <n v="0.20113"/>
        <n v="0.45606000000000002"/>
        <n v="0.161138"/>
        <n v="0.56563300000000005"/>
        <n v="0.220751"/>
        <n v="0.120764"/>
        <n v="1.165983"/>
        <n v="0.117727"/>
        <n v="0.35602800000000001"/>
        <n v="1.035819"/>
        <n v="2.7669079999999999"/>
        <n v="0.48627700000000001"/>
        <n v="0.98737299999999995"/>
        <n v="0.74590100000000004"/>
        <n v="2.8060719999999999"/>
        <n v="0.71395900000000001"/>
        <n v="0.23069500000000001"/>
        <n v="0.106541"/>
        <n v="2.1519870000000001"/>
        <n v="0.33219700000000002"/>
        <n v="0.21052899999999999"/>
        <n v="0.54725900000000005"/>
        <n v="1.2341390000000001"/>
        <n v="0.60345000000000004"/>
        <n v="0.19729099999999999"/>
        <n v="0.39419700000000002"/>
        <n v="1.2394130000000001"/>
        <n v="2.927692"/>
        <n v="0.92113"/>
        <n v="0.32328400000000002"/>
        <n v="1.3372029999999999"/>
        <n v="0.23894299999999999"/>
        <n v="3.5409470000000001"/>
        <n v="8.7790999999999994E-2"/>
        <n v="0.157495"/>
        <n v="0.16511200000000001"/>
        <n v="0.12648100000000001"/>
        <n v="3.2969040000000001"/>
        <n v="8.3929810000000007"/>
        <n v="2.2387049999999999"/>
        <n v="0.48479699999999998"/>
        <n v="0.186948"/>
        <n v="0.15845400000000001"/>
        <n v="0.74868500000000004"/>
        <n v="0.15745999999999999"/>
        <n v="9.7944000000000003E-2"/>
        <n v="0.108074"/>
        <n v="0.82706000000000002"/>
        <n v="0.14327599999999999"/>
        <n v="0.30363899999999999"/>
        <n v="0.456704"/>
        <n v="7.7940959999999997"/>
        <n v="0.23207700000000001"/>
        <n v="0.114105"/>
        <n v="0.12529799999999999"/>
        <n v="0.32349499999999998"/>
        <n v="0.24690599999999999"/>
        <n v="0.61105100000000001"/>
        <n v="0.13172400000000001"/>
        <n v="1.1988460000000001"/>
        <n v="0.109277"/>
        <n v="0.30788199999999999"/>
        <n v="0.18742900000000001"/>
        <n v="0.692743"/>
        <n v="0.229683"/>
        <n v="1.7450509999999999"/>
        <n v="0.43542199999999998"/>
        <n v="0.26492399999999999"/>
        <n v="0.15909100000000001"/>
        <n v="0.11801499999999999"/>
        <n v="1.4117569999999999"/>
        <n v="3.7906499999999999"/>
        <n v="0.14574699999999999"/>
        <n v="0.90905899999999995"/>
        <n v="6.3251809999999997"/>
        <n v="1.1745080000000001"/>
        <n v="0.14899799999999999"/>
        <n v="7.6262999999999997E-2"/>
        <n v="0.21407799999999999"/>
        <n v="1.1943239999999999"/>
        <n v="0.88185999999999998"/>
        <n v="8.1149959999999997"/>
        <n v="0.76704300000000003"/>
        <n v="5.6718999999999999E-2"/>
        <n v="0.13072500000000001"/>
        <n v="1.435073"/>
        <n v="0.34246599999999999"/>
        <n v="0.51430600000000004"/>
        <n v="0.92857999999999996"/>
        <n v="6.0977000000000003E-2"/>
        <n v="0.34717300000000001"/>
        <n v="3.5215290000000001"/>
        <n v="6.3145999999999994E-2"/>
        <n v="0.44825100000000001"/>
        <n v="0.28541699999999998"/>
        <n v="2.1279530000000002"/>
        <n v="0.95640999999999998"/>
        <n v="0.72513000000000005"/>
        <n v="5.9619999999999999E-2"/>
        <n v="0.23258100000000001"/>
        <n v="0.20110500000000001"/>
        <n v="0.45628600000000002"/>
        <n v="0.16111800000000001"/>
        <n v="0.56556200000000001"/>
        <n v="0.220723"/>
        <n v="0.12074799999999999"/>
        <n v="1.165948"/>
        <n v="0.117712"/>
        <n v="0.35598400000000002"/>
        <n v="1.03569"/>
        <n v="2.767137"/>
        <n v="0.48621599999999998"/>
        <n v="0.98724900000000004"/>
        <n v="0.74580800000000003"/>
        <n v="2.8058260000000002"/>
        <n v="0.71387"/>
        <n v="0.23067399999999999"/>
        <n v="0.106518"/>
        <n v="2.1516670000000002"/>
        <n v="0.33213399999999998"/>
        <n v="0.210484"/>
        <n v="0.54805000000000004"/>
        <n v="1.233895"/>
        <n v="0.60335000000000005"/>
        <n v="0.19725400000000001"/>
        <n v="0.39441500000000002"/>
        <n v="1.2391479999999999"/>
        <n v="2.9276070000000001"/>
        <n v="0.92096900000000004"/>
        <n v="0.32321499999999997"/>
        <n v="1.337839"/>
        <n v="0.23891299999999999"/>
        <n v="3.541868"/>
        <n v="8.7772000000000003E-2"/>
        <n v="0.15746199999999999"/>
        <n v="0.16508200000000001"/>
        <n v="0.12645400000000001"/>
        <n v="3.296611"/>
        <n v="8.3949160000000003"/>
        <n v="2.2382279999999999"/>
        <n v="0.48469299999999998"/>
        <n v="0.18690799999999999"/>
        <n v="0.15842000000000001"/>
        <n v="0.748525"/>
        <n v="0.15745899999999999"/>
        <n v="9.7922999999999996E-2"/>
        <n v="0.108069"/>
        <n v="0.82742499999999997"/>
        <n v="0.14324600000000001"/>
        <n v="0.30357400000000001"/>
        <n v="0.45660699999999999"/>
        <n v="7.792859"/>
        <n v="0.23202800000000001"/>
        <n v="0.114081"/>
        <n v="0.12527099999999999"/>
        <n v="0.32342599999999999"/>
        <n v="0.24685299999999999"/>
        <n v="0.61092000000000002"/>
        <n v="0.13169600000000001"/>
        <n v="1.198609"/>
        <n v="0.109254"/>
        <n v="0.30787199999999998"/>
        <n v="0.187555"/>
        <n v="0.69259499999999996"/>
        <n v="0.229634"/>
        <n v="1.7444649999999999"/>
        <n v="0.43541299999999999"/>
        <n v="0.26493299999999997"/>
        <n v="0.159057"/>
        <n v="0.11799"/>
        <n v="1.411456"/>
        <n v="3.7904680000000002"/>
        <n v="0.14573900000000001"/>
        <n v="0.90890599999999999"/>
        <n v="6.3265580000000003"/>
        <n v="1.1744380000000001"/>
        <n v="0.148983"/>
        <n v="7.6246999999999995E-2"/>
        <n v="0.21404100000000001"/>
        <n v="1.19438"/>
        <n v="0.88173199999999996"/>
        <n v="8.1185469999999995"/>
        <n v="0.76728200000000002"/>
        <n v="5.6707E-2"/>
        <n v="0.13069800000000001"/>
        <n v="1.4347669999999999"/>
        <n v="0.34239199999999997"/>
        <n v="0.51420299999999997"/>
        <n v="0.92838200000000004"/>
        <n v="6.0963999999999997E-2"/>
        <n v="0.34721600000000002"/>
        <n v="3.5207899999999999"/>
        <n v="6.3131999999999994E-2"/>
        <n v="0.44815500000000003"/>
        <n v="0.285381"/>
        <n v="2.1276199999999998"/>
        <n v="0.95620499999999997"/>
        <n v="0.72497500000000004"/>
        <n v="5.9607E-2"/>
        <n v="0.23253199999999999"/>
        <n v="0.20106199999999999"/>
        <n v="0.45618900000000001"/>
        <n v="0.161083"/>
        <n v="0.56544099999999997"/>
        <n v="0.22067899999999999"/>
        <n v="0.120723"/>
        <n v="1.1661589999999999"/>
        <n v="0.117752"/>
        <n v="0.355908"/>
        <n v="1.0354749999999999"/>
        <n v="2.767182"/>
        <n v="0.48613200000000001"/>
        <n v="0.987039"/>
        <n v="0.74564900000000001"/>
        <n v="2.8054380000000001"/>
        <n v="0.71371700000000005"/>
        <n v="0.230655"/>
        <n v="0.10652200000000001"/>
        <n v="2.1497649999999999"/>
        <n v="0.33193"/>
        <n v="0.21029400000000001"/>
        <n v="0.54779199999999995"/>
        <n v="1.232815"/>
        <n v="0.60281799999999996"/>
        <n v="0.197076"/>
        <n v="0.39434799999999998"/>
        <n v="1.238029"/>
        <n v="2.9249139999999998"/>
        <n v="0.92019799999999996"/>
        <n v="0.32292300000000002"/>
        <n v="1.3371150000000001"/>
        <n v="0.23871999999999999"/>
        <n v="3.5395889999999999"/>
        <n v="8.7692000000000006E-2"/>
        <n v="0.15731899999999999"/>
        <n v="0.16467200000000001"/>
        <n v="0.12634000000000001"/>
        <n v="3.2940529999999999"/>
        <n v="8.3876550000000005"/>
        <n v="2.2363400000000002"/>
        <n v="0.48425499999999999"/>
        <n v="0.186753"/>
        <n v="0.158277"/>
        <n v="0.75662799999999997"/>
        <n v="0.15736700000000001"/>
        <n v="9.7835000000000005E-2"/>
        <n v="0.107972"/>
        <n v="0.82642499999999997"/>
        <n v="0.14311599999999999"/>
        <n v="0.30330000000000001"/>
        <n v="0.45623999999999998"/>
        <n v="7.8235089999999996"/>
        <n v="0.231818"/>
        <n v="0.11397699999999999"/>
        <n v="0.125169"/>
        <n v="0.32329400000000003"/>
        <n v="0.24663499999999999"/>
        <n v="0.61036800000000002"/>
        <n v="0.131577"/>
        <n v="1.197621"/>
        <n v="0.109155"/>
        <n v="0.30759399999999998"/>
        <n v="0.18740499999999999"/>
        <n v="0.69196999999999997"/>
        <n v="0.22942699999999999"/>
        <n v="1.743303"/>
        <n v="0.43585000000000002"/>
        <n v="0.26469399999999998"/>
        <n v="0.158914"/>
        <n v="0.117883"/>
        <n v="1.410188"/>
        <n v="3.7783920000000002"/>
        <n v="0.14560699999999999"/>
        <n v="0.90812400000000004"/>
        <n v="6.3347259999999999"/>
        <n v="1.1734180000000001"/>
        <n v="0.14884800000000001"/>
        <n v="7.6177999999999996E-2"/>
        <n v="0.21384800000000001"/>
        <n v="1.194658"/>
        <n v="0.88093500000000002"/>
        <n v="8.1345150000000004"/>
        <n v="0.76670799999999995"/>
        <n v="5.6654999999999997E-2"/>
        <n v="0.130579"/>
        <n v="1.43347"/>
        <n v="0.34208300000000003"/>
        <n v="0.51375700000000002"/>
        <n v="0.92754300000000001"/>
        <n v="6.0908999999999998E-2"/>
        <n v="0.34691899999999998"/>
        <n v="3.51762"/>
        <n v="6.3075000000000006E-2"/>
        <n v="0.44774999999999998"/>
        <n v="0.28575099999999998"/>
        <n v="2.1272530000000001"/>
        <n v="0.955341"/>
        <n v="0.72472999999999999"/>
        <n v="5.9554000000000003E-2"/>
        <n v="0.232322"/>
        <n v="0.20088"/>
        <n v="0.45674700000000001"/>
        <n v="0.160938"/>
        <n v="0.56493099999999996"/>
        <n v="0.22048799999999999"/>
        <n v="0.120614"/>
        <n v="1.1664810000000001"/>
        <n v="0.117645"/>
        <n v="0.35558600000000001"/>
        <n v="1.0345390000000001"/>
        <n v="2.7650030000000001"/>
        <n v="0.48569299999999999"/>
        <n v="0.986147"/>
        <n v="0.74497500000000005"/>
        <n v="2.8070529999999998"/>
        <n v="0.71307200000000004"/>
        <n v="0.23049800000000001"/>
        <n v="0.10650999999999999"/>
        <n v="2.1489410000000002"/>
        <n v="0.33187499999999998"/>
        <n v="0.210259"/>
        <n v="0.54777200000000004"/>
        <n v="1.2326239999999999"/>
        <n v="0.60283399999999998"/>
        <n v="0.197043"/>
        <n v="0.39428299999999999"/>
        <n v="1.237824"/>
        <n v="2.9249369999999999"/>
        <n v="0.920122"/>
        <n v="0.323021"/>
        <n v="1.336902"/>
        <n v="0.238786"/>
        <n v="3.5391059999999999"/>
        <n v="0.15729299999999999"/>
        <n v="0.16464500000000001"/>
        <n v="3.2936070000000002"/>
        <n v="8.3876220000000004"/>
        <n v="2.2354400000000001"/>
        <n v="0.48417500000000002"/>
        <n v="0.18673000000000001"/>
        <n v="0.158251"/>
        <n v="0.75650300000000004"/>
        <n v="0.15734100000000001"/>
        <n v="9.7819000000000003E-2"/>
        <n v="0.10795399999999999"/>
        <n v="0.82753699999999997"/>
        <n v="0.143093"/>
        <n v="0.30325000000000002"/>
        <n v="0.45616499999999999"/>
        <n v="7.8241350000000001"/>
        <n v="0.231789"/>
        <n v="0.12514900000000001"/>
        <n v="0.32324000000000003"/>
        <n v="0.24659400000000001"/>
        <n v="0.610267"/>
        <n v="0.13155500000000001"/>
        <n v="1.197433"/>
        <n v="0.30754300000000001"/>
        <n v="0.18737400000000001"/>
        <n v="0.691855"/>
        <n v="0.22938900000000001"/>
        <n v="1.7430870000000001"/>
        <n v="0.43580099999999999"/>
        <n v="0.26465"/>
        <n v="0.158887"/>
        <n v="1.4099539999999999"/>
        <n v="3.7672629999999998"/>
        <n v="0.14558299999999999"/>
        <n v="0.90797399999999995"/>
        <n v="6.3399349999999997"/>
        <n v="1.1732590000000001"/>
        <n v="0.14882300000000001"/>
        <n v="7.6165999999999998E-2"/>
        <n v="0.214589"/>
        <n v="1.194472"/>
        <n v="0.88207199999999997"/>
        <n v="8.1343899999999998"/>
        <n v="0.76679399999999998"/>
        <n v="5.6868000000000002E-2"/>
        <n v="0.13061600000000001"/>
        <n v="1.4332339999999999"/>
        <n v="0.342026"/>
        <n v="0.51368400000000003"/>
        <n v="0.92739000000000005"/>
        <n v="6.0899000000000002E-2"/>
        <n v="0.34688000000000002"/>
        <n v="3.5170379999999999"/>
        <n v="6.3064999999999996E-2"/>
        <n v="0.44767600000000002"/>
        <n v="0.28571000000000002"/>
        <n v="2.127024"/>
        <n v="0.955183"/>
        <n v="0.73045400000000005"/>
        <n v="5.9554999999999997E-2"/>
        <n v="0.23228299999999999"/>
        <n v="0.45667099999999999"/>
        <n v="0.160911"/>
        <n v="0.56483700000000003"/>
        <n v="0.22045200000000001"/>
        <n v="0.12059400000000001"/>
        <n v="1.1717420000000001"/>
        <n v="0.11762599999999999"/>
        <n v="0.35552699999999998"/>
        <n v="1.034368"/>
        <n v="2.765396"/>
        <n v="0.48561300000000002"/>
        <n v="0.98598399999999997"/>
        <n v="0.74485199999999996"/>
        <n v="2.8069220000000001"/>
        <n v="0.71236999999999995"/>
        <n v="0.23046"/>
        <n v="0.106493"/>
        <n v="2.1485379999999998"/>
        <n v="0.331812"/>
        <n v="0.21021899999999999"/>
        <n v="0.54774299999999998"/>
        <n v="1.2323900000000001"/>
        <n v="0.60272000000000003"/>
        <n v="0.19700599999999999"/>
        <n v="0.394208"/>
        <n v="1.2375890000000001"/>
        <n v="2.924464"/>
        <n v="0.91994699999999996"/>
        <n v="0.32296000000000002"/>
        <n v="1.336881"/>
        <n v="0.23874100000000001"/>
        <n v="3.538764"/>
        <n v="8.7661000000000003E-2"/>
        <n v="0.15726299999999999"/>
        <n v="0.16461400000000001"/>
        <n v="0.12629499999999999"/>
        <n v="3.2933140000000001"/>
        <n v="8.3970739999999999"/>
        <n v="2.235017"/>
        <n v="0.48408299999999999"/>
        <n v="0.18670300000000001"/>
        <n v="0.158221"/>
        <n v="0.756359"/>
        <n v="0.15731100000000001"/>
        <n v="9.7799999999999998E-2"/>
        <n v="0.107933"/>
        <n v="0.82738199999999995"/>
        <n v="0.143099"/>
        <n v="0.30319200000000002"/>
        <n v="0.45607799999999998"/>
        <n v="7.8231739999999999"/>
        <n v="0.23199900000000001"/>
        <n v="0.113937"/>
        <n v="0.12512499999999999"/>
        <n v="0.32325500000000001"/>
        <n v="0.246561"/>
        <n v="0.61015200000000003"/>
        <n v="0.13153000000000001"/>
        <n v="1.197206"/>
        <n v="0.10911700000000001"/>
        <n v="0.30748500000000001"/>
        <n v="0.18733900000000001"/>
        <n v="0.69172400000000001"/>
        <n v="0.22934499999999999"/>
        <n v="1.7428189999999999"/>
        <n v="0.43572"/>
        <n v="0.2646"/>
        <n v="0.158857"/>
        <n v="0.117842"/>
        <n v="1.4096869999999999"/>
        <n v="3.7665630000000001"/>
        <n v="0.14555599999999999"/>
        <n v="0.90780099999999997"/>
        <n v="6.3400080000000001"/>
        <n v="1.1730700000000001"/>
        <n v="0.14879500000000001"/>
        <n v="7.6150999999999996E-2"/>
        <n v="0.21454899999999999"/>
        <n v="1.194385"/>
        <n v="0.88190500000000005"/>
        <n v="8.1336089999999999"/>
        <n v="0.76666500000000004"/>
        <n v="5.6856999999999998E-2"/>
        <n v="0.13059200000000001"/>
        <n v="1.4330069999999999"/>
        <n v="0.34196199999999999"/>
        <n v="0.51337699999999997"/>
        <n v="0.92723100000000003"/>
        <n v="6.0887999999999998E-2"/>
        <n v="0.348491"/>
        <n v="3.5163720000000001"/>
        <n v="6.3062000000000007E-2"/>
        <n v="0.44759100000000002"/>
        <n v="0.285667"/>
        <n v="2.1267420000000001"/>
        <n v="0.95500200000000002"/>
        <n v="0.73034200000000005"/>
        <n v="5.9544E-2"/>
        <n v="0.23231099999999999"/>
        <n v="0.20080899999999999"/>
        <n v="0.45658500000000002"/>
        <n v="0.160881"/>
        <n v="0.56472999999999995"/>
        <n v="0.22040999999999999"/>
        <n v="0.120571"/>
        <n v="1.173187"/>
        <n v="0.117603"/>
        <n v="0.35546"/>
        <n v="1.0341720000000001"/>
        <n v="2.7649560000000002"/>
        <n v="0.48552099999999998"/>
        <n v="0.98579700000000003"/>
        <n v="0.74478599999999995"/>
        <n v="2.8064390000000001"/>
        <n v="0.71223499999999995"/>
        <n v="0.23041600000000001"/>
        <n v="0.10649"/>
        <n v="2.1485729999999998"/>
        <n v="0.33181699999999997"/>
        <n v="0.21021300000000001"/>
        <n v="0.54782600000000004"/>
        <n v="1.2323550000000001"/>
        <n v="0.60270299999999999"/>
        <n v="0.19702500000000001"/>
        <n v="1.237554"/>
        <n v="2.925173"/>
        <n v="0.91992099999999999"/>
        <n v="0.32295099999999999"/>
        <n v="1.336843"/>
        <n v="0.238734"/>
        <n v="3.5387659999999999"/>
        <n v="8.7659000000000001E-2"/>
        <n v="0.15725900000000001"/>
        <n v="0.16460900000000001"/>
        <n v="0.12629099999999999"/>
        <n v="3.2932489999999999"/>
        <n v="8.3972289999999994"/>
        <n v="2.2349559999999999"/>
        <n v="0.48407"/>
        <n v="0.18670600000000001"/>
        <n v="0.158216"/>
        <n v="0.75633799999999995"/>
        <n v="0.157306"/>
        <n v="9.7796999999999995E-2"/>
        <n v="0.10793"/>
        <n v="0.82739499999999999"/>
        <n v="0.143095"/>
        <n v="0.30318400000000001"/>
        <n v="0.456065"/>
        <n v="7.8230259999999996"/>
        <n v="0.231992"/>
        <n v="0.11393399999999999"/>
        <n v="0.12512100000000001"/>
        <n v="0.32349899999999998"/>
        <n v="0.246554"/>
        <n v="0.61013399999999995"/>
        <n v="0.13152700000000001"/>
        <n v="1.1971719999999999"/>
        <n v="0.109113"/>
        <n v="0.30747600000000003"/>
        <n v="0.187334"/>
        <n v="0.69170399999999999"/>
        <n v="0.22933899999999999"/>
        <n v="1.742769"/>
        <n v="0.43571100000000001"/>
        <n v="0.26459300000000002"/>
        <n v="0.15885299999999999"/>
        <n v="0.117838"/>
        <n v="1.4096470000000001"/>
        <n v="3.7665150000000001"/>
        <n v="0.14555100000000001"/>
        <n v="0.90777600000000003"/>
        <n v="6.3403299999999998"/>
        <n v="1.1730370000000001"/>
        <n v="0.14879100000000001"/>
        <n v="7.6148999999999994E-2"/>
        <n v="0.21454300000000001"/>
        <n v="1.1943589999999999"/>
        <n v="0.881884"/>
        <n v="8.1335139999999999"/>
        <n v="0.76665499999999998"/>
        <n v="5.6855999999999997E-2"/>
        <n v="0.13058800000000001"/>
        <n v="1.432966"/>
        <n v="0.34195199999999998"/>
        <n v="0.51336199999999999"/>
        <n v="0.92722300000000002"/>
        <n v="6.0886000000000003E-2"/>
        <n v="0.34848099999999999"/>
        <n v="3.5162710000000001"/>
        <n v="0.44757799999999998"/>
        <n v="0.28566599999999998"/>
        <n v="2.1268030000000002"/>
        <n v="0.95497500000000002"/>
        <n v="0.730321"/>
        <n v="5.9541999999999998E-2"/>
        <n v="0.23230500000000001"/>
        <n v="0.20080300000000001"/>
        <n v="0.45657199999999998"/>
        <n v="0.16087599999999999"/>
        <n v="0.56471400000000005"/>
        <n v="0.22040399999999999"/>
        <n v="0.12057"/>
        <n v="1.173168"/>
        <n v="0.1176"/>
        <n v="0.35544999999999999"/>
        <n v="1.0341419999999999"/>
        <n v="2.7648769999999998"/>
        <n v="0.48550700000000002"/>
        <n v="0.98576900000000001"/>
        <n v="0.74478200000000006"/>
        <n v="2.8063579999999999"/>
        <n v="0.71221500000000004"/>
        <n v="0.23042199999999999"/>
        <n v="0.107611"/>
        <n v="2.148879"/>
        <n v="0.33186399999999999"/>
        <n v="0.21024300000000001"/>
        <n v="0.54797300000000004"/>
        <n v="1.2325299999999999"/>
        <n v="0.60280400000000001"/>
        <n v="0.19705300000000001"/>
        <n v="0.39425300000000002"/>
        <n v="1.23773"/>
        <n v="2.9258440000000001"/>
        <n v="0.92005199999999998"/>
        <n v="0.32299699999999998"/>
        <n v="1.337699"/>
        <n v="0.23876800000000001"/>
        <n v="3.5401530000000001"/>
        <n v="8.7670999999999999E-2"/>
        <n v="0.157281"/>
        <n v="0.164633"/>
        <n v="0.126309"/>
        <n v="3.2939289999999999"/>
        <n v="8.3987750000000005"/>
        <n v="2.235274"/>
        <n v="0.48419000000000001"/>
        <n v="0.18673999999999999"/>
        <n v="0.15823899999999999"/>
        <n v="0.75644500000000003"/>
        <n v="0.157329"/>
        <n v="9.7810999999999995E-2"/>
        <n v="0.107946"/>
        <n v="0.82819100000000001"/>
        <n v="0.30322700000000002"/>
        <n v="0.45612999999999998"/>
        <n v="7.8242010000000004"/>
        <n v="0.23202500000000001"/>
        <n v="0.11395"/>
        <n v="0.125139"/>
        <n v="0.323546"/>
        <n v="0.246589"/>
        <n v="0.61022100000000001"/>
        <n v="0.131545"/>
        <n v="1.1973419999999999"/>
        <n v="0.109129"/>
        <n v="0.30752000000000002"/>
        <n v="0.18736"/>
        <n v="0.69180299999999995"/>
        <n v="0.22937199999999999"/>
        <n v="1.7430349999999999"/>
        <n v="0.43579699999999999"/>
        <n v="0.26464799999999999"/>
        <n v="0.15887499999999999"/>
        <n v="0.117855"/>
        <n v="1.409848"/>
        <n v="3.771102"/>
        <n v="0.14557200000000001"/>
        <n v="0.90790499999999996"/>
        <n v="6.3441369999999999"/>
        <n v="1.1732039999999999"/>
        <n v="0.148812"/>
        <n v="7.6160000000000005E-2"/>
        <n v="0.21457300000000001"/>
        <n v="1.1945300000000001"/>
        <n v="0.88201499999999999"/>
        <n v="8.1393059999999995"/>
        <n v="0.76680099999999995"/>
        <n v="5.6863999999999998E-2"/>
        <n v="0.130606"/>
        <n v="1.4331940000000001"/>
        <n v="0.342001"/>
        <n v="0.51343499999999997"/>
        <n v="0.92735500000000004"/>
        <n v="6.0894999999999998E-2"/>
        <n v="0.34854499999999999"/>
        <n v="3.5184139999999999"/>
        <n v="6.3256000000000007E-2"/>
        <n v="0.44764199999999998"/>
        <n v="0.28576299999999999"/>
        <n v="2.1272280000000001"/>
        <n v="0.95511100000000004"/>
        <n v="0.73042499999999999"/>
        <n v="5.9551E-2"/>
        <n v="0.23233799999999999"/>
        <n v="0.20083200000000001"/>
        <n v="0.45663700000000002"/>
        <n v="0.16089899999999999"/>
        <n v="0.56479400000000002"/>
        <n v="0.22043499999999999"/>
        <n v="0.120587"/>
        <n v="1.1727730000000001"/>
        <n v="0.117617"/>
        <n v="0.35549999999999998"/>
        <n v="1.0342899999999999"/>
        <n v="2.7646730000000002"/>
        <n v="0.48557600000000001"/>
        <n v="0.98590900000000004"/>
        <n v="0.74488799999999999"/>
        <n v="2.7755879999999999"/>
        <n v="0.71231599999999995"/>
        <n v="0.23045499999999999"/>
        <n v="9.98E-2"/>
        <n v="2.149295"/>
        <n v="0.331845"/>
        <n v="0.21020800000000001"/>
        <n v="1.2323280000000001"/>
        <n v="0.602769"/>
        <n v="0.197021"/>
        <n v="0.39420100000000002"/>
        <n v="1.237527"/>
        <n v="2.9254289999999998"/>
        <n v="0.91990099999999997"/>
        <n v="0.319822"/>
        <n v="1.337885"/>
        <n v="0.238729"/>
        <n v="3.5417999999999998"/>
        <n v="8.7656999999999999E-2"/>
        <n v="0.15725600000000001"/>
        <n v="0.164606"/>
        <n v="0.12628800000000001"/>
        <n v="3.2934709999999998"/>
        <n v="8.3987200000000009"/>
        <n v="2.2349160000000001"/>
        <n v="0.48411100000000001"/>
        <n v="0.186718"/>
        <n v="0.15821299999999999"/>
        <n v="0.75632100000000002"/>
        <n v="0.157303"/>
        <n v="9.7795000000000007E-2"/>
        <n v="0.107928"/>
        <n v="0.82805499999999999"/>
        <n v="0.143092"/>
        <n v="0.30317699999999997"/>
        <n v="0.45605499999999999"/>
        <n v="7.8233439999999996"/>
        <n v="0.231987"/>
        <n v="0.113931"/>
        <n v="0.12511900000000001"/>
        <n v="0.323492"/>
        <n v="0.24654899999999999"/>
        <n v="0.61012100000000002"/>
        <n v="0.131524"/>
        <n v="1.197146"/>
        <n v="0.109111"/>
        <n v="0.30747000000000002"/>
        <n v="0.18733"/>
        <n v="0.691689"/>
        <n v="0.23150200000000001"/>
        <n v="1.74275"/>
        <n v="0.43573099999999998"/>
        <n v="0.26460400000000001"/>
        <n v="0.15884899999999999"/>
        <n v="0.117836"/>
        <n v="1.4096169999999999"/>
        <n v="3.7719209999999999"/>
        <n v="0.14554800000000001"/>
        <n v="0.90775600000000001"/>
        <n v="6.3429140000000004"/>
        <n v="1.1730929999999999"/>
        <n v="0.148788"/>
        <n v="7.6147000000000006E-2"/>
        <n v="0.21453800000000001"/>
        <n v="1.194337"/>
        <n v="0.88201399999999996"/>
        <n v="8.1392779999999991"/>
        <n v="0.76668599999999998"/>
        <n v="5.6855000000000003E-2"/>
        <n v="0.13058500000000001"/>
        <n v="1.4329590000000001"/>
        <n v="0.341945"/>
        <n v="0.51471599999999995"/>
        <n v="0.942353"/>
        <n v="6.0885000000000002E-2"/>
        <n v="0.34848800000000002"/>
        <n v="3.5178379999999998"/>
        <n v="6.3245999999999997E-2"/>
        <n v="0.44756899999999999"/>
        <n v="0.28577799999999998"/>
        <n v="2.1269499999999999"/>
        <n v="0.954955"/>
        <n v="0.73030600000000001"/>
        <n v="5.9540999999999997E-2"/>
        <n v="0.23230000000000001"/>
        <n v="0.20079900000000001"/>
        <n v="0.45656200000000002"/>
        <n v="0.16087299999999999"/>
        <n v="0.56470200000000004"/>
        <n v="0.22039900000000001"/>
        <n v="0.12056799999999999"/>
        <n v="1.1765099999999999"/>
        <n v="0.11759799999999999"/>
        <n v="0.35544199999999998"/>
        <n v="1.0341210000000001"/>
        <n v="2.7604579999999999"/>
        <n v="0.48549599999999998"/>
        <n v="0.98574700000000004"/>
        <n v="0.74476600000000004"/>
        <n v="2.7751420000000002"/>
        <n v="0.71219900000000003"/>
        <n v="0.23041800000000001"/>
        <n v="9.9761000000000002E-2"/>
        <n v="2.1490170000000002"/>
        <n v="0.33171800000000001"/>
        <n v="0.21012700000000001"/>
        <n v="0.54787699999999995"/>
        <n v="1.231849"/>
        <n v="0.60253400000000001"/>
        <n v="0.19694400000000001"/>
        <n v="0.39407700000000001"/>
        <n v="1.2370460000000001"/>
        <n v="2.9243739999999998"/>
        <n v="0.919543"/>
        <n v="0.31969799999999998"/>
        <n v="1.3374189999999999"/>
        <n v="0.23866599999999999"/>
        <n v="3.5535600000000001"/>
        <n v="8.7623000000000006E-2"/>
        <n v="0.157194"/>
        <n v="0.16454199999999999"/>
        <n v="0.12623899999999999"/>
        <n v="3.2925399999999998"/>
        <n v="8.3966949999999994"/>
        <n v="2.2342219999999999"/>
        <n v="0.48392200000000002"/>
        <n v="0.18664800000000001"/>
        <n v="0.15815100000000001"/>
        <n v="0.756027"/>
        <n v="0.157245"/>
        <n v="9.7756999999999997E-2"/>
        <n v="0.107886"/>
        <n v="0.82773300000000005"/>
        <n v="0.143036"/>
        <n v="0.30305900000000002"/>
        <n v="0.45587800000000001"/>
        <n v="7.8216060000000001"/>
        <n v="0.23189699999999999"/>
        <n v="0.113887"/>
        <n v="0.12506999999999999"/>
        <n v="0.32339000000000001"/>
        <n v="0.24646999999999999"/>
        <n v="0.60963800000000001"/>
        <n v="0.13147300000000001"/>
        <n v="1.19668"/>
        <n v="0.109069"/>
        <n v="0.30741600000000002"/>
        <n v="0.189832"/>
        <n v="0.69142000000000003"/>
        <n v="0.23141200000000001"/>
        <n v="1.7420709999999999"/>
        <n v="0.43563099999999999"/>
        <n v="0.26450099999999999"/>
        <n v="0.15878800000000001"/>
        <n v="0.11779000000000001"/>
        <n v="1.4091849999999999"/>
        <n v="3.771414"/>
        <n v="0.14549200000000001"/>
        <n v="0.90740500000000002"/>
        <n v="6.3219240000000001"/>
        <n v="1.172636"/>
        <n v="0.14873"/>
        <n v="7.6118000000000005E-2"/>
        <n v="0.21445500000000001"/>
        <n v="1.1940120000000001"/>
        <n v="0.88167099999999998"/>
        <n v="8.1417070000000002"/>
        <n v="0.76639199999999996"/>
        <n v="5.6960999999999998E-2"/>
        <n v="0.13053400000000001"/>
        <n v="1.433511"/>
        <n v="0.34181099999999998"/>
        <n v="0.51456999999999997"/>
        <n v="0.94198599999999999"/>
        <n v="6.0860999999999998E-2"/>
        <n v="0.348354"/>
        <n v="3.5180509999999998"/>
        <n v="6.3220999999999999E-2"/>
        <n v="0.44739499999999999"/>
        <n v="0.28567999999999999"/>
        <n v="2.1262430000000001"/>
        <n v="0.95465599999999995"/>
        <n v="0.73002100000000003"/>
        <n v="5.9520000000000003E-2"/>
        <n v="0.232209"/>
        <n v="0.20072100000000001"/>
        <n v="0.45640799999999998"/>
        <n v="0.16081000000000001"/>
        <n v="0.56448200000000004"/>
        <n v="0.22031300000000001"/>
        <n v="0.120521"/>
        <n v="1.1761269999999999"/>
        <n v="0.117552"/>
        <n v="0.35530400000000001"/>
        <n v="1.0337179999999999"/>
        <n v="2.7598280000000002"/>
        <n v="0.48530699999999999"/>
        <n v="0.98536400000000002"/>
        <n v="0.74447700000000006"/>
        <n v="2.8014519999999998"/>
        <n v="0.71192200000000005"/>
        <n v="0.23032900000000001"/>
        <n v="9.9739999999999995E-2"/>
        <n v="2.1487069999999999"/>
        <n v="0.33165800000000001"/>
        <n v="0.210059"/>
        <n v="0.54778099999999996"/>
        <n v="1.231412"/>
        <n v="0.60256299999999996"/>
        <n v="0.196881"/>
        <n v="0.39401900000000001"/>
        <n v="1.236648"/>
        <n v="2.9236019999999998"/>
        <n v="0.91928100000000001"/>
        <n v="0.31985799999999998"/>
        <n v="1.3372189999999999"/>
        <n v="0.238589"/>
        <n v="3.5537999999999998"/>
        <n v="8.7595000000000006E-2"/>
        <n v="0.15714400000000001"/>
        <n v="0.164489"/>
        <n v="0.12619900000000001"/>
        <n v="3.2916289999999999"/>
        <n v="8.3934820000000006"/>
        <n v="2.2339220000000002"/>
        <n v="0.48437999999999998"/>
        <n v="0.186588"/>
        <n v="0.15809999999999999"/>
        <n v="0.75578400000000001"/>
        <n v="0.15720200000000001"/>
        <n v="9.7725999999999993E-2"/>
        <n v="0.107851"/>
        <n v="0.82750800000000002"/>
        <n v="0.14299000000000001"/>
        <n v="0.30296200000000001"/>
        <n v="0.455731"/>
        <n v="7.8198730000000003"/>
        <n v="0.231822"/>
        <n v="0.11385000000000001"/>
        <n v="0.12503"/>
        <n v="0.32328600000000002"/>
        <n v="0.24657999999999999"/>
        <n v="0.60944399999999999"/>
        <n v="0.13142999999999999"/>
        <n v="1.1962980000000001"/>
        <n v="0.10903400000000001"/>
        <n v="0.307336"/>
        <n v="0.189771"/>
        <n v="0.69119799999999998"/>
        <n v="0.23133699999999999"/>
        <n v="1.741582"/>
        <n v="0.43551200000000001"/>
        <n v="0.264434"/>
        <n v="0.15873699999999999"/>
        <n v="1.4087320000000001"/>
        <n v="3.764875"/>
        <n v="0.14544499999999999"/>
        <n v="0.90711299999999995"/>
        <n v="6.3296760000000001"/>
        <n v="1.1793469999999999"/>
        <n v="0.14868200000000001"/>
        <n v="7.6092999999999994E-2"/>
        <n v="0.21438599999999999"/>
        <n v="1.195446"/>
        <n v="0.88138899999999998"/>
        <n v="8.1450709999999997"/>
        <n v="0.76636199999999999"/>
        <n v="5.6943000000000001E-2"/>
        <n v="0.1305"/>
        <n v="1.4330499999999999"/>
        <n v="0.34170200000000001"/>
        <n v="0.51440900000000001"/>
        <n v="0.94168300000000005"/>
        <n v="6.0844000000000002E-2"/>
        <n v="0.34824500000000003"/>
        <n v="3.5169199999999998"/>
        <n v="6.3200999999999993E-2"/>
        <n v="0.44725100000000001"/>
        <n v="0.28586099999999998"/>
        <n v="2.1256819999999998"/>
        <n v="0.954349"/>
        <n v="0.72978699999999996"/>
        <n v="5.9500999999999998E-2"/>
        <n v="0.23213400000000001"/>
        <n v="0.200656"/>
        <n v="0.45626100000000003"/>
        <n v="0.16076699999999999"/>
        <n v="0.56430000000000002"/>
        <n v="0.220251"/>
        <n v="0.12048200000000001"/>
        <n v="1.1758839999999999"/>
        <n v="0.11751399999999999"/>
        <n v="0.35519000000000001"/>
        <n v="1.035137"/>
        <n v="2.7603469999999999"/>
        <n v="0.48518600000000001"/>
        <n v="0.98504700000000001"/>
        <n v="0.74966699999999997"/>
        <n v="2.8007279999999999"/>
        <n v="0.71169300000000002"/>
        <n v="0.22880800000000001"/>
        <n v="9.9978999999999998E-2"/>
        <n v="2.148558"/>
        <n v="0.33170300000000003"/>
        <n v="0.21004"/>
        <n v="0.54787600000000003"/>
        <n v="1.231333"/>
        <n v="0.60252300000000003"/>
        <n v="0.19677800000000001"/>
        <n v="0.39400200000000002"/>
        <n v="1.2464569999999999"/>
        <n v="2.924026"/>
        <n v="0.91919600000000001"/>
        <n v="0.319828"/>
        <n v="1.337683"/>
        <n v="0.238567"/>
        <n v="3.5542379999999998"/>
        <n v="8.7586999999999998E-2"/>
        <n v="0.15712899999999999"/>
        <n v="0.16447300000000001"/>
        <n v="0.12618699999999999"/>
        <n v="3.291423"/>
        <n v="8.4834320000000005"/>
        <n v="2.233714"/>
        <n v="0.48433399999999999"/>
        <n v="0.18657000000000001"/>
        <n v="0.158086"/>
        <n v="0.755714"/>
        <n v="0.15718799999999999"/>
        <n v="9.7716999999999998E-2"/>
        <n v="0.10784100000000001"/>
        <n v="0.82745999999999997"/>
        <n v="0.14297699999999999"/>
        <n v="0.30293300000000001"/>
        <n v="0.45578099999999999"/>
        <n v="7.8199740000000002"/>
        <n v="0.23180100000000001"/>
        <n v="0.11384"/>
        <n v="0.12501799999999999"/>
        <n v="0.32348100000000002"/>
        <n v="0.246557"/>
        <n v="0.60938199999999998"/>
        <n v="0.13141800000000001"/>
        <n v="1.1961869999999999"/>
        <n v="0.10902299999999999"/>
        <n v="0.307307"/>
        <n v="0.19102"/>
        <n v="0.69113400000000003"/>
        <n v="1.741838"/>
        <n v="0.43548999999999999"/>
        <n v="0.26440900000000001"/>
        <n v="0.158722"/>
        <n v="0.117741"/>
        <n v="1.408604"/>
        <n v="3.764669"/>
        <n v="0.145431"/>
        <n v="0.81945999999999997"/>
        <n v="6.3309899999999999"/>
        <n v="1.1796040000000001"/>
        <n v="0.14866799999999999"/>
        <n v="7.6086000000000001E-2"/>
        <n v="0.214366"/>
        <n v="1.1964030000000001"/>
        <n v="0.88130699999999995"/>
        <n v="8.1464230000000004"/>
        <n v="0.76564200000000004"/>
        <n v="5.6938999999999997E-2"/>
        <n v="0.13048799999999999"/>
        <n v="1.432917"/>
        <n v="0.34166999999999997"/>
        <n v="0.51437299999999997"/>
        <n v="0.94159499999999996"/>
        <n v="6.0838999999999997E-2"/>
        <n v="0.34822999999999998"/>
        <n v="3.5166140000000001"/>
        <n v="6.3195000000000001E-2"/>
        <n v="0.44720900000000002"/>
        <n v="0.28584399999999999"/>
        <n v="2.1256059999999999"/>
        <n v="0.95426"/>
        <n v="0.72972000000000004"/>
        <n v="5.9496E-2"/>
        <n v="0.23211300000000001"/>
        <n v="0.20063700000000001"/>
        <n v="0.45623000000000002"/>
        <n v="0.16075200000000001"/>
        <n v="0.56424799999999997"/>
        <n v="0.22023100000000001"/>
        <n v="0.12047099999999999"/>
        <n v="1.179038"/>
        <n v="0.117503"/>
        <n v="0.355157"/>
        <n v="1.0350410000000001"/>
        <n v="2.745012"/>
        <n v="0.48514099999999999"/>
        <n v="0.98496399999999995"/>
        <n v="0.74959699999999996"/>
        <n v="2.7977820000000002"/>
        <n v="0.71163200000000004"/>
        <n v="0.22881599999999999"/>
        <n v="9.9959999999999993E-2"/>
        <n v="2.1364879999999999"/>
        <n v="0.33167999999999997"/>
        <n v="0.198326"/>
        <n v="0.547794"/>
        <n v="1.225849"/>
        <n v="0.60241"/>
        <n v="0.196741"/>
        <n v="0.394173"/>
        <n v="1.246224"/>
        <n v="2.9354"/>
        <n v="0.91902300000000003"/>
        <n v="0.30809500000000001"/>
        <n v="1.3512360000000001"/>
        <n v="0.239397"/>
        <n v="3.5538159999999999"/>
        <n v="8.7569999999999995E-2"/>
        <n v="0.15709999999999999"/>
        <n v="0.164442"/>
        <n v="0.126163"/>
        <n v="3.2920910000000001"/>
        <n v="8.4866410000000005"/>
        <n v="2.2332960000000002"/>
        <n v="0.48424400000000001"/>
        <n v="0.18653500000000001"/>
        <n v="0.15808800000000001"/>
        <n v="0.75557200000000002"/>
        <n v="0.15715799999999999"/>
        <n v="9.7697999999999993E-2"/>
        <n v="0.107821"/>
        <n v="0.82745599999999997"/>
        <n v="0.14294999999999999"/>
        <n v="0.30287700000000001"/>
        <n v="0.45569500000000002"/>
        <n v="7.8190169999999997"/>
        <n v="0.23175699999999999"/>
        <n v="0.113818"/>
        <n v="0.12499499999999999"/>
        <n v="0.32341999999999999"/>
        <n v="0.24657599999999999"/>
        <n v="0.60926800000000003"/>
        <n v="0.13139300000000001"/>
        <n v="1.195964"/>
        <n v="0.109003"/>
        <n v="0.30725000000000002"/>
        <n v="0.193907"/>
        <n v="0.69100399999999995"/>
        <n v="1.7416130000000001"/>
        <n v="0.43834099999999998"/>
        <n v="0.26435999999999998"/>
        <n v="0.158692"/>
        <n v="0.117719"/>
        <n v="1.408339"/>
        <n v="3.7644030000000002"/>
        <n v="0.14540400000000001"/>
        <n v="0.81969400000000003"/>
        <n v="6.3325050000000003"/>
        <n v="1.179495"/>
        <n v="0.14863999999999999"/>
        <n v="7.6072000000000001E-2"/>
        <n v="0.21432499999999999"/>
        <n v="1.2546759999999999"/>
        <n v="0.88114300000000001"/>
        <n v="8.0871659999999999"/>
        <n v="0.77720699999999998"/>
        <n v="5.6927999999999999E-2"/>
        <n v="0.130464"/>
        <n v="1.4326490000000001"/>
        <n v="0.34160600000000002"/>
        <n v="0.51427699999999998"/>
        <n v="0.94141900000000001"/>
        <n v="6.0826999999999999E-2"/>
        <n v="0.348165"/>
        <n v="3.515978"/>
        <n v="6.3183000000000003E-2"/>
        <n v="0.44712499999999999"/>
        <n v="0.28579100000000002"/>
        <n v="2.1253299999999999"/>
        <n v="0.95408099999999996"/>
        <n v="0.73007500000000003"/>
        <n v="5.9484000000000002E-2"/>
        <n v="0.232069"/>
        <n v="0.2006"/>
        <n v="0.45735900000000002"/>
        <n v="0.160722"/>
        <n v="0.56414200000000003"/>
        <n v="0.22019"/>
        <n v="0.120448"/>
        <n v="1.1788209999999999"/>
        <n v="0.117481"/>
        <n v="0.35509000000000002"/>
        <n v="1.0348470000000001"/>
        <n v="2.7455289999999999"/>
        <n v="0.48504999999999998"/>
        <n v="0.98477999999999999"/>
        <n v="0.74951500000000004"/>
        <n v="2.7972990000000002"/>
        <n v="0.71145199999999997"/>
        <n v="0.22877600000000001"/>
        <n v="9.9950999999999998E-2"/>
        <n v="2.1362869999999998"/>
        <n v="0.33165099999999997"/>
        <n v="0.19836599999999999"/>
        <n v="0.54796400000000001"/>
        <n v="1.2257309999999999"/>
        <n v="0.60235799999999995"/>
        <n v="0.19672200000000001"/>
        <n v="0.394152"/>
        <n v="1.2461040000000001"/>
        <n v="2.9357709999999999"/>
        <n v="0.91893499999999995"/>
        <n v="0.30806499999999998"/>
        <n v="1.351119"/>
        <n v="0.239374"/>
        <n v="3.5534970000000001"/>
        <n v="8.7562000000000001E-2"/>
        <n v="0.157085"/>
        <n v="0.16442699999999999"/>
        <n v="0.12615100000000001"/>
        <n v="3.2921450000000001"/>
        <n v="8.4863280000000003"/>
        <n v="2.2331780000000001"/>
        <n v="0.48419699999999999"/>
        <n v="0.18651699999999999"/>
        <n v="0.15807299999999999"/>
        <n v="0.75549999999999995"/>
        <n v="0.157143"/>
        <n v="9.7688999999999998E-2"/>
        <n v="0.107811"/>
        <n v="0.82740499999999995"/>
        <n v="0.14293700000000001"/>
        <n v="0.30284800000000001"/>
        <n v="0.455652"/>
        <n v="7.8182140000000002"/>
        <n v="0.23174700000000001"/>
        <n v="0.11380700000000001"/>
        <n v="0.124983"/>
        <n v="0.32338899999999998"/>
        <n v="0.24655299999999999"/>
        <n v="0.60921000000000003"/>
        <n v="0.131381"/>
        <n v="1.1958489999999999"/>
        <n v="0.10899300000000001"/>
        <n v="0.30721999999999999"/>
        <n v="0.19388900000000001"/>
        <n v="0.69093800000000005"/>
        <n v="0.23125000000000001"/>
        <n v="1.741447"/>
        <n v="0.438301"/>
        <n v="0.27016899999999999"/>
        <n v="0.15867700000000001"/>
        <n v="0.11770799999999999"/>
        <n v="1.4082049999999999"/>
        <n v="3.7639040000000001"/>
        <n v="0.14538999999999999"/>
        <n v="0.81961600000000001"/>
        <n v="6.3330869999999999"/>
        <n v="1.1793819999999999"/>
        <n v="0.14862600000000001"/>
        <n v="7.6064999999999994E-2"/>
        <n v="0.214305"/>
        <n v="1.2545710000000001"/>
        <n v="0.88105800000000001"/>
        <n v="8.0867260000000005"/>
        <n v="0.77723299999999995"/>
        <n v="5.6923000000000001E-2"/>
        <n v="0.13045100000000001"/>
        <n v="1.432512"/>
        <n v="0.34157300000000002"/>
        <n v="0.51422900000000005"/>
        <n v="0.94132899999999997"/>
        <n v="6.0822000000000001E-2"/>
        <n v="0.34813100000000002"/>
        <n v="3.5156420000000002"/>
        <n v="6.3176999999999997E-2"/>
        <n v="0.44708199999999998"/>
        <n v="2.1252490000000002"/>
        <n v="0.95399"/>
        <n v="0.73000500000000001"/>
        <n v="5.9479999999999998E-2"/>
        <n v="0.23212099999999999"/>
        <n v="0.20058100000000001"/>
        <n v="0.45731500000000003"/>
        <n v="0.16070699999999999"/>
        <n v="0.56408800000000003"/>
        <n v="0.220168"/>
        <n v="0.12044000000000001"/>
        <n v="1.1787730000000001"/>
        <n v="0.11747"/>
        <n v="0.35505599999999998"/>
        <n v="1.034748"/>
        <n v="2.7453249999999998"/>
        <n v="0.48500399999999999"/>
        <n v="0.98468500000000003"/>
        <n v="0.74944299999999997"/>
        <n v="2.7969900000000001"/>
        <n v="0.71138400000000002"/>
        <n v="0.22875400000000001"/>
        <n v="9.9936999999999998E-2"/>
        <n v="2.1360070000000002"/>
        <n v="0.33160499999999998"/>
        <n v="0.19833899999999999"/>
        <n v="0.54790300000000003"/>
        <n v="1.2256720000000001"/>
        <n v="0.602275"/>
        <n v="0.19669500000000001"/>
        <n v="0.394098"/>
        <n v="1.245933"/>
        <n v="2.9359359999999999"/>
        <n v="0.91880899999999999"/>
        <n v="0.30802299999999999"/>
        <n v="1.3509720000000001"/>
        <n v="0.239341"/>
        <n v="3.555758"/>
        <n v="8.7550000000000003E-2"/>
        <n v="0.15706300000000001"/>
        <n v="0.16440399999999999"/>
        <n v="0.126134"/>
        <n v="3.2917269999999998"/>
        <n v="8.4848339999999993"/>
        <n v="2.2347320000000002"/>
        <n v="0.48413099999999998"/>
        <n v="0.18649199999999999"/>
        <n v="0.158051"/>
        <n v="0.75539500000000004"/>
        <n v="0.15712100000000001"/>
        <n v="9.7675999999999999E-2"/>
        <n v="0.107796"/>
        <n v="0.827291"/>
        <n v="0.14291699999999999"/>
        <n v="0.30280600000000002"/>
        <n v="0.45558900000000002"/>
        <n v="7.81447"/>
        <n v="0.231715"/>
        <n v="0.113792"/>
        <n v="0.12496500000000001"/>
        <n v="0.32492300000000002"/>
        <n v="0.24651899999999999"/>
        <n v="0.60912599999999995"/>
        <n v="0.13136300000000001"/>
        <n v="1.195684"/>
        <n v="0.10897800000000001"/>
        <n v="0.30717800000000001"/>
        <n v="0.19386300000000001"/>
        <n v="0.69151399999999996"/>
        <n v="0.23121900000000001"/>
        <n v="1.741206"/>
        <n v="0.43835200000000002"/>
        <n v="0.27013199999999998"/>
        <n v="0.15865499999999999"/>
        <n v="0.117691"/>
        <n v="1.40801"/>
        <n v="3.763385"/>
        <n v="0.14537"/>
        <n v="0.81950599999999996"/>
        <n v="6.3324720000000001"/>
        <n v="1.179219"/>
        <n v="0.14860599999999999"/>
        <n v="7.6053999999999997E-2"/>
        <n v="0.21427499999999999"/>
        <n v="1.2548710000000001"/>
        <n v="0.88093699999999997"/>
        <n v="8.0908440000000006"/>
        <n v="0.77716700000000005"/>
        <n v="5.6915E-2"/>
        <n v="0.13043299999999999"/>
        <n v="1.4323779999999999"/>
        <n v="0.341526"/>
        <n v="0.51489499999999999"/>
        <n v="0.94120000000000004"/>
        <n v="6.0812999999999999E-2"/>
        <n v="0.34808299999999998"/>
        <n v="3.5151569999999999"/>
        <n v="0.447021"/>
        <n v="0.28572999999999998"/>
        <n v="2.1268699999999998"/>
        <n v="0.95385799999999998"/>
        <n v="0.729904"/>
        <n v="5.9471999999999997E-2"/>
        <n v="0.23208899999999999"/>
        <n v="0.20077500000000001"/>
        <n v="0.45725199999999999"/>
        <n v="0.16068499999999999"/>
        <n v="0.56401000000000001"/>
        <n v="0.220138"/>
        <n v="0.120423"/>
        <n v="1.1786399999999999"/>
        <n v="0.117454"/>
        <n v="0.35500700000000002"/>
        <n v="1.0346059999999999"/>
        <n v="2.744964"/>
        <n v="0.48493700000000001"/>
        <n v="0.98455000000000004"/>
        <n v="0.74935700000000005"/>
        <n v="2.7966039999999999"/>
        <n v="0.71128599999999997"/>
        <n v="0.22872300000000001"/>
        <n v="9.9876000000000006E-2"/>
        <n v="2.134862"/>
        <n v="0.33140399999999998"/>
        <n v="0.19821800000000001"/>
        <n v="0.54757599999999995"/>
        <n v="1.2249289999999999"/>
        <n v="3.0256999999999999E-2"/>
        <n v="0.60190999999999995"/>
        <n v="0.196575"/>
        <n v="0.39405200000000001"/>
        <n v="1.2451840000000001"/>
        <n v="2.934599"/>
        <n v="5.1999999999999997E-5"/>
        <n v="0.91825000000000001"/>
        <n v="0.30783500000000003"/>
        <n v="1.3501510000000001"/>
        <n v="0.23919599999999999"/>
        <n v="3.5536349999999999"/>
        <n v="8.7496000000000004E-2"/>
        <n v="0.156968"/>
        <n v="0.16430400000000001"/>
        <n v="0.126057"/>
        <n v="3.2897270000000001"/>
        <n v="8.4801330000000004"/>
        <n v="2.233374"/>
        <n v="0.484157"/>
        <n v="0.18637799999999999"/>
        <n v="0.15795500000000001"/>
        <n v="0.75493600000000005"/>
        <n v="0.157026"/>
        <n v="9.7622E-2"/>
        <n v="0.10773000000000001"/>
        <n v="0.826851"/>
        <n v="0.14283000000000001"/>
        <n v="6.6000000000000005E-5"/>
        <n v="0.302622"/>
        <n v="0.45531199999999999"/>
        <n v="7.9260390000000003"/>
        <n v="0.231574"/>
        <n v="0.113723"/>
        <n v="0.12489"/>
        <n v="0.32472600000000001"/>
        <n v="0.24637500000000001"/>
        <n v="0.60875599999999996"/>
        <n v="0.13128300000000001"/>
        <n v="1.1949650000000001"/>
        <n v="0.10891099999999999"/>
        <n v="0.30710300000000001"/>
        <n v="2.5999999999999998E-5"/>
        <n v="0.197827"/>
        <n v="0.69109399999999999"/>
        <n v="0.23107800000000001"/>
        <n v="1.740148"/>
        <n v="0.43810900000000003"/>
        <n v="0.26996799999999999"/>
        <n v="0.15855900000000001"/>
        <n v="0.11762"/>
        <n v="1.4071549999999999"/>
        <n v="3.7612079999999999"/>
        <n v="0.14528199999999999"/>
        <n v="2.9E-5"/>
        <n v="0.819017"/>
        <n v="6.3287750000000003"/>
        <n v="1.1793480000000001"/>
        <n v="0.14851500000000001"/>
        <n v="7.6008000000000006E-2"/>
        <n v="0.214145"/>
        <n v="1.254178"/>
        <n v="0.88041899999999995"/>
        <n v="1.1119E-2"/>
        <n v="8.0906690000000001"/>
        <n v="0.77680499999999997"/>
        <n v="0.130354"/>
        <n v="1.4315070000000001"/>
        <n v="0.34131800000000001"/>
        <n v="0.51461500000000004"/>
        <n v="0.94062800000000002"/>
        <n v="5.0442000000000001E-2"/>
        <n v="4.0200000000000001E-4"/>
        <n v="6.0775999999999997E-2"/>
        <n v="0.34787800000000002"/>
        <n v="3.5130210000000002"/>
        <n v="3.4E-5"/>
        <n v="6.3238000000000003E-2"/>
        <n v="0.44674900000000001"/>
        <n v="0.28560999999999998"/>
        <n v="2.1255769999999998"/>
        <n v="0.95327899999999999"/>
        <n v="6.0000000000000002E-6"/>
        <n v="0.72946100000000003"/>
        <n v="5.9436000000000003E-2"/>
        <n v="0.23194799999999999"/>
        <n v="0.200653"/>
        <n v="0.45697399999999999"/>
        <n v="0.56366799999999995"/>
        <n v="0.22000400000000001"/>
        <n v="2.9700000000000001E-4"/>
        <n v="0.12035"/>
        <n v="1.1779379999999999"/>
        <n v="0.117382"/>
        <n v="0.35479100000000002"/>
        <n v="1.0339769999999999"/>
        <n v="2.743385"/>
        <n v="0.48464200000000002"/>
        <n v="0.98395100000000002"/>
        <n v="0.74890100000000004"/>
        <n v="2.7949160000000002"/>
        <n v="0.71085299999999996"/>
        <n v="0.22858999999999999"/>
        <n v="9.9876999999999994E-2"/>
        <n v="2.1346240000000001"/>
        <n v="0.33136399999999999"/>
        <n v="0.19819400000000001"/>
        <n v="0.54874699999999998"/>
        <n v="1.225411"/>
        <n v="3.0252999999999999E-2"/>
        <n v="0.60184000000000004"/>
        <n v="0.196551"/>
        <n v="0.39400499999999999"/>
        <n v="1.2450330000000001"/>
        <n v="2.9349379999999998"/>
        <n v="0.91813900000000004"/>
        <n v="0.30779800000000002"/>
        <n v="1.351091"/>
        <n v="0.23932999999999999"/>
        <n v="3.552"/>
        <n v="8.7485999999999994E-2"/>
        <n v="0.15694900000000001"/>
        <n v="0.16428400000000001"/>
        <n v="0.12604199999999999"/>
        <n v="3.2893500000000002"/>
        <n v="8.4801660000000005"/>
        <n v="2.233104"/>
        <n v="0.484099"/>
        <n v="0.18635599999999999"/>
        <n v="0.15793599999999999"/>
        <n v="0.75484499999999999"/>
        <n v="0.15700700000000001"/>
        <n v="9.7610000000000002E-2"/>
        <n v="0.10771699999999999"/>
        <n v="0.82697200000000004"/>
        <n v="0.142813"/>
        <n v="0.30258499999999999"/>
        <n v="0.45525700000000002"/>
        <n v="7.9255990000000001"/>
        <n v="0.231546"/>
        <n v="0.113709"/>
        <n v="0.124874"/>
        <n v="0.324764"/>
        <n v="0.24634500000000001"/>
        <n v="0.60868199999999995"/>
        <n v="0.13126699999999999"/>
        <n v="1.1948350000000001"/>
        <n v="0.10889799999999999"/>
        <n v="0.30706600000000001"/>
        <n v="0.19780300000000001"/>
        <n v="0.69101000000000001"/>
        <n v="0.23105000000000001"/>
        <n v="1.7397899999999999"/>
        <n v="0.438081"/>
        <n v="0.26993499999999998"/>
        <n v="0.15853900000000001"/>
        <n v="0.117606"/>
        <n v="1.407567"/>
        <n v="3.7607699999999999"/>
        <n v="0.145264"/>
        <n v="0.81892299999999996"/>
        <n v="6.3273570000000001"/>
        <n v="1.179206"/>
        <n v="0.14849699999999999"/>
        <n v="7.5998999999999997E-2"/>
        <n v="0.214119"/>
        <n v="1.564497"/>
        <n v="0.88031599999999999"/>
        <n v="1.1117E-2"/>
        <n v="7.7806319999999998"/>
        <n v="0.77671199999999996"/>
        <n v="5.6874000000000001E-2"/>
        <n v="0.13033800000000001"/>
        <n v="1.4313340000000001"/>
        <n v="0.341277"/>
        <n v="0.51455300000000004"/>
        <n v="0.94051399999999996"/>
        <n v="5.0436000000000002E-2"/>
        <n v="6.0768999999999997E-2"/>
        <n v="0.34783599999999998"/>
        <n v="3.512613"/>
        <n v="6.3229999999999995E-2"/>
        <n v="0.44669500000000001"/>
        <n v="0.28560600000000003"/>
        <n v="2.1253199999999999"/>
        <n v="0.95316299999999998"/>
        <n v="4.15E-4"/>
        <n v="0.72937300000000005"/>
        <n v="5.9429000000000003E-2"/>
        <n v="0.23191999999999999"/>
        <n v="0.200628"/>
        <n v="0.45691900000000002"/>
        <n v="0.56359999999999999"/>
        <n v="0.21997800000000001"/>
        <n v="0.12037100000000001"/>
        <n v="1.1778010000000001"/>
        <n v="0.117368"/>
        <n v="1.5300000000000001E-4"/>
        <n v="0.35474800000000001"/>
        <n v="1.0356019999999999"/>
        <n v="2.7477309999999999"/>
        <n v="0.48458400000000001"/>
        <n v="0.98383399999999999"/>
        <n v="0.748811"/>
        <n v="2.794997"/>
        <n v="0.71076700000000004"/>
        <n v="0.22735"/>
        <n v="9.9862000000000006E-2"/>
        <n v="2.1343190000000001"/>
        <n v="0.33163100000000001"/>
        <n v="0.19816500000000001"/>
        <n v="0.54866899999999996"/>
        <n v="1.228267"/>
        <n v="3.0248000000000001E-2"/>
        <n v="0.60182899999999995"/>
        <n v="0.196522"/>
        <n v="0.393957"/>
        <n v="1.244848"/>
        <n v="2.9346969999999999"/>
        <n v="0.91800300000000001"/>
        <n v="0.307753"/>
        <n v="1.3509690000000001"/>
        <n v="0.23935999999999999"/>
        <n v="3.5514760000000001"/>
        <n v="8.7472999999999995E-2"/>
        <n v="0.15692500000000001"/>
        <n v="0.16425999999999999"/>
        <n v="0.126023"/>
        <n v="3.2889689999999998"/>
        <n v="8.4818460000000009"/>
        <n v="2.2327729999999999"/>
        <n v="0.48402699999999999"/>
        <n v="0.186333"/>
        <n v="0.157939"/>
        <n v="0.75473599999999996"/>
        <n v="0.15699399999999999"/>
        <n v="9.7596000000000002E-2"/>
        <n v="0.10770100000000001"/>
        <n v="0.82684999999999997"/>
        <n v="0.142792"/>
        <n v="0.30253999999999998"/>
        <n v="0.45520100000000002"/>
        <n v="7.9251659999999999"/>
        <n v="0.231401"/>
        <n v="0.113692"/>
        <n v="0.12485599999999999"/>
        <n v="0.32473099999999999"/>
        <n v="0.24632599999999999"/>
        <n v="0.60859200000000002"/>
        <n v="0.131248"/>
        <n v="0.10888200000000001"/>
        <n v="0.30702099999999999"/>
        <n v="0.19777400000000001"/>
        <n v="0.69090700000000005"/>
        <n v="0.231016"/>
        <n v="1.7395430000000001"/>
        <n v="0.43802400000000002"/>
        <n v="0.26998299999999997"/>
        <n v="0.15851599999999999"/>
        <n v="0.117588"/>
        <n v="1.408242"/>
        <n v="3.7602310000000001"/>
        <n v="0.14524300000000001"/>
        <n v="0.81886599999999998"/>
        <n v="6.3257190000000003"/>
        <n v="1.1790309999999999"/>
        <n v="0.148475"/>
        <n v="7.5986999999999999E-2"/>
        <n v="0.21407899999999999"/>
        <n v="1.565342"/>
        <n v="0.88034800000000002"/>
        <n v="1.1115999999999999E-2"/>
        <n v="7.7847710000000001"/>
        <n v="0.77672399999999997"/>
        <n v="5.6864999999999999E-2"/>
        <n v="0.13031899999999999"/>
        <n v="1.431122"/>
        <n v="0.34122599999999997"/>
        <n v="0.51447699999999996"/>
        <n v="0.94037499999999996"/>
        <n v="5.0428000000000001E-2"/>
        <n v="6.0756999999999999E-2"/>
        <n v="0.34778399999999998"/>
        <n v="3.5121039999999999"/>
        <n v="0.446629"/>
        <n v="0.28556900000000002"/>
        <n v="2.1250049999999998"/>
        <n v="0.95302200000000004"/>
        <n v="0.72926400000000002"/>
        <n v="5.9420000000000001E-2"/>
        <n v="0.23188600000000001"/>
        <n v="0.200599"/>
        <n v="0.45685100000000001"/>
        <n v="0.563558"/>
        <n v="0.219968"/>
        <n v="0.120353"/>
        <n v="1.1776530000000001"/>
        <n v="0.117351"/>
        <n v="0.35469600000000001"/>
        <n v="1.0354479999999999"/>
        <n v="2.747439"/>
        <n v="0.484512"/>
        <n v="0.98368800000000001"/>
        <n v="0.74870000000000003"/>
        <n v="2.7946"/>
        <n v="0.71066200000000002"/>
        <n v="0.22731699999999999"/>
        <n v="9.9831000000000003E-2"/>
        <n v="2.1337090000000001"/>
        <n v="0.33158599999999999"/>
        <n v="0.198101"/>
        <n v="0.56406000000000001"/>
        <n v="1.227884"/>
        <n v="3.0238000000000001E-2"/>
        <n v="0.60161200000000004"/>
        <n v="0.19645199999999999"/>
        <n v="0.39404600000000001"/>
        <n v="1.2444"/>
        <n v="2.933262"/>
        <n v="0.91767299999999996"/>
        <n v="0.30764200000000003"/>
        <n v="1.353594"/>
        <n v="0.242228"/>
        <n v="3.5516869999999998"/>
        <n v="8.7441000000000005E-2"/>
        <n v="0.15695700000000001"/>
        <n v="0.12597800000000001"/>
        <n v="3.288672"/>
        <n v="8.4768469999999994"/>
        <n v="2.2319830000000001"/>
        <n v="0.48385299999999998"/>
        <n v="0.18627199999999999"/>
        <n v="0.15788199999999999"/>
        <n v="0.75856800000000002"/>
        <n v="0.15695100000000001"/>
        <n v="9.7560999999999995E-2"/>
        <n v="0.10766299999999999"/>
        <n v="0.82677400000000001"/>
        <n v="0.14274000000000001"/>
        <n v="0.30243199999999998"/>
        <n v="0.45503700000000002"/>
        <n v="7.92293"/>
        <n v="0.231347"/>
        <n v="0.113651"/>
        <n v="0.12481200000000001"/>
        <n v="0.32473299999999999"/>
        <n v="0.24623700000000001"/>
        <n v="0.60837300000000005"/>
        <n v="0.13120000000000001"/>
        <n v="1.194347"/>
        <n v="0.108843"/>
        <n v="0.30694700000000003"/>
        <n v="0.19770399999999999"/>
        <n v="0.69065900000000002"/>
        <n v="0.230933"/>
        <n v="1.738917"/>
        <n v="0.43799300000000002"/>
        <n v="0.26988899999999999"/>
        <n v="0.15845899999999999"/>
        <n v="0.117546"/>
        <n v="1.407735"/>
        <n v="3.7586849999999998"/>
        <n v="0.14519000000000001"/>
        <n v="0.81860200000000005"/>
        <n v="6.3267040000000003"/>
        <n v="1.1786540000000001"/>
        <n v="0.148422"/>
        <n v="7.596E-2"/>
        <n v="0.214002"/>
        <n v="1.565796"/>
        <n v="0.88003200000000004"/>
        <n v="1.1112E-2"/>
        <n v="7.7824220000000004"/>
        <n v="0.77467699999999995"/>
        <n v="5.6845E-2"/>
        <n v="0.13028000000000001"/>
        <n v="1.430679"/>
        <n v="0.34110400000000002"/>
        <n v="0.51602300000000001"/>
        <n v="0.94003599999999998"/>
        <n v="5.0410000000000003E-2"/>
        <n v="6.0736999999999999E-2"/>
        <n v="0.347665"/>
        <n v="3.510901"/>
        <n v="6.3206999999999999E-2"/>
        <n v="0.44646799999999998"/>
        <n v="0.28548699999999999"/>
        <n v="2.124241"/>
        <n v="0.95267900000000005"/>
        <n v="4.1399999999999998E-4"/>
        <n v="0.72906099999999996"/>
        <n v="5.9399E-2"/>
        <n v="0.23180300000000001"/>
        <n v="0.20052600000000001"/>
        <n v="0.45760400000000001"/>
        <n v="0.56335500000000005"/>
        <n v="0.21989800000000001"/>
        <n v="0.120311"/>
        <n v="1.177346"/>
        <n v="0.117308"/>
        <n v="0.35456799999999999"/>
        <n v="2.7479710000000002"/>
        <n v="0.48433700000000002"/>
        <n v="0.98333400000000004"/>
        <n v="0.74843000000000004"/>
        <n v="2.7936749999999999"/>
        <n v="0.71040599999999998"/>
        <n v="0.228021"/>
        <n v="0.10182099999999999"/>
        <n v="2.176336"/>
        <n v="0.33816400000000002"/>
        <n v="0.202012"/>
        <n v="0.57555599999999996"/>
        <n v="1.252132"/>
        <n v="3.0839999999999999E-2"/>
        <n v="0.61350499999999997"/>
        <n v="0.20033599999999999"/>
        <n v="0.40187800000000001"/>
        <n v="1.2690760000000001"/>
        <n v="2.9919370000000001"/>
        <n v="5.3000000000000001E-5"/>
        <n v="0.93591999999999997"/>
        <n v="0.31370500000000001"/>
        <n v="1.3805959999999999"/>
        <n v="0.247062"/>
        <n v="3.6225040000000002"/>
        <n v="8.9164999999999994E-2"/>
        <n v="0.16005"/>
        <n v="0.167437"/>
        <n v="0.12846099999999999"/>
        <n v="3.353653"/>
        <n v="8.6756510000000002"/>
        <n v="2.2760340000000001"/>
        <n v="0.49338900000000002"/>
        <n v="0.18995100000000001"/>
        <n v="0.160994"/>
        <n v="0.77351899999999996"/>
        <n v="0.16004399999999999"/>
        <n v="9.9484000000000003E-2"/>
        <n v="0.10978599999999999"/>
        <n v="0.84672899999999995"/>
        <n v="6.7000000000000002E-5"/>
        <n v="0.308392"/>
        <n v="0.46410099999999999"/>
        <n v="8.0802549999999993"/>
        <n v="0.23591599999999999"/>
        <n v="0.11589099999999999"/>
        <n v="0.127272"/>
        <n v="0.33281300000000003"/>
        <n v="0.25109500000000001"/>
        <n v="0.620363"/>
        <n v="0.13378599999999999"/>
        <n v="1.2178929999999999"/>
        <n v="0.110988"/>
        <n v="0.31304900000000002"/>
        <n v="2.6999999999999999E-5"/>
        <n v="0.20161799999999999"/>
        <n v="0.70427099999999998"/>
        <n v="0.235484"/>
        <n v="1.7747010000000001"/>
        <n v="0.44663900000000001"/>
        <n v="0.27520899999999998"/>
        <n v="0.161582"/>
        <n v="0.119863"/>
        <n v="1.4354819999999999"/>
        <n v="3.8346680000000002"/>
        <n v="0.14805199999999999"/>
        <n v="3.0000000000000001E-5"/>
        <n v="0.83473600000000003"/>
        <n v="6.4598019999999998"/>
        <n v="1.2018960000000001"/>
        <n v="0.15134700000000001"/>
        <n v="7.7456999999999998E-2"/>
        <n v="0.21822"/>
        <n v="1.596007"/>
        <n v="0.89737699999999998"/>
        <n v="1.1363E-2"/>
        <n v="7.9374549999999999"/>
        <n v="0.78995199999999999"/>
        <n v="5.8203999999999999E-2"/>
        <n v="0.13284799999999999"/>
        <n v="1.4588760000000001"/>
        <n v="0.347827"/>
        <n v="0.49648900000000001"/>
        <n v="0.95856399999999997"/>
        <n v="5.1403999999999998E-2"/>
        <n v="4.0999999999999999E-4"/>
        <n v="6.1934000000000003E-2"/>
        <n v="0.35455700000000001"/>
        <n v="3.5800990000000001"/>
        <n v="6.4451999999999995E-2"/>
        <n v="0.45526800000000001"/>
        <n v="0.29112399999999999"/>
        <n v="0.97145599999999999"/>
        <n v="1.029E-3"/>
        <n v="0.74343099999999995"/>
        <n v="6.0568999999999998E-2"/>
        <n v="0.236371"/>
        <n v="0.20447899999999999"/>
        <n v="0.46707100000000001"/>
        <n v="0.163633"/>
        <n v="0.57445900000000005"/>
        <n v="0.22423199999999999"/>
        <n v="3.0299999999999999E-4"/>
        <n v="0.122682"/>
        <n v="1.2051160000000001"/>
        <n v="0.11962"/>
        <n v="1.56E-4"/>
        <n v="0.36155700000000002"/>
        <n v="1.0554760000000001"/>
        <n v="2.8024429999999998"/>
        <n v="0.49388300000000002"/>
        <n v="1.002715"/>
        <n v="0.76333600000000001"/>
        <n v="2.8485079999999998"/>
        <n v="0.72440800000000005"/>
        <n v="0.232518"/>
        <n v="0.10480399999999999"/>
        <n v="2.175853"/>
        <n v="0.33809699999999998"/>
        <n v="0.201963"/>
        <n v="0.57552499999999995"/>
        <n v="1.251846"/>
        <n v="3.0831999999999998E-2"/>
        <n v="0.64312800000000003"/>
        <n v="0.20028699999999999"/>
        <n v="0.40178000000000003"/>
        <n v="1.26877"/>
        <n v="2.9915310000000002"/>
        <n v="0.935693"/>
        <n v="0.31362899999999999"/>
        <n v="1.381939"/>
        <n v="3.6216490000000001"/>
        <n v="8.9143E-2"/>
        <n v="0.16001199999999999"/>
        <n v="0.16739599999999999"/>
        <n v="0.12842999999999999"/>
        <n v="3.3536830000000002"/>
        <n v="8.6868490000000005"/>
        <n v="2.2755920000000001"/>
        <n v="0.49326900000000001"/>
        <n v="0.189913"/>
        <n v="0.16095499999999999"/>
        <n v="0.77333099999999999"/>
        <n v="0.16000500000000001"/>
        <n v="9.9459000000000006E-2"/>
        <n v="0.109759"/>
        <n v="0.84719299999999997"/>
        <n v="0.14551800000000001"/>
        <n v="0.30831700000000001"/>
        <n v="0.46398899999999998"/>
        <n v="8.078875"/>
        <n v="0.23585900000000001"/>
        <n v="0.11586299999999999"/>
        <n v="0.12724099999999999"/>
        <n v="0.33275500000000002"/>
        <n v="0.25104700000000002"/>
        <n v="0.62021300000000001"/>
        <n v="0.13375400000000001"/>
        <n v="1.217597"/>
        <n v="0.110961"/>
        <n v="0.312973"/>
        <n v="0.201569"/>
        <n v="0.72192500000000004"/>
        <n v="0.235427"/>
        <n v="1.77427"/>
        <n v="0.44665899999999997"/>
        <n v="0.275142"/>
        <n v="0.16154299999999999"/>
        <n v="0.119834"/>
        <n v="1.435133"/>
        <n v="3.8433489999999999"/>
        <n v="0.14801600000000001"/>
        <n v="0.83453299999999997"/>
        <n v="6.4740489999999999"/>
        <n v="1.2016039999999999"/>
        <n v="0.15131"/>
        <n v="7.7438000000000007E-2"/>
        <n v="0.218167"/>
        <n v="1.9122669999999999"/>
        <n v="0.89715900000000004"/>
        <n v="1.1361E-2"/>
        <n v="7.5741959999999997"/>
        <n v="0.78976000000000002"/>
        <n v="5.8189999999999999E-2"/>
        <n v="0.13281599999999999"/>
        <n v="1.458523"/>
        <n v="0.347742"/>
        <n v="0.49636799999999998"/>
        <n v="0.95833100000000004"/>
        <n v="5.1390999999999999E-2"/>
        <n v="6.1925000000000001E-2"/>
        <n v="0.35447099999999998"/>
        <n v="3.5792290000000002"/>
        <n v="6.4436999999999994E-2"/>
        <n v="0.45515699999999998"/>
        <n v="0.29129699999999997"/>
        <n v="0.971221"/>
        <n v="0.74324999999999997"/>
        <n v="6.0554999999999998E-2"/>
        <n v="0.236314"/>
        <n v="0.204429"/>
        <n v="0.46695799999999998"/>
        <n v="0.16359299999999999"/>
        <n v="0.57431900000000002"/>
        <n v="0.22417799999999999"/>
        <n v="0.122654"/>
        <n v="1.204847"/>
        <n v="0.119591"/>
        <n v="0.36146899999999998"/>
        <n v="1.05522"/>
        <n v="2.7898230000000002"/>
        <n v="0.49376300000000001"/>
        <n v="1.0024709999999999"/>
        <n v="0.76315"/>
        <n v="2.8476400000000002"/>
        <n v="0.71108199999999999"/>
        <n v="0.23247699999999999"/>
        <n v="0.10481799999999999"/>
        <n v="2.175872"/>
        <n v="0.33812300000000001"/>
        <n v="0.20194500000000001"/>
        <n v="0.57601400000000003"/>
        <n v="1.2517370000000001"/>
        <n v="3.0828999999999999E-2"/>
        <n v="0.64307099999999995"/>
        <n v="0.20027"/>
        <n v="0.401812"/>
        <n v="1.268659"/>
        <n v="2.991269"/>
        <n v="0.93561099999999997"/>
        <n v="0.31414999999999998"/>
        <n v="1.3818459999999999"/>
        <n v="0.24699399999999999"/>
        <n v="3.6225839999999998"/>
        <n v="8.9135000000000006E-2"/>
        <n v="0.159998"/>
        <n v="0.167382"/>
        <n v="0.128418"/>
        <n v="3.3535379999999999"/>
        <n v="8.6846890000000005"/>
        <n v="2.2753939999999999"/>
        <n v="0.493226"/>
        <n v="0.18990399999999999"/>
        <n v="0.160941"/>
        <n v="0.77326300000000003"/>
        <n v="0.16008"/>
        <n v="9.9450999999999998E-2"/>
        <n v="0.109749"/>
        <n v="0.84661900000000001"/>
        <n v="0.145505"/>
        <n v="0.30829000000000001"/>
        <n v="0.46394800000000003"/>
        <n v="8.081474"/>
        <n v="0.23630999999999999"/>
        <n v="0.115853"/>
        <n v="0.12723000000000001"/>
        <n v="0.33283800000000002"/>
        <n v="0.251025"/>
        <n v="0.62015799999999999"/>
        <n v="0.133742"/>
        <n v="1.2174910000000001"/>
        <n v="0.11095099999999999"/>
        <n v="0.31301699999999999"/>
        <n v="0.20155200000000001"/>
        <n v="0.721862"/>
        <n v="0.23540700000000001"/>
        <n v="1.7746150000000001"/>
        <n v="0.44654199999999999"/>
        <n v="0.27511799999999997"/>
        <n v="0.16152900000000001"/>
        <n v="0.119823"/>
        <n v="1.4350080000000001"/>
        <n v="3.843013"/>
        <n v="0.148003"/>
        <n v="0.83445999999999998"/>
        <n v="6.4743959999999996"/>
        <n v="1.2015"/>
        <n v="0.15129699999999999"/>
        <n v="7.7432000000000001E-2"/>
        <n v="0.21814800000000001"/>
        <n v="1.911789"/>
        <n v="0.89707999999999999"/>
        <n v="1.136E-2"/>
        <n v="7.5743340000000003"/>
        <n v="0.78974500000000003"/>
        <n v="5.8185000000000001E-2"/>
        <n v="0.13280400000000001"/>
        <n v="1.4583950000000001"/>
        <n v="0.34771200000000002"/>
        <n v="0.49717299999999998"/>
        <n v="0.95849700000000004"/>
        <n v="5.1387000000000002E-2"/>
        <n v="6.1920000000000003E-2"/>
        <n v="0.35524800000000001"/>
        <n v="3.5789170000000001"/>
        <n v="6.4431000000000002E-2"/>
        <n v="0.45511699999999999"/>
        <n v="0.29083599999999998"/>
        <n v="1.9000000000000001E-5"/>
        <n v="0.971136"/>
        <n v="1.0280000000000001E-3"/>
        <n v="0.74321800000000005"/>
        <n v="6.0548999999999999E-2"/>
        <n v="0.23636599999999999"/>
        <n v="0.20441100000000001"/>
        <n v="0.46691700000000003"/>
        <n v="0.163579"/>
        <n v="0.57426900000000003"/>
        <n v="0.224158"/>
        <n v="0.122644"/>
        <n v="1.204745"/>
        <n v="0.11958100000000001"/>
        <n v="0.36143700000000001"/>
        <n v="1.0551280000000001"/>
        <n v="2.7898779999999999"/>
        <n v="0.49371999999999999"/>
        <n v="1.0023839999999999"/>
        <n v="0.76308399999999998"/>
        <n v="2.847394"/>
        <n v="0.71101999999999999"/>
        <n v="0.232456"/>
        <n v="0.105696"/>
        <n v="2.1760649999999999"/>
        <n v="0.33807999999999999"/>
        <n v="0.20191999999999999"/>
        <n v="0.57595499999999999"/>
        <n v="1.2517499999999999"/>
        <n v="3.0825000000000002E-2"/>
        <n v="0.64358400000000004"/>
        <n v="0.20024400000000001"/>
        <n v="0.40176099999999998"/>
        <n v="1.2684979999999999"/>
        <n v="2.9923950000000001"/>
        <n v="0.93549199999999999"/>
        <n v="0.31411"/>
        <n v="1.3045310000000001"/>
        <n v="0.24696299999999999"/>
        <n v="3.6237509999999999"/>
        <n v="8.9123999999999995E-2"/>
        <n v="0.15997700000000001"/>
        <n v="0.16736100000000001"/>
        <n v="0.12840199999999999"/>
        <n v="3.354025"/>
        <n v="8.6839589999999998"/>
        <n v="2.2751049999999999"/>
        <n v="0.49316399999999999"/>
        <n v="0.18987999999999999"/>
        <n v="0.16092000000000001"/>
        <n v="0.77316499999999999"/>
        <n v="0.16006000000000001"/>
        <n v="9.9437999999999999E-2"/>
        <n v="0.109736"/>
        <n v="0.84673299999999996"/>
        <n v="0.14548700000000001"/>
        <n v="0.308251"/>
        <n v="0.463889"/>
        <n v="8.0808350000000004"/>
        <n v="0.23627999999999999"/>
        <n v="0.115838"/>
        <n v="0.12721399999999999"/>
        <n v="0.33314899999999997"/>
        <n v="0.25099399999999999"/>
        <n v="0.62007999999999996"/>
        <n v="0.13372500000000001"/>
        <n v="1.217336"/>
        <n v="0.11093699999999999"/>
        <n v="0.31297700000000001"/>
        <n v="0.20152600000000001"/>
        <n v="0.67424700000000004"/>
        <n v="0.235377"/>
        <n v="1.7743899999999999"/>
        <n v="0.44648599999999999"/>
        <n v="0.27508300000000002"/>
        <n v="0.16150800000000001"/>
        <n v="0.119808"/>
        <n v="1.4348259999999999"/>
        <n v="3.8431199999999999"/>
        <n v="0.147984"/>
        <n v="0.83435400000000004"/>
        <n v="6.6134449999999996"/>
        <n v="1.1894670000000001"/>
        <n v="0.151278"/>
        <n v="7.7422000000000005E-2"/>
        <n v="0.21812000000000001"/>
        <n v="1.9115599999999999"/>
        <n v="0.89696600000000004"/>
        <n v="1.1358E-2"/>
        <n v="7.5776649999999997"/>
        <n v="0.79017599999999999"/>
        <n v="5.8177E-2"/>
        <n v="0.13278699999999999"/>
        <n v="1.45821"/>
        <n v="0.34766799999999998"/>
        <n v="0.497118"/>
        <n v="0.95837600000000001"/>
        <n v="5.1380000000000002E-2"/>
        <n v="6.1912000000000002E-2"/>
        <n v="0.355217"/>
        <n v="3.5784630000000002"/>
        <n v="6.4422999999999994E-2"/>
        <n v="0.45506000000000002"/>
        <n v="0.29080600000000001"/>
        <n v="0.97101300000000001"/>
        <n v="0.74312299999999998"/>
        <n v="6.0541999999999999E-2"/>
        <n v="0.23633599999999999"/>
        <n v="0.20438500000000001"/>
        <n v="0.46691100000000002"/>
        <n v="0.16355800000000001"/>
        <n v="0.57419600000000004"/>
        <n v="0.22413"/>
        <n v="0.122628"/>
        <n v="1.204644"/>
        <n v="0.11956600000000001"/>
        <n v="0.36139100000000002"/>
        <n v="1.054994"/>
        <n v="2.7898360000000002"/>
        <n v="0.49365799999999999"/>
        <n v="1.002256"/>
        <n v="0.76306300000000005"/>
        <n v="2.8429190000000002"/>
        <n v="0.71092999999999995"/>
        <n v="0.23242699999999999"/>
        <n v="0.105685"/>
        <n v="2.1757490000000002"/>
        <n v="0.33805400000000002"/>
        <n v="0.20188900000000001"/>
        <n v="0.57587500000000003"/>
        <n v="1.2516210000000001"/>
        <n v="3.0821000000000001E-2"/>
        <n v="0.64348700000000003"/>
        <n v="0.200214"/>
        <n v="0.40201599999999998"/>
        <n v="1.268308"/>
        <n v="2.9977"/>
        <n v="0.93535900000000005"/>
        <n v="0.31406299999999998"/>
        <n v="1.304541"/>
        <n v="0.24692600000000001"/>
        <n v="3.6232060000000001"/>
        <n v="8.9110999999999996E-2"/>
        <n v="0.159971"/>
        <n v="0.16733500000000001"/>
        <n v="0.128383"/>
        <n v="3.3539400000000001"/>
        <n v="8.6835989999999992"/>
        <n v="2.2747899999999999"/>
        <n v="0.493149"/>
        <n v="0.18985199999999999"/>
        <n v="0.16091800000000001"/>
        <n v="0.77304899999999999"/>
        <n v="0.16003600000000001"/>
        <n v="9.9422999999999997E-2"/>
        <n v="0.109719"/>
        <n v="0.84641500000000003"/>
        <n v="0.14546500000000001"/>
        <n v="0.30820500000000001"/>
        <n v="0.46381899999999998"/>
        <n v="8.0797019999999993"/>
        <n v="0.23624400000000001"/>
        <n v="0.11582099999999999"/>
        <n v="0.127194"/>
        <n v="0.333123"/>
        <n v="0.25095600000000001"/>
        <n v="0.61998699999999995"/>
        <n v="0.13370499999999999"/>
        <n v="1.2171529999999999"/>
        <n v="0.11092100000000001"/>
        <n v="0.31292999999999999"/>
        <n v="0.20149600000000001"/>
        <n v="0.67414600000000002"/>
        <n v="0.23534099999999999"/>
        <n v="1.7741229999999999"/>
        <n v="0.446436"/>
        <n v="0.27508899999999997"/>
        <n v="0.16148399999999999"/>
        <n v="0.11978999999999999"/>
        <n v="1.4346699999999999"/>
        <n v="3.8432110000000002"/>
        <n v="0.14796200000000001"/>
        <n v="0.834229"/>
        <n v="6.6139479999999997"/>
        <n v="1.1894009999999999"/>
        <n v="0.151255"/>
        <n v="7.7564999999999995E-2"/>
        <n v="0.218087"/>
        <n v="1.9114040000000001"/>
        <n v="0.89684900000000001"/>
        <n v="1.1356E-2"/>
        <n v="7.577763"/>
        <n v="0.79012199999999999"/>
        <n v="5.8168999999999998E-2"/>
        <n v="0.132768"/>
        <n v="1.457991"/>
        <n v="0.34761500000000001"/>
        <n v="0.49710300000000002"/>
        <n v="0.958291"/>
        <n v="5.1373000000000002E-2"/>
        <n v="6.1905000000000002E-2"/>
        <n v="0.35516399999999998"/>
        <n v="3.5779230000000002"/>
        <n v="6.4412999999999998E-2"/>
        <n v="0.45499099999999998"/>
        <n v="0.290771"/>
        <n v="0.97086700000000004"/>
        <n v="0.74301200000000001"/>
        <n v="6.0533000000000003E-2"/>
        <n v="0.23630100000000001"/>
        <n v="0.20435500000000001"/>
        <n v="0.46685599999999999"/>
        <n v="0.16353300000000001"/>
        <n v="0.57411000000000001"/>
        <n v="0.22409599999999999"/>
        <n v="0.12261"/>
        <n v="1.206485"/>
        <n v="0.119548"/>
        <n v="0.36133700000000002"/>
        <n v="1.054835"/>
        <n v="2.7901980000000002"/>
        <n v="0.49358299999999999"/>
        <n v="1.002165"/>
        <n v="0.76295999999999997"/>
        <n v="2.8427020000000001"/>
        <n v="0.71082299999999998"/>
        <n v="0.23239199999999999"/>
        <n v="0.105659"/>
        <n v="2.1749130000000001"/>
        <n v="0.33490599999999998"/>
        <n v="0.20178199999999999"/>
        <n v="0.57557199999999997"/>
        <n v="1.2509570000000001"/>
        <n v="3.0804000000000002E-2"/>
        <n v="0.64334800000000003"/>
        <n v="0.20010800000000001"/>
        <n v="0.405997"/>
        <n v="1.2676339999999999"/>
        <n v="2.9902449999999998"/>
        <n v="0.93486199999999997"/>
        <n v="0.31432399999999999"/>
        <n v="1.3039689999999999"/>
        <n v="0.24679899999999999"/>
        <n v="3.6215609999999998"/>
        <n v="8.9063000000000003E-2"/>
        <n v="0.159886"/>
        <n v="0.16724700000000001"/>
        <n v="0.12831500000000001"/>
        <n v="3.3522949999999998"/>
        <n v="8.682639"/>
        <n v="2.291493"/>
        <n v="0.49288700000000002"/>
        <n v="0.189751"/>
        <n v="0.160833"/>
        <n v="0.77263800000000005"/>
        <n v="0.15996199999999999"/>
        <n v="9.937E-2"/>
        <n v="0.10966099999999999"/>
        <n v="0.84586799999999995"/>
        <n v="0.14835599999999999"/>
        <n v="0.30804100000000001"/>
        <n v="0.46357300000000001"/>
        <n v="8.0781539999999996"/>
        <n v="0.56563699999999995"/>
        <n v="0.11583"/>
        <n v="0.12712699999999999"/>
        <n v="0.33294600000000002"/>
        <n v="0.25082300000000002"/>
        <n v="0.61965700000000001"/>
        <n v="0.133634"/>
        <n v="1.21651"/>
        <n v="0.110862"/>
        <n v="0.31281100000000001"/>
        <n v="0.20138900000000001"/>
        <n v="0.67378800000000005"/>
        <n v="0.23521600000000001"/>
        <n v="1.77321"/>
        <n v="0.44620900000000002"/>
        <n v="0.27494299999999999"/>
        <n v="0.16139800000000001"/>
        <n v="0.119726"/>
        <n v="1.433908"/>
        <n v="3.8417530000000002"/>
        <n v="0.14788299999999999"/>
        <n v="0.83378600000000003"/>
        <n v="6.6121530000000002"/>
        <n v="1.188769"/>
        <n v="0.151175"/>
        <n v="7.7522999999999995E-2"/>
        <n v="0.217972"/>
        <n v="2.2288269999999999"/>
        <n v="0.89650799999999997"/>
        <n v="1.1350000000000001E-2"/>
        <n v="6.949211"/>
        <n v="0.78970200000000002"/>
        <n v="5.8138000000000002E-2"/>
        <n v="0.13269700000000001"/>
        <n v="1.4572229999999999"/>
        <n v="0.34743099999999999"/>
        <n v="0.49683899999999998"/>
        <n v="0.95778200000000002"/>
        <n v="5.1345000000000002E-2"/>
        <n v="6.1872999999999997E-2"/>
        <n v="0.35515600000000003"/>
        <n v="3.576041"/>
        <n v="6.4379000000000006E-2"/>
        <n v="0.45474999999999999"/>
        <n v="0.29064499999999999"/>
        <n v="0.97035199999999999"/>
        <n v="0.74262300000000003"/>
        <n v="6.0505999999999997E-2"/>
        <n v="0.236175"/>
        <n v="0.20424600000000001"/>
        <n v="0.46660800000000002"/>
        <n v="0.16344600000000001"/>
        <n v="0.57380500000000001"/>
        <n v="0.223888"/>
        <n v="0.122545"/>
        <n v="1.207136"/>
        <n v="0.11948400000000001"/>
        <n v="0.36114499999999999"/>
        <n v="1.0552840000000001"/>
        <n v="2.788869"/>
        <n v="0.49332100000000001"/>
        <n v="1.00223"/>
        <n v="0.76255499999999998"/>
        <n v="2.8409930000000001"/>
        <n v="0.71044499999999999"/>
        <n v="0.23227400000000001"/>
        <n v="0.105653"/>
        <n v="2.1744140000000001"/>
        <n v="0.33486500000000002"/>
        <n v="0.20175599999999999"/>
        <n v="0.57540599999999997"/>
        <n v="1.269198"/>
        <n v="3.0800000000000001E-2"/>
        <n v="0.65019800000000005"/>
        <n v="0.20008200000000001"/>
        <n v="0.40623900000000002"/>
        <n v="1.2674730000000001"/>
        <n v="2.9891209999999999"/>
        <n v="0.93474299999999999"/>
        <n v="0.31443199999999999"/>
        <n v="1.303917"/>
        <n v="0.24676699999999999"/>
        <n v="3.621149"/>
        <n v="0.15986600000000001"/>
        <n v="0.16722500000000001"/>
        <n v="3.3522940000000001"/>
        <n v="8.6863989999999998"/>
        <n v="2.2913999999999999"/>
        <n v="0.49282399999999998"/>
        <n v="0.18973499999999999"/>
        <n v="0.16081200000000001"/>
        <n v="0.77254"/>
        <n v="0.159944"/>
        <n v="9.9358000000000002E-2"/>
        <n v="0.109656"/>
        <n v="0.84587699999999999"/>
        <n v="0.148337"/>
        <n v="0.308002"/>
        <n v="0.46351399999999998"/>
        <n v="8.0779979999999991"/>
        <n v="0.56557100000000005"/>
        <n v="0.115816"/>
        <n v="0.12715799999999999"/>
        <n v="0.33290399999999998"/>
        <n v="0.25079099999999999"/>
        <n v="0.61957799999999996"/>
        <n v="0.13361700000000001"/>
        <n v="1.216483"/>
        <n v="0.110848"/>
        <n v="0.312859"/>
        <n v="0.201373"/>
        <n v="0.67370200000000002"/>
        <n v="0.23518600000000001"/>
        <n v="1.772991"/>
        <n v="0.44675999999999999"/>
        <n v="0.27490799999999999"/>
        <n v="1.4337249999999999"/>
        <n v="3.8165170000000002"/>
        <n v="0.147865"/>
        <n v="0.83367999999999998"/>
        <n v="6.6128340000000003"/>
        <n v="1.188855"/>
        <n v="0.15115600000000001"/>
        <n v="7.7512999999999999E-2"/>
        <n v="0.217944"/>
        <n v="2.229282"/>
        <n v="0.89641099999999996"/>
        <n v="1.1377E-2"/>
        <n v="6.9495870000000002"/>
        <n v="0.78961599999999998"/>
        <n v="5.8285000000000003E-2"/>
        <n v="0.13267999999999999"/>
        <n v="1.4570369999999999"/>
        <n v="0.347387"/>
        <n v="0.49678800000000001"/>
        <n v="0.95765999999999996"/>
        <n v="5.1339000000000003E-2"/>
        <n v="6.1865000000000003E-2"/>
        <n v="0.35524099999999997"/>
        <n v="3.576028"/>
        <n v="6.4370999999999998E-2"/>
        <n v="0.45469199999999999"/>
        <n v="0.29061300000000001"/>
        <n v="0.97022799999999998"/>
        <n v="1.0269999999999999E-3"/>
        <n v="0.74252799999999997"/>
        <n v="6.0498000000000003E-2"/>
        <n v="0.23614499999999999"/>
        <n v="0.20422000000000001"/>
        <n v="0.46654800000000002"/>
        <n v="0.16342599999999999"/>
        <n v="0.57373200000000002"/>
        <n v="0.223859"/>
        <n v="0.122542"/>
        <n v="1.207176"/>
        <n v="0.119588"/>
        <n v="0.361099"/>
        <n v="1.05515"/>
        <n v="2.7887110000000002"/>
        <n v="0.49325799999999997"/>
        <n v="1.0021059999999999"/>
        <n v="0.76245799999999997"/>
        <n v="2.8406950000000002"/>
        <n v="0.71039099999999999"/>
        <n v="0.23225299999999999"/>
        <n v="0.105322"/>
        <n v="2.17272"/>
        <n v="0.33479999999999999"/>
        <n v="0.57635599999999998"/>
        <n v="1.268624"/>
        <n v="3.1961000000000003E-2"/>
        <n v="0.65115199999999995"/>
        <n v="0.19991600000000001"/>
        <n v="0.40600599999999998"/>
        <n v="1.2664200000000001"/>
        <n v="2.987269"/>
        <n v="0.93397699999999995"/>
        <n v="0.31417099999999998"/>
        <n v="1.305714"/>
        <n v="0.24832399999999999"/>
        <n v="3.6180409999999998"/>
        <n v="8.8978000000000002E-2"/>
        <n v="0.15973300000000001"/>
        <n v="0.16708600000000001"/>
        <n v="0.128192"/>
        <n v="3.351639"/>
        <n v="8.6818910000000002"/>
        <n v="2.2895089999999998"/>
        <n v="0.49241499999999999"/>
        <n v="0.189585"/>
        <n v="0.16067899999999999"/>
        <n v="0.80807600000000002"/>
        <n v="0.16164400000000001"/>
        <n v="9.9275000000000002E-2"/>
        <n v="0.109568"/>
        <n v="0.85218000000000005"/>
        <n v="0.14821400000000001"/>
        <n v="0.30774600000000002"/>
        <n v="0.46312900000000001"/>
        <n v="8.0746549999999999"/>
        <n v="0.56513800000000003"/>
        <n v="0.11572"/>
        <n v="0.127053"/>
        <n v="0.334513"/>
        <n v="0.25058200000000003"/>
        <n v="0.61906399999999995"/>
        <n v="0.13350600000000001"/>
        <n v="1.2154799999999999"/>
        <n v="0.11075599999999999"/>
        <n v="0.31259900000000002"/>
        <n v="0.201214"/>
        <n v="0.67314300000000005"/>
        <n v="0.23499100000000001"/>
        <n v="1.7738560000000001"/>
        <n v="0.45003700000000002"/>
        <n v="0.27645900000000001"/>
        <n v="0.161243"/>
        <n v="0.119612"/>
        <n v="1.432547"/>
        <n v="3.8141409999999998"/>
        <n v="0.14774200000000001"/>
        <n v="0.83298700000000003"/>
        <n v="6.6545759999999996"/>
        <n v="1.189084"/>
        <n v="0.15103"/>
        <n v="7.7449000000000004E-2"/>
        <n v="0.21776300000000001"/>
        <n v="2.2275429999999998"/>
        <n v="0.89566999999999997"/>
        <n v="1.1367E-2"/>
        <n v="6.8979080000000002"/>
        <n v="0.78934099999999996"/>
        <n v="5.8236000000000003E-2"/>
        <n v="0.132497"/>
        <n v="1.4559759999999999"/>
        <n v="0.34709800000000002"/>
        <n v="0.49638500000000002"/>
        <n v="0.95686499999999997"/>
        <n v="5.1296000000000001E-2"/>
        <n v="4.0900000000000002E-4"/>
        <n v="6.1823000000000003E-2"/>
        <n v="0.35494599999999998"/>
        <n v="3.5730590000000002"/>
        <n v="6.4316999999999999E-2"/>
        <n v="0.454314"/>
        <n v="0.29041699999999998"/>
        <n v="0.96942200000000001"/>
        <n v="0.74209400000000003"/>
        <n v="6.1634000000000001E-2"/>
        <n v="0.23594899999999999"/>
        <n v="0.20405000000000001"/>
        <n v="0.46617500000000001"/>
        <n v="0.16328999999999999"/>
        <n v="0.57325499999999996"/>
        <n v="0.223688"/>
        <n v="3.0200000000000002E-4"/>
        <n v="0.122959"/>
        <n v="1.209965"/>
        <n v="0.119488"/>
        <n v="0.36079899999999998"/>
        <n v="1.0542739999999999"/>
        <n v="2.7871899999999998"/>
        <n v="0.49284899999999998"/>
        <n v="1.0013160000000001"/>
        <n v="0.76182499999999997"/>
        <n v="2.8367059999999999"/>
        <n v="0.70900600000000003"/>
        <n v="0.234094"/>
        <n v="0.103508"/>
        <n v="2.1261670000000001"/>
        <n v="0.327538"/>
        <n v="0.19728100000000001"/>
        <n v="0.56406999999999996"/>
        <n v="1.2414369999999999"/>
        <n v="3.1275999999999998E-2"/>
        <n v="0.63725600000000004"/>
        <n v="0.195632"/>
        <n v="0.39732200000000001"/>
        <n v="1.2392799999999999"/>
        <n v="2.926609"/>
        <n v="0.91396699999999997"/>
        <n v="0.30743799999999999"/>
        <n v="1.2774730000000001"/>
        <n v="0.24315400000000001"/>
        <n v="3.5385070000000001"/>
        <n v="8.7070999999999996E-2"/>
        <n v="0.15631"/>
        <n v="0.16350600000000001"/>
        <n v="0.125445"/>
        <n v="3.2821090000000002"/>
        <n v="8.4979519999999997"/>
        <n v="2.2404440000000001"/>
        <n v="0.48244300000000001"/>
        <n v="0.18553"/>
        <n v="0.15723500000000001"/>
        <n v="0.79075799999999996"/>
        <n v="0.15817999999999999"/>
        <n v="9.7147999999999998E-2"/>
        <n v="0.10722"/>
        <n v="0.83397600000000005"/>
        <n v="0.14526500000000001"/>
        <n v="0.301151"/>
        <n v="0.453233"/>
        <n v="7.9009770000000001"/>
        <n v="0.55340400000000001"/>
        <n v="0.11323999999999999"/>
        <n v="0.12433"/>
        <n v="0.32849600000000001"/>
        <n v="0.24521699999999999"/>
        <n v="0.60579700000000003"/>
        <n v="0.13064500000000001"/>
        <n v="1.1894439999999999"/>
        <n v="0.10838200000000001"/>
        <n v="0.30647999999999997"/>
        <n v="0.19691900000000001"/>
        <n v="0.658717"/>
        <n v="0.22995499999999999"/>
        <n v="1.7363550000000001"/>
        <n v="0.44043399999999999"/>
        <n v="0.270534"/>
        <n v="0.15778800000000001"/>
        <n v="0.117048"/>
        <n v="1.4018470000000001"/>
        <n v="3.7319300000000002"/>
        <n v="0.14457600000000001"/>
        <n v="0.81513599999999997"/>
        <n v="6.5190489999999999"/>
        <n v="1.163602"/>
        <n v="0.14779400000000001"/>
        <n v="7.5788999999999995E-2"/>
        <n v="0.21309600000000001"/>
        <n v="2.1855310000000001"/>
        <n v="0.87937699999999996"/>
        <n v="1.1124E-2"/>
        <n v="6.7494569999999996"/>
        <n v="0.77234999999999998"/>
        <n v="5.6987999999999997E-2"/>
        <n v="0.129658"/>
        <n v="1.4256439999999999"/>
        <n v="0.33966000000000002"/>
        <n v="0.48574699999999998"/>
        <n v="0.93635900000000005"/>
        <n v="5.0196999999999999E-2"/>
        <n v="4.0000000000000002E-4"/>
        <n v="6.0498999999999997E-2"/>
        <n v="0.34733900000000001"/>
        <n v="3.5195099999999999"/>
        <n v="6.3084000000000001E-2"/>
        <n v="0.44457799999999997"/>
        <n v="0.28419800000000001"/>
        <n v="2.1165240000000001"/>
        <n v="0.94864700000000002"/>
        <n v="1.005E-3"/>
        <n v="0.72619100000000003"/>
        <n v="6.0312999999999999E-2"/>
        <n v="0.23092799999999999"/>
        <n v="0.19967799999999999"/>
        <n v="0.45618500000000001"/>
        <n v="0.56096999999999997"/>
        <n v="0.21889700000000001"/>
        <n v="2.9599999999999998E-4"/>
        <n v="0.120324"/>
        <n v="1.184199"/>
        <n v="0.116928"/>
        <n v="0.35306700000000002"/>
        <n v="1.0316799999999999"/>
        <n v="2.727827"/>
        <n v="0.48228700000000002"/>
        <n v="0.97985699999999998"/>
        <n v="0.72255199999999997"/>
        <n v="2.7770739999999998"/>
        <n v="0.69381199999999998"/>
        <n v="0.229077"/>
        <n v="0.10346"/>
        <n v="2.1253850000000001"/>
        <n v="0.32738699999999998"/>
        <n v="0.197189"/>
        <n v="0.56603999999999999"/>
        <n v="1.2409790000000001"/>
        <n v="3.1261999999999998E-2"/>
        <n v="0.63696299999999995"/>
        <n v="0.19554099999999999"/>
        <n v="0.39715400000000001"/>
        <n v="1.238707"/>
        <n v="2.9223720000000002"/>
        <n v="0.91354400000000002"/>
        <n v="0.30729600000000001"/>
        <n v="1.2788759999999999"/>
        <n v="0.24304100000000001"/>
        <n v="3.5602510000000001"/>
        <n v="8.7030999999999997E-2"/>
        <n v="0.15623799999999999"/>
        <n v="0.16342999999999999"/>
        <n v="0.125387"/>
        <n v="3.2806449999999998"/>
        <n v="8.4951609999999995"/>
        <n v="2.2405930000000001"/>
        <n v="0.48221900000000001"/>
        <n v="0.18545200000000001"/>
        <n v="0.157163"/>
        <n v="0.79039199999999998"/>
        <n v="0.158107"/>
        <n v="9.7102999999999995E-2"/>
        <n v="0.10717"/>
        <n v="0.83392100000000002"/>
        <n v="0.14519799999999999"/>
        <n v="0.301012"/>
        <n v="0.45302399999999998"/>
        <n v="7.8973870000000002"/>
        <n v="0.55347900000000005"/>
        <n v="0.13155800000000001"/>
        <n v="0.14266999999999999"/>
        <n v="0.32834400000000002"/>
        <n v="0.245111"/>
        <n v="0.60551699999999997"/>
        <n v="0.13058400000000001"/>
        <n v="1.188893"/>
        <n v="0.108332"/>
        <n v="0.306338"/>
        <n v="0.19711799999999999"/>
        <n v="0.65893400000000002"/>
        <n v="0.229849"/>
        <n v="1.735552"/>
        <n v="0.43935400000000002"/>
        <n v="0.27040900000000001"/>
        <n v="0.15771499999999999"/>
        <n v="0.116994"/>
        <n v="1.4011979999999999"/>
        <n v="3.7304400000000002"/>
        <n v="0.14452000000000001"/>
        <n v="0.81475900000000001"/>
        <n v="6.5191619999999997"/>
        <n v="1.1630640000000001"/>
        <n v="0.147725"/>
        <n v="7.5754000000000002E-2"/>
        <n v="0.21299799999999999"/>
        <n v="2.184609"/>
        <n v="0.88841400000000004"/>
        <n v="6.7466590000000002"/>
        <n v="0.754498"/>
        <n v="5.7031999999999999E-2"/>
        <n v="0.12959799999999999"/>
        <n v="1.4249849999999999"/>
        <n v="0.339503"/>
        <n v="0.48552200000000001"/>
        <n v="0.93592600000000004"/>
        <n v="5.0174000000000003E-2"/>
        <n v="6.0470999999999997E-2"/>
        <n v="0.34718599999999999"/>
        <n v="3.517881"/>
        <n v="6.3135999999999998E-2"/>
        <n v="0.44437199999999999"/>
        <n v="0.28406700000000001"/>
        <n v="2.1166849999999999"/>
        <n v="0.94820800000000005"/>
        <n v="1.0039999999999999E-3"/>
        <n v="0.72585500000000003"/>
        <n v="0.230821"/>
        <n v="0.19958500000000001"/>
        <n v="0.45597399999999999"/>
        <n v="0.159717"/>
        <n v="0.56071099999999996"/>
        <n v="0.21879599999999999"/>
        <n v="0.12027"/>
        <n v="1.1872020000000001"/>
        <n v="0.11687400000000001"/>
        <n v="0.352904"/>
        <n v="1.0312030000000001"/>
        <n v="2.7073529999999999"/>
        <n v="0.48206399999999999"/>
        <n v="0.97940400000000005"/>
        <n v="0.722217"/>
        <n v="2.7757900000000002"/>
        <n v="0.69349099999999997"/>
        <n v="0.22897100000000001"/>
        <n v="0.103424"/>
        <n v="2.1258859999999999"/>
        <n v="0.19711899999999999"/>
        <n v="0.56701100000000004"/>
        <n v="1.2417"/>
        <n v="3.1251000000000001E-2"/>
        <n v="0.63997199999999999"/>
        <n v="0.19547200000000001"/>
        <n v="0.397013"/>
        <n v="1.2382690000000001"/>
        <n v="2.9214280000000001"/>
        <n v="0.91496599999999995"/>
        <n v="0.30835899999999999"/>
        <n v="1.2805120000000001"/>
        <n v="0.242955"/>
        <n v="3.5591370000000002"/>
        <n v="8.6999999999999994E-2"/>
        <n v="0.15618199999999999"/>
        <n v="0.16337199999999999"/>
        <n v="0.12534200000000001"/>
        <n v="3.27956"/>
        <n v="8.4924339999999994"/>
        <n v="2.239811"/>
        <n v="0.48204900000000001"/>
        <n v="0.185394"/>
        <n v="0.79011299999999995"/>
        <n v="9.7068000000000002E-2"/>
        <n v="0.10713200000000001"/>
        <n v="0.83365100000000003"/>
        <n v="0.145147"/>
        <n v="0.30206499999999997"/>
        <n v="0.45460299999999998"/>
        <n v="7.8951750000000001"/>
        <n v="0.55502200000000002"/>
        <n v="0.13153599999999999"/>
        <n v="0.14262"/>
        <n v="0.32885199999999998"/>
        <n v="0.24502399999999999"/>
        <n v="0.60704199999999997"/>
        <n v="0.13053799999999999"/>
        <n v="1.1884729999999999"/>
        <n v="0.108294"/>
        <n v="0.30768000000000001"/>
        <n v="0.197048"/>
        <n v="0.65928100000000001"/>
        <n v="0.229767"/>
        <n v="1.7361009999999999"/>
        <n v="0.43927300000000002"/>
        <n v="0.27034200000000003"/>
        <n v="0.15765899999999999"/>
        <n v="0.116953"/>
        <n v="1.4007019999999999"/>
        <n v="3.7291349999999999"/>
        <n v="0.14446899999999999"/>
        <n v="0.815805"/>
        <n v="6.5171530000000004"/>
        <n v="1.1626840000000001"/>
        <n v="0.147673"/>
        <n v="7.5727000000000003E-2"/>
        <n v="0.212922"/>
        <n v="2.183837"/>
        <n v="0.88810299999999998"/>
        <n v="1.1115E-2"/>
        <n v="6.7534179999999999"/>
        <n v="0.75222699999999998"/>
        <n v="5.7010999999999999E-2"/>
        <n v="0.129552"/>
        <n v="1.42448"/>
        <n v="0.33938200000000002"/>
        <n v="0.48635099999999998"/>
        <n v="0.93733500000000003"/>
        <n v="5.0155999999999999E-2"/>
        <n v="6.1029E-2"/>
        <n v="0.34706300000000001"/>
        <n v="3.5166360000000001"/>
        <n v="6.3120999999999997E-2"/>
        <n v="0.44421500000000003"/>
        <n v="0.28398000000000001"/>
        <n v="2.1160559999999999"/>
        <n v="0.94940999999999998"/>
        <n v="0.72562700000000002"/>
        <n v="6.0266E-2"/>
        <n v="0.230739"/>
        <n v="0.199515"/>
        <n v="0.45581300000000002"/>
        <n v="0.15966"/>
        <n v="0.56051200000000001"/>
        <n v="0.218719"/>
        <n v="0.120228"/>
        <n v="1.186817"/>
        <n v="0.11683200000000001"/>
        <n v="0.35277900000000001"/>
        <n v="1.0308379999999999"/>
        <n v="2.7033339999999999"/>
        <n v="0.48189300000000002"/>
        <n v="0.97905699999999996"/>
        <n v="0.72312100000000001"/>
        <n v="2.7748189999999999"/>
        <n v="0.69324600000000003"/>
        <n v="0.22889000000000001"/>
        <n v="0.103434"/>
        <n v="2.125623"/>
        <n v="0.32874500000000001"/>
        <n v="0.19709099999999999"/>
        <n v="0.56770200000000004"/>
        <n v="1.2416199999999999"/>
        <n v="3.1322000000000003E-2"/>
        <n v="0.64041199999999998"/>
        <n v="0.19544400000000001"/>
        <n v="0.39696700000000001"/>
        <n v="1.238092"/>
        <n v="2.9196360000000001"/>
        <n v="0.91483599999999998"/>
        <n v="0.30831500000000001"/>
        <n v="1.2803610000000001"/>
        <n v="0.242921"/>
        <n v="3.5596369999999999"/>
        <n v="8.6987999999999996E-2"/>
        <n v="0.15615999999999999"/>
        <n v="0.16334899999999999"/>
        <n v="0.12532399999999999"/>
        <n v="3.279137"/>
        <n v="8.492108"/>
        <n v="2.2394910000000001"/>
        <n v="0.48198000000000002"/>
        <n v="0.18537600000000001"/>
        <n v="0.15710299999999999"/>
        <n v="0.79003800000000002"/>
        <n v="0.15804599999999999"/>
        <n v="9.7054000000000001E-2"/>
        <n v="0.107168"/>
        <n v="0.83353200000000005"/>
        <n v="0.145126"/>
        <n v="0.30202200000000001"/>
        <n v="0.454538"/>
        <n v="7.8968590000000001"/>
        <n v="0.55494299999999996"/>
        <n v="0.13153300000000001"/>
        <n v="0.142599"/>
        <n v="0.32890900000000001"/>
        <n v="0.24498900000000001"/>
        <n v="0.60695600000000005"/>
        <n v="0.13052"/>
        <n v="1.1883269999999999"/>
        <n v="0.108278"/>
        <n v="0.30766199999999999"/>
        <n v="0.197024"/>
        <n v="0.65918699999999997"/>
        <n v="0.22973499999999999"/>
        <n v="1.7358549999999999"/>
        <n v="0.43920999999999999"/>
        <n v="0.27032099999999998"/>
        <n v="0.157637"/>
        <n v="0.116936"/>
        <n v="1.4005030000000001"/>
        <n v="3.7288320000000001"/>
        <n v="0.14444799999999999"/>
        <n v="0.81568799999999997"/>
        <n v="6.5205399999999996"/>
        <n v="1.162588"/>
        <n v="0.14765200000000001"/>
        <n v="7.5717000000000007E-2"/>
        <n v="0.212892"/>
        <n v="2.1835369999999998"/>
        <n v="0.88797599999999999"/>
        <n v="1.1113E-2"/>
        <n v="6.7491390000000004"/>
        <n v="0.75212500000000004"/>
        <n v="5.7002999999999998E-2"/>
        <n v="0.12953400000000001"/>
        <n v="1.424277"/>
        <n v="0.33933400000000002"/>
        <n v="0.48628100000000002"/>
        <n v="0.93725899999999995"/>
        <n v="5.0148999999999999E-2"/>
        <n v="6.1019999999999998E-2"/>
        <n v="0.34704800000000002"/>
        <n v="3.5161349999999998"/>
        <n v="9.2E-5"/>
        <n v="6.3309000000000004E-2"/>
        <n v="0.44415199999999999"/>
        <n v="0.283947"/>
        <n v="2.115875"/>
        <n v="0.94927399999999995"/>
        <n v="0.72552399999999995"/>
        <n v="6.0257999999999999E-2"/>
        <n v="0.23070599999999999"/>
        <n v="0.199486"/>
        <n v="0.45628299999999999"/>
        <n v="0.159637"/>
        <n v="0.56043200000000004"/>
        <n v="0.21868799999999999"/>
        <n v="0.120211"/>
        <n v="1.1869069999999999"/>
        <n v="0.116816"/>
        <n v="0.35272900000000001"/>
        <n v="1.0327200000000001"/>
        <n v="2.7029109999999998"/>
        <n v="0.48182399999999997"/>
        <n v="0.97892100000000004"/>
        <n v="0.72303700000000004"/>
        <n v="2.777301"/>
        <n v="0.69314699999999996"/>
        <n v="0.22886400000000001"/>
        <n v="0.10341500000000001"/>
        <n v="2.1252179999999998"/>
        <n v="0.32868199999999997"/>
        <n v="0.19705400000000001"/>
        <n v="0.55269100000000004"/>
        <n v="1.241398"/>
        <n v="3.1315999999999997E-2"/>
        <n v="0.64029599999999998"/>
        <n v="0.195407"/>
        <n v="0.397115"/>
        <n v="1.2378560000000001"/>
        <n v="2.9193310000000001"/>
        <n v="0.91466199999999998"/>
        <n v="0.30825599999999997"/>
        <n v="1.2801629999999999"/>
        <n v="0.24287400000000001"/>
        <n v="3.5614659999999998"/>
        <n v="8.6971000000000007E-2"/>
        <n v="0.15612999999999999"/>
        <n v="0.16331799999999999"/>
        <n v="0.12529999999999999"/>
        <n v="3.2788439999999999"/>
        <n v="8.4973880000000008"/>
        <n v="2.2390669999999999"/>
        <n v="0.48188799999999998"/>
        <n v="0.18534800000000001"/>
        <n v="0.15707299999999999"/>
        <n v="0.78988800000000003"/>
        <n v="0.15801599999999999"/>
        <n v="9.7035999999999997E-2"/>
        <n v="0.10714700000000001"/>
        <n v="0.833785"/>
        <n v="0.145098"/>
        <n v="0.30196499999999998"/>
        <n v="0.45445200000000002"/>
        <n v="7.896363"/>
        <n v="0.55488999999999999"/>
        <n v="0.131519"/>
        <n v="0.142572"/>
        <n v="0.32884600000000003"/>
        <n v="0.24494199999999999"/>
        <n v="0.60684000000000005"/>
        <n v="0.13056000000000001"/>
        <n v="1.1881010000000001"/>
        <n v="0.10825700000000001"/>
        <n v="0.30760300000000002"/>
        <n v="0.196987"/>
        <n v="0.65906200000000004"/>
        <n v="0.22969100000000001"/>
        <n v="1.735525"/>
        <n v="0.43912699999999999"/>
        <n v="0.27027000000000001"/>
        <n v="0.157607"/>
        <n v="0.116914"/>
        <n v="1.400237"/>
        <n v="3.7433589999999999"/>
        <n v="0.14442099999999999"/>
        <n v="0.81553100000000001"/>
        <n v="6.5234959999999997"/>
        <n v="1.1623749999999999"/>
        <n v="0.14762400000000001"/>
        <n v="7.5702000000000005E-2"/>
        <n v="0.21346000000000001"/>
        <n v="2.1831209999999999"/>
        <n v="0.88796299999999995"/>
        <n v="1.1110999999999999E-2"/>
        <n v="6.7490059999999996"/>
        <n v="0.75198200000000004"/>
        <n v="5.7058999999999999E-2"/>
        <n v="0.12950900000000001"/>
        <n v="1.424007"/>
        <n v="0.33926899999999999"/>
        <n v="0.48618899999999998"/>
        <n v="0.93708100000000005"/>
        <n v="5.0139000000000003E-2"/>
        <n v="0.34698200000000001"/>
        <n v="3.515466"/>
        <n v="6.3297000000000006E-2"/>
        <n v="0.44406699999999999"/>
        <n v="0.28389300000000001"/>
        <n v="2.1155919999999999"/>
        <n v="0.94909399999999999"/>
        <n v="1.003E-3"/>
        <n v="0.72538599999999998"/>
        <n v="6.0246000000000001E-2"/>
        <n v="0.23066200000000001"/>
        <n v="0.19944799999999999"/>
        <n v="0.45619599999999999"/>
        <n v="0.159607"/>
        <n v="0.56032599999999999"/>
        <n v="0.21864600000000001"/>
        <n v="0.120188"/>
        <n v="1.1867380000000001"/>
        <n v="0.11679299999999999"/>
        <n v="0.352661"/>
        <n v="1.032524"/>
        <n v="2.7017009999999999"/>
        <n v="0.48173300000000002"/>
        <n v="0.97873399999999999"/>
        <n v="0.72289899999999996"/>
        <n v="2.7770800000000002"/>
        <n v="0.69301500000000005"/>
        <n v="0.229711"/>
        <n v="0.104535"/>
        <n v="2.1244779999999999"/>
        <n v="0.32861299999999999"/>
        <n v="0.19701199999999999"/>
        <n v="0.552643"/>
        <n v="1.2411350000000001"/>
        <n v="3.1308999999999997E-2"/>
        <n v="0.64015999999999995"/>
        <n v="0.19536600000000001"/>
        <n v="0.39704200000000001"/>
        <n v="1.2375940000000001"/>
        <n v="2.9172880000000001"/>
        <n v="0.91446799999999995"/>
        <n v="0.30841099999999999"/>
        <n v="1.2806900000000001"/>
        <n v="0.242895"/>
        <n v="3.5609549999999999"/>
        <n v="8.6953000000000003E-2"/>
        <n v="0.15609700000000001"/>
        <n v="0.16328300000000001"/>
        <n v="0.125274"/>
        <n v="3.2784110000000002"/>
        <n v="8.4972729999999999"/>
        <n v="2.2385959999999998"/>
        <n v="0.48178599999999999"/>
        <n v="0.18531900000000001"/>
        <n v="0.15704000000000001"/>
        <n v="0.78972100000000001"/>
        <n v="0.15798499999999999"/>
        <n v="9.7015000000000004E-2"/>
        <n v="0.107125"/>
        <n v="0.83360800000000002"/>
        <n v="0.145068"/>
        <n v="0.30190099999999997"/>
        <n v="0.45435500000000001"/>
        <n v="7.8954630000000003"/>
        <n v="0.55477200000000004"/>
        <n v="0.131499"/>
        <n v="0.142542"/>
        <n v="0.32883299999999999"/>
        <n v="0.24489"/>
        <n v="0.60671200000000003"/>
        <n v="0.13053200000000001"/>
        <n v="1.1878569999999999"/>
        <n v="0.108235"/>
        <n v="0.30753799999999998"/>
        <n v="0.19694500000000001"/>
        <n v="0.65892200000000001"/>
        <n v="0.22964200000000001"/>
        <n v="1.7351570000000001"/>
        <n v="0.43903399999999998"/>
        <n v="0.27056599999999997"/>
        <n v="0.15757299999999999"/>
        <n v="0.11688900000000001"/>
        <n v="1.39994"/>
        <n v="3.7439499999999999"/>
        <n v="0.14438999999999999"/>
        <n v="0.81535800000000003"/>
        <n v="6.5227440000000003"/>
        <n v="1.162129"/>
        <n v="0.147593"/>
        <n v="7.5686000000000003E-2"/>
        <n v="0.21341499999999999"/>
        <n v="2.193854"/>
        <n v="0.88792499999999996"/>
        <n v="1.1109000000000001E-2"/>
        <n v="6.749682"/>
        <n v="0.75192099999999995"/>
        <n v="5.7047E-2"/>
        <n v="0.12948100000000001"/>
        <n v="1.4237629999999999"/>
        <n v="0.33919700000000003"/>
        <n v="0.48608699999999999"/>
        <n v="0.93688199999999999"/>
        <n v="5.0129E-2"/>
        <n v="6.0996000000000002E-2"/>
        <n v="0.34690900000000002"/>
        <n v="3.5152999999999999"/>
        <n v="6.3283000000000006E-2"/>
        <n v="0.44397300000000001"/>
        <n v="0.28387699999999999"/>
        <n v="2.1152639999999998"/>
        <n v="0.94889199999999996"/>
        <n v="0.72523199999999999"/>
        <n v="6.0234000000000003E-2"/>
        <n v="0.23061300000000001"/>
        <n v="0.199406"/>
        <n v="0.45644299999999999"/>
        <n v="0.15957299999999999"/>
        <n v="0.56020700000000001"/>
        <n v="0.21900500000000001"/>
        <n v="0.120162"/>
        <n v="1.1864859999999999"/>
        <n v="0.116769"/>
        <n v="1.5200000000000001E-4"/>
        <n v="0.35258699999999998"/>
        <n v="1.032305"/>
        <n v="2.7011310000000002"/>
        <n v="0.48163099999999998"/>
        <n v="0.97858500000000004"/>
        <n v="0.722746"/>
        <n v="2.7764920000000002"/>
        <n v="0.69286800000000004"/>
        <n v="0.22966200000000001"/>
        <n v="0.10462299999999999"/>
        <n v="2.1244770000000002"/>
        <n v="0.32858300000000001"/>
        <n v="0.19700300000000001"/>
        <n v="0.55285399999999996"/>
        <n v="1.2410019999999999"/>
        <n v="3.1306E-2"/>
        <n v="0.64009199999999999"/>
        <n v="0.19534399999999999"/>
        <n v="0.39875699999999997"/>
        <n v="1.23746"/>
        <n v="2.9171499999999999"/>
        <n v="0.91447299999999998"/>
        <n v="0.30837799999999999"/>
        <n v="1.280599"/>
        <n v="0.242898"/>
        <n v="3.5621459999999998"/>
        <n v="8.6943000000000006E-2"/>
        <n v="0.15608"/>
        <n v="0.16326499999999999"/>
        <n v="0.12526000000000001"/>
        <n v="3.2786089999999999"/>
        <n v="8.497655"/>
        <n v="2.2383630000000001"/>
        <n v="0.481734"/>
        <n v="0.18240600000000001"/>
        <n v="0.157023"/>
        <n v="0.78963499999999998"/>
        <n v="0.15797600000000001"/>
        <n v="9.7011E-2"/>
        <n v="0.107113"/>
        <n v="0.83356200000000003"/>
        <n v="0.14505199999999999"/>
        <n v="0.30186800000000003"/>
        <n v="0.45430599999999999"/>
        <n v="7.8944599999999996"/>
        <n v="0.55471199999999998"/>
        <n v="0.131604"/>
        <n v="0.14252600000000001"/>
        <n v="0.33201399999999998"/>
        <n v="0.24488099999999999"/>
        <n v="0.60664700000000005"/>
        <n v="0.130518"/>
        <n v="1.187748"/>
        <n v="0.108223"/>
        <n v="0.30756699999999998"/>
        <n v="0.196937"/>
        <n v="0.65885000000000005"/>
        <n v="0.22961699999999999"/>
        <n v="1.7350019999999999"/>
        <n v="0.43891200000000002"/>
        <n v="0.27053700000000003"/>
        <n v="0.157556"/>
        <n v="0.11687599999999999"/>
        <n v="1.403006"/>
        <n v="3.7436759999999998"/>
        <n v="0.144374"/>
        <n v="0.81527799999999995"/>
        <n v="6.522443"/>
        <n v="1.162002"/>
        <n v="0.14757600000000001"/>
        <n v="7.5677999999999995E-2"/>
        <n v="0.213392"/>
        <n v="2.194922"/>
        <n v="0.88782899999999998"/>
        <n v="1.1145E-2"/>
        <n v="6.7495050000000001"/>
        <n v="0.75189799999999996"/>
        <n v="5.704E-2"/>
        <n v="0.129467"/>
        <n v="1.4236089999999999"/>
        <n v="0.33916099999999999"/>
        <n v="0.486045"/>
        <n v="0.93773600000000001"/>
        <n v="5.0123000000000001E-2"/>
        <n v="6.0989000000000002E-2"/>
        <n v="0.34687099999999998"/>
        <n v="3.5149180000000002"/>
        <n v="2.9910000000000002E-3"/>
        <n v="6.3277E-2"/>
        <n v="0.44392500000000001"/>
        <n v="0.28385199999999999"/>
        <n v="2.1151550000000001"/>
        <n v="0.94878899999999999"/>
        <n v="0.72515300000000005"/>
        <n v="6.0227000000000003E-2"/>
        <n v="0.23058799999999999"/>
        <n v="0.19938400000000001"/>
        <n v="0.45639299999999999"/>
        <n v="0.159556"/>
        <n v="0.56014600000000003"/>
        <n v="0.219057"/>
        <n v="0.12014900000000001"/>
        <n v="1.186747"/>
        <n v="0.116756"/>
        <n v="0.35254799999999997"/>
        <n v="1.0321929999999999"/>
        <n v="2.6993130000000001"/>
        <n v="0.48157800000000001"/>
        <n v="0.98169499999999998"/>
        <n v="0.72266699999999995"/>
        <n v="2.7685599999999999"/>
        <n v="0.69279299999999999"/>
        <n v="0.10484"/>
        <n v="2.1230730000000002"/>
        <n v="0.328592"/>
        <n v="0.19683500000000001"/>
        <n v="0.55260699999999996"/>
        <n v="1.2400230000000001"/>
        <n v="3.1279000000000001E-2"/>
        <n v="0.63941000000000003"/>
        <n v="0.19517799999999999"/>
        <n v="0.39855499999999999"/>
        <n v="1.2364059999999999"/>
        <n v="2.9132940000000001"/>
        <n v="1.1E-4"/>
        <n v="0.91397300000000004"/>
        <n v="0.30811500000000003"/>
        <n v="1.2808409999999999"/>
        <n v="0.24271100000000001"/>
        <n v="3.5511529999999998"/>
        <n v="8.6869000000000002E-2"/>
        <n v="0.155947"/>
        <n v="0.16312399999999999"/>
        <n v="0.12515399999999999"/>
        <n v="3.278511"/>
        <n v="8.5014099999999999"/>
        <n v="2.2364700000000002"/>
        <n v="0.48132399999999997"/>
        <n v="0.182254"/>
        <n v="0.156889"/>
        <n v="0.78896200000000005"/>
        <n v="0.15784100000000001"/>
        <n v="9.6928E-2"/>
        <n v="0.10702200000000001"/>
        <n v="0.83368699999999996"/>
        <n v="0.144928"/>
        <n v="6.3999999999999997E-5"/>
        <n v="0.30161100000000002"/>
        <n v="0.45391900000000002"/>
        <n v="7.9338160000000002"/>
        <n v="0.55549899999999997"/>
        <n v="0.131492"/>
        <n v="0.142405"/>
        <n v="0.331094"/>
        <n v="0.244673"/>
        <n v="0.60612999999999995"/>
        <n v="0.130407"/>
        <n v="1.1867369999999999"/>
        <n v="0.108131"/>
        <n v="0.30732500000000001"/>
        <n v="8.3999999999999995E-5"/>
        <n v="0.19678699999999999"/>
        <n v="0.65857900000000003"/>
        <n v="0.22942199999999999"/>
        <n v="1.7339310000000001"/>
        <n v="0.43854100000000001"/>
        <n v="0.27030599999999999"/>
        <n v="0.15742200000000001"/>
        <n v="0.11677700000000001"/>
        <n v="1.4018120000000001"/>
        <n v="3.7405930000000001"/>
        <n v="0.14425099999999999"/>
        <n v="8.7000000000000001E-5"/>
        <n v="0.81487299999999996"/>
        <n v="6.5184920000000002"/>
        <n v="1.161079"/>
        <n v="0.147451"/>
        <n v="7.5614000000000001E-2"/>
        <n v="0.21321000000000001"/>
        <n v="2.1930529999999999"/>
        <n v="0.88760399999999995"/>
        <n v="1.1136E-2"/>
        <n v="6.7475829999999997"/>
        <n v="0.75126899999999996"/>
        <n v="5.6992000000000001E-2"/>
        <n v="0.12936500000000001"/>
        <n v="1.422642"/>
        <n v="0.33887200000000001"/>
        <n v="0.48563099999999998"/>
        <n v="0.93699600000000005"/>
        <n v="5.008E-2"/>
        <n v="4.57E-4"/>
        <n v="6.1352999999999998E-2"/>
        <n v="0.346576"/>
        <n v="3.5119530000000001"/>
        <n v="3.0500000000000002E-3"/>
        <n v="6.3223000000000001E-2"/>
        <n v="0.44354700000000002"/>
        <n v="0.28365800000000002"/>
        <n v="7.6000000000000004E-5"/>
        <n v="2.1134729999999999"/>
        <n v="0.94798099999999996"/>
        <n v="1.06E-3"/>
        <n v="0.72458900000000004"/>
        <n v="6.0176E-2"/>
        <n v="0.23039200000000001"/>
        <n v="0.199214"/>
        <n v="0.45600499999999999"/>
        <n v="0.15942000000000001"/>
        <n v="0.55966899999999997"/>
        <n v="0.218885"/>
        <n v="3.5300000000000002E-4"/>
        <n v="0.120049"/>
        <n v="1.1969099999999999"/>
        <n v="0.116657"/>
        <n v="2.1000000000000001E-4"/>
        <n v="0.35224800000000001"/>
        <n v="1.0313140000000001"/>
        <n v="2.703751"/>
        <n v="0.48116799999999998"/>
        <n v="0.98085900000000004"/>
        <n v="0.72541599999999995"/>
        <n v="2.7663790000000001"/>
        <n v="0.69220300000000001"/>
        <n v="0.22951099999999999"/>
        <n v="0.105138"/>
        <n v="2.1254040000000001"/>
        <n v="0.32894299999999999"/>
        <n v="0.197045"/>
        <n v="0.55324300000000004"/>
        <n v="1.243879"/>
        <n v="3.1342000000000002E-2"/>
        <n v="0.64014300000000002"/>
        <n v="0.195386"/>
        <n v="0.39899499999999999"/>
        <n v="1.237724"/>
        <n v="2.9175550000000001"/>
        <n v="0.91494799999999998"/>
        <n v="0.308556"/>
        <n v="1.2822690000000001"/>
        <n v="0.24306900000000001"/>
        <n v="3.5553889999999999"/>
        <n v="8.6961999999999998E-2"/>
        <n v="0.156114"/>
        <n v="0.163968"/>
        <n v="0.12528700000000001"/>
        <n v="3.2821310000000001"/>
        <n v="8.5903369999999999"/>
        <n v="2.2388560000000002"/>
        <n v="0.48183700000000002"/>
        <n v="0.182453"/>
        <n v="0.157056"/>
        <n v="0.78980399999999995"/>
        <n v="0.15801000000000001"/>
        <n v="9.7031000000000006E-2"/>
        <n v="0.107137"/>
        <n v="0.83460100000000004"/>
        <n v="0.14508299999999999"/>
        <n v="0.30193199999999998"/>
        <n v="0.45447100000000001"/>
        <n v="7.9424219999999996"/>
        <n v="0.55627800000000005"/>
        <n v="0.131632"/>
        <n v="0.14258499999999999"/>
        <n v="0.25731300000000001"/>
        <n v="0.244953"/>
        <n v="0.60677599999999998"/>
        <n v="0.130546"/>
        <n v="1.188002"/>
        <n v="0.108246"/>
        <n v="0.30765300000000001"/>
        <n v="0.19699700000000001"/>
        <n v="0.22966600000000001"/>
        <n v="1.735781"/>
        <n v="0.43918699999999999"/>
        <n v="0.27060000000000001"/>
        <n v="0.15759000000000001"/>
        <n v="0.116901"/>
        <n v="1.4033070000000001"/>
        <n v="3.7450990000000002"/>
        <n v="0.14440500000000001"/>
        <n v="0.81574199999999997"/>
        <n v="6.5324400000000002"/>
        <n v="1.162318"/>
        <n v="0.14760799999999999"/>
        <n v="7.5693999999999997E-2"/>
        <n v="0.21343699999999999"/>
        <n v="2.195392"/>
        <n v="0.89237"/>
        <n v="1.1147000000000001E-2"/>
        <n v="6.7611210000000002"/>
        <n v="0.74337600000000004"/>
        <n v="5.7053E-2"/>
        <n v="1.4241600000000001"/>
        <n v="0.33923300000000001"/>
        <n v="0.486149"/>
        <n v="0.93799500000000002"/>
        <n v="5.0133999999999998E-2"/>
        <n v="4.5800000000000002E-4"/>
        <n v="6.1419000000000001E-2"/>
        <n v="0.346945"/>
        <n v="3.5156990000000001"/>
        <n v="3.0569999999999998E-3"/>
        <n v="6.3289999999999999E-2"/>
        <n v="0.44402000000000003"/>
        <n v="0.28398600000000002"/>
        <n v="7.7000000000000001E-5"/>
        <n v="2.1170200000000001"/>
        <n v="0.94899199999999995"/>
        <n v="1.0610000000000001E-3"/>
        <n v="0.72536299999999998"/>
        <n v="6.0240000000000002E-2"/>
        <n v="0.23063800000000001"/>
        <n v="0.19942699999999999"/>
        <n v="0.45649800000000001"/>
        <n v="0.15959000000000001"/>
        <n v="0.56026600000000004"/>
        <n v="0.21911900000000001"/>
        <n v="3.5399999999999999E-4"/>
        <n v="0.12017700000000001"/>
        <n v="1.198299"/>
        <n v="0.116781"/>
        <n v="0.35262399999999999"/>
        <n v="1.0324139999999999"/>
        <n v="2.706807"/>
        <n v="0.48168100000000003"/>
        <n v="0.98190500000000003"/>
        <n v="0.72619"/>
        <n v="2.7695150000000002"/>
        <n v="0.69294100000000003"/>
        <n v="0.22984299999999999"/>
        <n v="0.10593900000000001"/>
        <n v="2.1252680000000002"/>
        <n v="0.32889200000000002"/>
        <n v="0.55356300000000003"/>
        <n v="1.243582"/>
        <n v="3.1334000000000001E-2"/>
        <n v="0.64000699999999999"/>
        <n v="0.19533900000000001"/>
        <n v="0.399507"/>
        <n v="1.237425"/>
        <n v="2.9169909999999999"/>
        <n v="0.91472699999999996"/>
        <n v="0.30850499999999997"/>
        <n v="1.2865230000000001"/>
        <n v="0.243011"/>
        <n v="3.554611"/>
        <n v="8.6941000000000004E-2"/>
        <n v="0.15607599999999999"/>
        <n v="0.16392799999999999"/>
        <n v="0.12525700000000001"/>
        <n v="3.2865989999999998"/>
        <n v="8.5884079999999994"/>
        <n v="2.2383280000000001"/>
        <n v="0.48171999999999998"/>
        <n v="0.18241399999999999"/>
        <n v="0.78961300000000001"/>
        <n v="0.158027"/>
        <n v="9.7087999999999994E-2"/>
        <n v="0.107111"/>
        <n v="0.834399"/>
        <n v="0.14504800000000001"/>
        <n v="0.30185899999999999"/>
        <n v="0.45441199999999998"/>
        <n v="7.9405770000000002"/>
        <n v="0.55614300000000005"/>
        <n v="0.13159999999999999"/>
        <n v="0.142567"/>
        <n v="0.25725100000000001"/>
        <n v="0.24489900000000001"/>
        <n v="0.60041199999999995"/>
        <n v="0.13051399999999999"/>
        <n v="1.187772"/>
        <n v="0.10822"/>
        <n v="0.30757899999999999"/>
        <n v="0.19694999999999999"/>
        <n v="0.65947500000000003"/>
        <n v="0.22961100000000001"/>
        <n v="1.7354149999999999"/>
        <n v="0.439081"/>
        <n v="0.27055200000000001"/>
        <n v="0.157552"/>
        <n v="0.116873"/>
        <n v="1.402968"/>
        <n v="3.7460749999999998"/>
        <n v="0.14437"/>
        <n v="0.81554499999999996"/>
        <n v="6.5398569999999996"/>
        <n v="1.162037"/>
        <n v="0.14757200000000001"/>
        <n v="7.5675999999999993E-2"/>
        <n v="0.21338599999999999"/>
        <n v="2.19489"/>
        <n v="0.892154"/>
        <n v="6.7631050000000004"/>
        <n v="0.74378999999999995"/>
        <n v="5.7038999999999999E-2"/>
        <n v="1.423816"/>
        <n v="0.33915099999999998"/>
        <n v="0.48684899999999998"/>
        <n v="0.93778700000000004"/>
        <n v="5.0122E-2"/>
        <n v="6.1404E-2"/>
        <n v="0.34686699999999998"/>
        <n v="3.5148489999999999"/>
        <n v="3.0609999999999999E-3"/>
        <n v="6.3274999999999998E-2"/>
        <n v="0.443913"/>
        <n v="0.28392699999999998"/>
        <n v="2.116628"/>
        <n v="0.94876300000000002"/>
        <n v="0.72521100000000005"/>
        <n v="6.0228999999999998E-2"/>
        <n v="0.23068900000000001"/>
        <n v="0.199379"/>
        <n v="0.45638800000000002"/>
        <n v="0.56013100000000005"/>
        <n v="0.21906600000000001"/>
        <n v="0.120148"/>
        <n v="1.199125"/>
        <n v="0.116753"/>
        <n v="0.35253899999999999"/>
        <n v="1.0321640000000001"/>
        <n v="2.7066189999999999"/>
        <n v="0.48156500000000002"/>
        <n v="0.98166699999999996"/>
        <n v="0.72601400000000005"/>
        <n v="2.7688890000000002"/>
        <n v="0.69199100000000002"/>
        <n v="0.22978699999999999"/>
        <n v="0.10592799999999999"/>
        <n v="2.125054"/>
        <n v="0.32885900000000001"/>
        <n v="0.19697700000000001"/>
        <n v="0.55355100000000002"/>
        <n v="1.243457"/>
        <n v="3.1330999999999998E-2"/>
        <n v="0.63994300000000004"/>
        <n v="0.19531899999999999"/>
        <n v="0.39959499999999998"/>
        <n v="1.237301"/>
        <n v="2.9167420000000002"/>
        <n v="0.91463499999999998"/>
        <n v="0.30847400000000003"/>
        <n v="1.286637"/>
        <n v="0.24526300000000001"/>
        <n v="3.5549219999999999"/>
        <n v="8.6931999999999995E-2"/>
        <n v="0.15606"/>
        <n v="0.163912"/>
        <n v="0.12524399999999999"/>
        <n v="3.286384"/>
        <n v="8.5871589999999998"/>
        <n v="2.238102"/>
        <n v="0.48167199999999999"/>
        <n v="0.18239900000000001"/>
        <n v="0.157003"/>
        <n v="0.78953300000000004"/>
        <n v="0.15801100000000001"/>
        <n v="9.7077999999999998E-2"/>
        <n v="0.1071"/>
        <n v="0.83431599999999995"/>
        <n v="0.145033"/>
        <n v="0.30182900000000001"/>
        <n v="0.45436599999999999"/>
        <n v="7.9413580000000001"/>
        <n v="0.556087"/>
        <n v="0.13158700000000001"/>
        <n v="0.14255300000000001"/>
        <n v="0.25736599999999998"/>
        <n v="0.24487400000000001"/>
        <n v="0.60035099999999997"/>
        <n v="0.13050100000000001"/>
        <n v="1.1876690000000001"/>
        <n v="0.108209"/>
        <n v="0.30754799999999999"/>
        <n v="0.19692999999999999"/>
        <n v="0.65940900000000002"/>
        <n v="0.22958799999999999"/>
        <n v="1.735241"/>
        <n v="0.43904100000000001"/>
        <n v="0.27052500000000002"/>
        <n v="0.15753600000000001"/>
        <n v="0.11686100000000001"/>
        <n v="1.402827"/>
        <n v="3.7457199999999999"/>
        <n v="0.14435600000000001"/>
        <n v="0.81546300000000005"/>
        <n v="6.5419029999999996"/>
        <n v="1.1619200000000001"/>
        <n v="0.14755799999999999"/>
        <n v="7.5667999999999999E-2"/>
        <n v="0.213364"/>
        <n v="2.1953640000000001"/>
        <n v="0.892065"/>
        <n v="1.1143999999999999E-2"/>
        <n v="6.7600239999999996"/>
        <n v="0.74372499999999997"/>
        <n v="5.7033E-2"/>
        <n v="1.423673"/>
        <n v="0.339117"/>
        <n v="0.48680000000000001"/>
        <n v="0.93769400000000003"/>
        <n v="5.0117000000000002E-2"/>
        <n v="6.1391000000000001E-2"/>
        <n v="0.34683199999999997"/>
        <n v="3.5145940000000002"/>
        <n v="3.065E-3"/>
        <n v="6.3268000000000005E-2"/>
        <n v="0.44386799999999998"/>
        <n v="0.28389799999999998"/>
        <n v="2.1165349999999998"/>
        <n v="0.94867199999999996"/>
        <n v="0.72513799999999995"/>
        <n v="6.0222999999999999E-2"/>
        <n v="0.23066500000000001"/>
        <n v="0.19935900000000001"/>
        <n v="0.45634200000000003"/>
        <n v="0.15953500000000001"/>
        <n v="0.56007399999999996"/>
        <n v="0.21904299999999999"/>
        <n v="0.12013500000000001"/>
        <n v="1.2009069999999999"/>
        <n v="0.116741"/>
        <n v="0.35250300000000001"/>
        <n v="1.0326390000000001"/>
        <n v="2.7072099999999999"/>
        <n v="0.481516"/>
        <n v="0.98156900000000002"/>
        <n v="0.72623099999999996"/>
        <n v="2.7688999999999999"/>
        <n v="0.69192100000000001"/>
        <n v="0.229771"/>
        <n v="0.100122"/>
        <n v="2.124263"/>
        <n v="0.32872699999999999"/>
        <n v="0.19689799999999999"/>
        <n v="0.55335299999999998"/>
        <n v="1.242958"/>
        <n v="3.1317999999999999E-2"/>
        <n v="0.63968599999999998"/>
        <n v="0.195241"/>
        <n v="0.39944400000000002"/>
        <n v="1.236804"/>
        <n v="2.9167369999999999"/>
        <n v="0.91426799999999997"/>
        <n v="0.30835000000000001"/>
        <n v="1.286133"/>
        <n v="0.24516499999999999"/>
        <n v="3.5544989999999999"/>
        <n v="8.6897000000000002E-2"/>
        <n v="0.155998"/>
        <n v="0.16384599999999999"/>
        <n v="0.125194"/>
        <n v="3.285085"/>
        <n v="8.5842399999999994"/>
        <n v="2.2372230000000002"/>
        <n v="0.48286899999999999"/>
        <n v="0.18232999999999999"/>
        <n v="0.15694"/>
        <n v="0.78921699999999995"/>
        <n v="0.157947"/>
        <n v="9.7039E-2"/>
        <n v="0.107057"/>
        <n v="0.83399100000000004"/>
        <n v="0.14497499999999999"/>
        <n v="0.30170799999999998"/>
        <n v="0.45418999999999998"/>
        <n v="7.9388209999999999"/>
        <n v="0.55586400000000002"/>
        <n v="0.13153999999999999"/>
        <n v="0.14252699999999999"/>
        <n v="0.25726300000000002"/>
        <n v="0.26794400000000002"/>
        <n v="0.60011099999999995"/>
        <n v="0.13044900000000001"/>
        <n v="1.1871929999999999"/>
        <n v="0.108165"/>
        <n v="0.30771500000000002"/>
        <n v="0.19694900000000001"/>
        <n v="0.65914399999999995"/>
        <n v="0.22949600000000001"/>
        <n v="1.734545"/>
        <n v="0.43886500000000001"/>
        <n v="0.27041700000000002"/>
        <n v="0.157473"/>
        <n v="0.116814"/>
        <n v="1.402277"/>
        <n v="3.744218"/>
        <n v="0.14429800000000001"/>
        <n v="0.81514200000000003"/>
        <n v="6.5415489999999998"/>
        <n v="1.161454"/>
        <n v="0.14749799999999999"/>
        <n v="7.5637999999999997E-2"/>
        <n v="0.213308"/>
        <n v="2.2013199999999999"/>
        <n v="0.89171699999999998"/>
        <n v="1.1139E-2"/>
        <n v="6.7627459999999999"/>
        <n v="0.74342699999999995"/>
        <n v="5.7009999999999998E-2"/>
        <n v="1.4231020000000001"/>
        <n v="0.34162799999999999"/>
        <n v="0.48660399999999998"/>
        <n v="0.93731799999999998"/>
        <n v="5.0097000000000003E-2"/>
        <n v="6.1365999999999997E-2"/>
        <n v="0.34669299999999997"/>
        <n v="3.5131839999999999"/>
        <n v="3.0669999999999998E-3"/>
        <n v="6.3242999999999994E-2"/>
        <n v="0.44368999999999997"/>
        <n v="0.283804"/>
        <n v="2.1158070000000002"/>
        <n v="0.94829200000000002"/>
        <n v="0.72484700000000002"/>
        <n v="6.0198000000000002E-2"/>
        <n v="0.230573"/>
        <n v="0.19927900000000001"/>
        <n v="0.45615899999999998"/>
        <n v="0.159471"/>
        <n v="0.55984900000000004"/>
        <n v="0.21895600000000001"/>
        <n v="0.120174"/>
        <n v="1.2011050000000001"/>
        <n v="0.11676400000000001"/>
        <n v="0.35236200000000001"/>
        <n v="1.0322249999999999"/>
        <n v="2.7052269999999998"/>
        <n v="0.481323"/>
        <n v="0.98117500000000002"/>
        <n v="0.72595600000000005"/>
        <n v="2.7678199999999999"/>
        <n v="0.69164400000000004"/>
        <n v="0.229688"/>
        <n v="0.100082"/>
        <n v="2.1290619999999998"/>
        <n v="0.32891500000000001"/>
        <n v="0.19681999999999999"/>
        <n v="0.55393000000000003"/>
        <n v="1.2424630000000001"/>
        <n v="0.639432"/>
        <n v="0.195163"/>
        <n v="0.40044800000000003"/>
        <n v="1.2363120000000001"/>
        <n v="2.9159039999999998"/>
        <n v="0.91390400000000005"/>
        <n v="1.2857540000000001"/>
        <n v="0.24507000000000001"/>
        <n v="3.5525139999999999"/>
        <n v="8.6862999999999996E-2"/>
        <n v="0.15593499999999999"/>
        <n v="0.16378100000000001"/>
        <n v="0.12514400000000001"/>
        <n v="3.2842859999999998"/>
        <n v="8.5929579999999994"/>
        <n v="2.236332"/>
        <n v="0.48272300000000001"/>
        <n v="0.18226100000000001"/>
        <n v="0.15687699999999999"/>
        <n v="0.78890199999999999"/>
        <n v="0.157884"/>
        <n v="9.7001000000000004E-2"/>
        <n v="0.107014"/>
        <n v="0.83411599999999997"/>
        <n v="0.14491699999999999"/>
        <n v="0.30158800000000002"/>
        <n v="0.454009"/>
        <n v="7.9464880000000004"/>
        <n v="0.55565600000000004"/>
        <n v="0.13148799999999999"/>
        <n v="0.14247799999999999"/>
        <n v="0.25716"/>
        <n v="0.26783699999999999"/>
        <n v="0.59987199999999996"/>
        <n v="0.13039700000000001"/>
        <n v="1.186723"/>
        <n v="0.108122"/>
        <n v="0.30759199999999998"/>
        <n v="0.19687099999999999"/>
        <n v="0.65888199999999997"/>
        <n v="0.229404"/>
        <n v="1.733854"/>
        <n v="0.43869000000000002"/>
        <n v="0.27030900000000002"/>
        <n v="0.15740999999999999"/>
        <n v="0.116768"/>
        <n v="1.4017189999999999"/>
        <n v="3.743134"/>
        <n v="0.14424000000000001"/>
        <n v="0.81481700000000001"/>
        <n v="6.5421610000000001"/>
        <n v="1.1609910000000001"/>
        <n v="0.14743999999999999"/>
        <n v="0.213223"/>
        <n v="2.2004429999999999"/>
        <n v="0.89150799999999997"/>
        <n v="1.1135000000000001E-2"/>
        <n v="6.7640140000000004"/>
        <n v="0.74313099999999999"/>
        <n v="5.6987000000000003E-2"/>
        <n v="1.4226179999999999"/>
        <n v="0.34149200000000002"/>
        <n v="0.48643500000000001"/>
        <n v="0.936944"/>
        <n v="5.0077000000000003E-2"/>
        <n v="6.1342000000000001E-2"/>
        <n v="0.346555"/>
        <n v="3.5117950000000002"/>
        <n v="3.0699999999999998E-3"/>
        <n v="6.3217999999999996E-2"/>
        <n v="0.44351299999999999"/>
        <n v="0.28279700000000002"/>
        <n v="2.1150850000000001"/>
        <n v="0.94791400000000003"/>
        <n v="0.72455800000000004"/>
        <n v="6.0173999999999998E-2"/>
        <n v="0.23048099999999999"/>
        <n v="0.19919899999999999"/>
        <n v="0.45597700000000002"/>
        <n v="0.15940799999999999"/>
        <n v="0.55962699999999999"/>
        <n v="0.21887100000000001"/>
        <n v="0.120126"/>
        <n v="1.20122"/>
        <n v="0.116717"/>
        <n v="0.35222100000000001"/>
        <n v="1.031814"/>
        <n v="2.7042929999999998"/>
        <n v="0.481132"/>
        <n v="0.98078399999999999"/>
        <n v="0.72566699999999995"/>
        <n v="2.766867"/>
        <n v="0.69137400000000004"/>
        <n v="0.22959599999999999"/>
        <n v="0.100109"/>
        <n v="2.1321819999999998"/>
        <n v="0.32893800000000001"/>
        <n v="0.19683600000000001"/>
        <n v="0.54006299999999996"/>
        <n v="1.242537"/>
        <n v="3.1308000000000002E-2"/>
        <n v="0.63947299999999996"/>
        <n v="0.19517599999999999"/>
        <n v="0.40047100000000002"/>
        <n v="1.2363850000000001"/>
        <n v="2.9164870000000001"/>
        <n v="0.91395800000000005"/>
        <n v="0.30850699999999998"/>
        <n v="1.285927"/>
        <n v="0.24509400000000001"/>
        <n v="3.570541"/>
        <n v="8.6868000000000001E-2"/>
        <n v="0.15598200000000001"/>
        <n v="0.16378999999999999"/>
        <n v="0.12515200000000001"/>
        <n v="3.2859780000000001"/>
        <n v="8.6006630000000008"/>
        <n v="2.2364649999999999"/>
        <n v="0.48275200000000001"/>
        <n v="0.18227599999999999"/>
        <n v="0.15692"/>
        <n v="0.78894900000000001"/>
        <n v="0.15789700000000001"/>
        <n v="9.7005999999999995E-2"/>
        <n v="0.10702100000000001"/>
        <n v="0.83421299999999998"/>
        <n v="0.144926"/>
        <n v="0.30160599999999999"/>
        <n v="0.454036"/>
        <n v="7.9472319999999996"/>
        <n v="0.55568899999999999"/>
        <n v="0.131496"/>
        <n v="0.14249999999999999"/>
        <n v="0.25726500000000002"/>
        <n v="0.26785300000000001"/>
        <n v="0.59990699999999997"/>
        <n v="0.13040499999999999"/>
        <n v="1.1867939999999999"/>
        <n v="0.30760999999999999"/>
        <n v="0.196883"/>
        <n v="0.65892099999999998"/>
        <n v="0.22941800000000001"/>
        <n v="1.733957"/>
        <n v="0.438722"/>
        <n v="0.27032499999999998"/>
        <n v="0.157419"/>
        <n v="0.116775"/>
        <n v="1.401802"/>
        <n v="3.759706"/>
        <n v="0.14424899999999999"/>
        <n v="0.81486599999999998"/>
        <n v="6.5415330000000003"/>
        <n v="1.1628259999999999"/>
        <n v="0.147448"/>
        <n v="7.5611999999999999E-2"/>
        <n v="0.21323500000000001"/>
        <n v="2.2008040000000002"/>
        <n v="0.89156100000000005"/>
        <n v="6.7653220000000003"/>
        <n v="0.70118400000000003"/>
        <n v="5.6991E-2"/>
        <n v="1.4227030000000001"/>
        <n v="0.34151199999999998"/>
        <n v="0.48646400000000001"/>
        <n v="0.93700000000000006"/>
        <n v="6.1344999999999997E-2"/>
        <n v="0.34657500000000002"/>
        <n v="3.5120040000000001"/>
        <n v="3.0739999999999999E-3"/>
        <n v="6.3349000000000003E-2"/>
        <n v="0.44353999999999999"/>
        <n v="0.28281400000000001"/>
        <n v="2.1153309999999999"/>
        <n v="0.94797100000000001"/>
        <n v="0.72460100000000005"/>
        <n v="6.0179999999999997E-2"/>
        <n v="0.23049500000000001"/>
        <n v="0.199211"/>
        <n v="0.45600400000000002"/>
        <n v="0.159417"/>
        <n v="0.55966000000000005"/>
        <n v="0.218884"/>
        <n v="0.120133"/>
        <n v="1.2013940000000001"/>
        <n v="0.11672399999999999"/>
        <n v="0.352242"/>
        <n v="1.031876"/>
        <n v="2.7047850000000002"/>
        <n v="0.48115999999999998"/>
        <n v="0.98084199999999999"/>
        <n v="0.72570999999999997"/>
        <n v="2.7670319999999999"/>
        <n v="0.691415"/>
        <n v="0.22984099999999999"/>
        <n v="0.111744"/>
        <n v="2.1307770000000001"/>
        <n v="0.328762"/>
        <n v="0.19669200000000001"/>
        <n v="0.58052599999999999"/>
        <n v="1.2417069999999999"/>
        <n v="3.1285E-2"/>
        <n v="0.63934599999999997"/>
        <n v="0.19503300000000001"/>
        <n v="0.40046399999999999"/>
        <n v="1.235479"/>
        <n v="2.9147530000000001"/>
        <n v="0.91328799999999999"/>
        <n v="0.30828100000000003"/>
        <n v="1.2868869999999999"/>
        <n v="0.245002"/>
        <n v="3.571752"/>
        <n v="8.6804000000000006E-2"/>
        <n v="0.15586700000000001"/>
        <n v="0.16367899999999999"/>
        <n v="0.12506"/>
        <n v="3.2838270000000001"/>
        <n v="8.5893639999999998"/>
        <n v="2.2348309999999998"/>
        <n v="0.48239799999999999"/>
        <n v="0.182146"/>
        <n v="0.156805"/>
        <n v="0.78846300000000002"/>
        <n v="0.157781"/>
        <n v="9.6934999999999993E-2"/>
        <n v="0.106942"/>
        <n v="0.83463900000000002"/>
        <n v="0.14482"/>
        <n v="0.30138500000000001"/>
        <n v="0.453704"/>
        <n v="7.9420510000000002"/>
        <n v="0.55528100000000002"/>
        <n v="0.13139999999999999"/>
        <n v="0.14305599999999999"/>
        <n v="0.26515"/>
        <n v="0.26765699999999998"/>
        <n v="0.59946699999999997"/>
        <n v="0.39605600000000002"/>
        <n v="1.185948"/>
        <n v="0.10804999999999999"/>
        <n v="0.30746400000000002"/>
        <n v="0.65843799999999997"/>
        <n v="0.22925000000000001"/>
        <n v="1.732858"/>
        <n v="0.43706899999999999"/>
        <n v="0.27012799999999998"/>
        <n v="0.157304"/>
        <n v="0.116689"/>
        <n v="1.400774"/>
        <n v="3.756955"/>
        <n v="0.14414299999999999"/>
        <n v="0.81456499999999998"/>
        <n v="6.5443829999999998"/>
        <n v="1.1624730000000001"/>
        <n v="0.14734"/>
        <n v="7.5556999999999999E-2"/>
        <n v="0.21307899999999999"/>
        <n v="2.2050000000000001"/>
        <n v="0.89104899999999998"/>
        <n v="1.1331000000000001E-2"/>
        <n v="6.7535090000000002"/>
        <n v="0.700685"/>
        <n v="5.6949E-2"/>
        <n v="1.4216610000000001"/>
        <n v="0.34126200000000001"/>
        <n v="0.48610700000000001"/>
        <n v="0.93640299999999999"/>
        <n v="5.0042999999999997E-2"/>
        <n v="6.13E-2"/>
        <n v="0.346391"/>
        <n v="3.5094289999999999"/>
        <n v="3.0760000000000002E-3"/>
        <n v="6.3310000000000005E-2"/>
        <n v="0.443214"/>
        <n v="0.28264400000000001"/>
        <n v="2.1139000000000001"/>
        <n v="0.94727499999999998"/>
        <n v="1.059E-3"/>
        <n v="0.72407100000000002"/>
        <n v="6.0136000000000002E-2"/>
        <n v="0.230326"/>
        <n v="0.19906499999999999"/>
        <n v="0.45575100000000002"/>
        <n v="0.1593"/>
        <n v="0.559249"/>
        <n v="0.218866"/>
        <n v="0.120045"/>
        <n v="1.2005999999999999"/>
        <n v="0.11663900000000001"/>
        <n v="0.35198400000000002"/>
        <n v="1.0311189999999999"/>
        <n v="2.7031290000000001"/>
        <n v="0.48093000000000002"/>
        <n v="0.98012299999999997"/>
        <n v="0.72525899999999999"/>
        <n v="2.765066"/>
        <n v="0.42516100000000001"/>
        <n v="0.22952400000000001"/>
        <n v="0.111706"/>
        <n v="2.1296249999999999"/>
        <n v="0.32868700000000001"/>
        <n v="0.19658"/>
        <n v="0.58025000000000004"/>
        <n v="1.2410350000000001"/>
        <n v="3.1267000000000003E-2"/>
        <n v="0.63898200000000005"/>
        <n v="0.19492200000000001"/>
        <n v="0.400287"/>
        <n v="1.2347760000000001"/>
        <n v="2.9113060000000002"/>
        <n v="0.915543"/>
        <n v="0.30912899999999999"/>
        <n v="1.285202"/>
        <n v="0.24496699999999999"/>
        <n v="3.57179"/>
        <n v="8.6754999999999999E-2"/>
        <n v="0.155779"/>
        <n v="0.16358600000000001"/>
        <n v="0.124989"/>
        <n v="3.2833359999999998"/>
        <n v="8.5965620000000005"/>
        <n v="2.233581"/>
        <n v="0.51103600000000005"/>
        <n v="0.19650200000000001"/>
        <n v="0.15671599999999999"/>
        <n v="0.80536200000000002"/>
        <n v="0.15771099999999999"/>
        <n v="9.6879999999999994E-2"/>
        <n v="0.106881"/>
        <n v="0.83601199999999998"/>
        <n v="0.144737"/>
        <n v="0.30128500000000003"/>
        <n v="0.45347999999999999"/>
        <n v="7.9405190000000001"/>
        <n v="0.55496500000000004"/>
        <n v="0.131325"/>
        <n v="0.14299700000000001"/>
        <n v="0.28528399999999998"/>
        <n v="0.26750400000000002"/>
        <n v="0.61069099999999998"/>
        <n v="0.39583000000000002"/>
        <n v="1.185273"/>
        <n v="0.107988"/>
        <n v="0.30728899999999998"/>
        <n v="0.196655"/>
        <n v="0.65806299999999995"/>
        <n v="0.22911899999999999"/>
        <n v="1.7323409999999999"/>
        <n v="0.43682100000000001"/>
        <n v="0.26997399999999999"/>
        <n v="0.15721399999999999"/>
        <n v="0.116623"/>
        <n v="1.399985"/>
        <n v="3.7548499999999998"/>
        <n v="0.14406099999999999"/>
        <n v="0.75053800000000004"/>
        <n v="6.5431920000000003"/>
        <n v="1.1618280000000001"/>
        <n v="0.147256"/>
        <n v="7.5513999999999998E-2"/>
        <n v="0.21295800000000001"/>
        <n v="2.2037520000000002"/>
        <n v="0.89054199999999994"/>
        <n v="1.1324000000000001E-2"/>
        <n v="6.7502149999999999"/>
        <n v="0.69742700000000002"/>
        <n v="5.7188000000000003E-2"/>
        <n v="1.4209080000000001"/>
        <n v="0.34106799999999998"/>
        <n v="0.48584300000000002"/>
        <n v="0.935836"/>
        <n v="5.0014000000000003E-2"/>
        <n v="6.1270999999999999E-2"/>
        <n v="0.317299"/>
        <n v="3.507431"/>
        <n v="3.078E-3"/>
        <n v="9.2187000000000005E-2"/>
        <n v="0.44296200000000002"/>
        <n v="0.28260099999999999"/>
        <n v="2.1140690000000002"/>
        <n v="0.94677699999999998"/>
        <n v="0.72368200000000005"/>
        <n v="6.0103999999999998E-2"/>
        <n v="0.20128199999999999"/>
        <n v="0.19895199999999999"/>
        <n v="0.45549200000000001"/>
        <n v="0.15920999999999999"/>
        <n v="0.55893099999999996"/>
        <n v="0.21874099999999999"/>
        <n v="3.2439999999999999E-3"/>
        <n v="0.120037"/>
        <n v="1.2001919999999999"/>
        <n v="0.116572"/>
        <n v="0.35178399999999999"/>
        <n v="1.0296650000000001"/>
        <n v="2.7013780000000001"/>
        <n v="0.480657"/>
        <n v="0.97956500000000002"/>
        <n v="0.72484599999999999"/>
        <n v="2.763763"/>
        <n v="0.42491899999999999"/>
        <n v="0.25908100000000001"/>
        <n v="0.11351799999999999"/>
        <n v="2.1296849999999998"/>
        <n v="0.32861899999999999"/>
        <n v="0.19653100000000001"/>
        <n v="0.59149399999999996"/>
        <n v="1.2407239999999999"/>
        <n v="3.1259000000000002E-2"/>
        <n v="0.638822"/>
        <n v="0.19487399999999999"/>
        <n v="0.40068599999999999"/>
        <n v="1.234467"/>
        <n v="2.9106529999999999"/>
        <n v="2.4000000000000001E-5"/>
        <n v="0.91531300000000004"/>
        <n v="0.30905100000000002"/>
        <n v="1.286994"/>
        <n v="0.24490600000000001"/>
        <n v="3.5710069999999998"/>
        <n v="8.6733000000000005E-2"/>
        <n v="0.15574499999999999"/>
        <n v="0.163545"/>
        <n v="0.124957"/>
        <n v="3.282797"/>
        <n v="8.5958500000000004"/>
        <n v="2.2330670000000001"/>
        <n v="0.51090800000000003"/>
        <n v="0.19645699999999999"/>
        <n v="0.15667700000000001"/>
        <n v="0.80516100000000002"/>
        <n v="0.15767200000000001"/>
        <n v="9.6855999999999998E-2"/>
        <n v="0.10685500000000001"/>
        <n v="0.83580399999999999"/>
        <n v="0.144701"/>
        <n v="0.30126799999999998"/>
        <n v="0.45336599999999999"/>
        <n v="7.9387840000000001"/>
        <n v="0.55482600000000004"/>
        <n v="0.13129199999999999"/>
        <n v="0.14307600000000001"/>
        <n v="0.28526800000000002"/>
        <n v="0.26747500000000002"/>
        <n v="0.61053800000000003"/>
        <n v="0.395731"/>
        <n v="1.184976"/>
        <n v="0.107961"/>
        <n v="0.42283300000000001"/>
        <n v="0.196606"/>
        <n v="0.65789799999999998"/>
        <n v="0.22906199999999999"/>
        <n v="1.732057"/>
        <n v="0.436724"/>
        <n v="0.26991799999999999"/>
        <n v="0.15717500000000001"/>
        <n v="0.116594"/>
        <n v="1.399635"/>
        <n v="3.753911"/>
        <n v="0.14402499999999999"/>
        <n v="0.721445"/>
        <n v="6.5456200000000004"/>
        <n v="1.161842"/>
        <n v="0.14721999999999999"/>
        <n v="7.5495000000000007E-2"/>
        <n v="0.21290400000000001"/>
        <n v="2.2032419999999999"/>
        <n v="0.89031899999999997"/>
        <n v="1.1322E-2"/>
        <n v="6.7530950000000001"/>
        <n v="0.69725199999999998"/>
        <n v="5.7174000000000003E-2"/>
        <n v="1.420552"/>
        <n v="0.34098200000000001"/>
        <n v="0.48572199999999999"/>
        <n v="0.93560100000000002"/>
        <n v="5.0001999999999998E-2"/>
        <n v="6.1255999999999998E-2"/>
        <n v="0.31722"/>
        <n v="3.506605"/>
        <n v="3.081E-3"/>
        <n v="9.2162999999999995E-2"/>
        <n v="0.44285099999999999"/>
        <n v="0.28253"/>
        <n v="2.1137000000000001"/>
        <n v="0.94654000000000005"/>
        <n v="0.72350099999999995"/>
        <n v="6.0088999999999997E-2"/>
        <n v="0.17232700000000001"/>
        <n v="0.198902"/>
        <n v="0.455378"/>
        <n v="0.15917000000000001"/>
        <n v="0.55879100000000004"/>
        <n v="0.218802"/>
        <n v="3.2429999999999998E-3"/>
        <n v="0.120007"/>
        <n v="1.199935"/>
        <n v="0.11654299999999999"/>
        <n v="0.35169600000000001"/>
        <n v="1.029407"/>
        <n v="2.6971820000000002"/>
        <n v="0.48053600000000002"/>
        <n v="0.92151000000000005"/>
        <n v="0.724665"/>
        <n v="2.7631320000000001"/>
        <n v="0.42481200000000002"/>
        <n v="0.259017"/>
        <n v="0.113513"/>
        <n v="2.1296029999999999"/>
        <n v="0.32860200000000001"/>
        <n v="0.196521"/>
        <n v="0.59179400000000004"/>
        <n v="1.240661"/>
        <n v="3.1258000000000001E-2"/>
        <n v="0.63878999999999997"/>
        <n v="0.19486400000000001"/>
        <n v="0.40067399999999997"/>
        <n v="1.2344040000000001"/>
        <n v="2.9107419999999999"/>
        <n v="0.91526700000000005"/>
        <n v="0.309035"/>
        <n v="1.287201"/>
        <n v="0.244893"/>
        <n v="3.57084"/>
        <n v="8.6729000000000001E-2"/>
        <n v="0.15573699999999999"/>
        <n v="0.16353699999999999"/>
        <n v="0.12495100000000001"/>
        <n v="3.2830010000000001"/>
        <n v="8.5959979999999998"/>
        <n v="2.2329620000000001"/>
        <n v="0.51088199999999995"/>
        <n v="0.19645099999999999"/>
        <n v="0.156669"/>
        <n v="0.80511999999999995"/>
        <n v="0.157663"/>
        <n v="9.6851000000000007E-2"/>
        <n v="0.106849"/>
        <n v="0.83576099999999998"/>
        <n v="0.14469599999999999"/>
        <n v="0.30125299999999999"/>
        <n v="0.453343"/>
        <n v="7.9299049999999998"/>
        <n v="0.55481599999999998"/>
        <n v="0.13131399999999999"/>
        <n v="0.143069"/>
        <n v="0.28589999999999999"/>
        <n v="0.267461"/>
        <n v="0.61050700000000002"/>
        <n v="0.39571099999999998"/>
        <n v="1.1849160000000001"/>
        <n v="0.107956"/>
        <n v="0.42281200000000002"/>
        <n v="0.196605"/>
        <n v="0.65786500000000003"/>
        <n v="0.22905"/>
        <n v="1.73197"/>
        <n v="0.26990399999999998"/>
        <n v="0.157167"/>
        <n v="0.116588"/>
        <n v="1.399564"/>
        <n v="3.7540390000000001"/>
        <n v="0.14401800000000001"/>
        <n v="0.72140899999999997"/>
        <n v="6.5490750000000002"/>
        <n v="1.1621699999999999"/>
        <n v="0.14721200000000001"/>
        <n v="7.5491000000000003E-2"/>
        <n v="2.2250019999999999"/>
        <n v="0.89027299999999998"/>
        <n v="1.1320999999999999E-2"/>
        <n v="6.7536300000000002"/>
        <n v="0.69722600000000001"/>
        <n v="5.7171E-2"/>
        <n v="1.42048"/>
        <n v="0.34096500000000002"/>
        <n v="0.486703"/>
        <n v="0.93559099999999995"/>
        <n v="4.9999000000000002E-2"/>
        <n v="6.1335000000000001E-2"/>
        <n v="0.31720399999999999"/>
        <n v="3.5103260000000001"/>
        <n v="3.0850000000000001E-3"/>
        <n v="9.2159000000000005E-2"/>
        <n v="0.44282899999999997"/>
        <n v="0.28251500000000002"/>
        <n v="2.090589"/>
        <n v="0.94667400000000002"/>
        <n v="1.0579999999999999E-3"/>
        <n v="0.72370599999999996"/>
        <n v="6.0086000000000001E-2"/>
        <n v="0.17239099999999999"/>
        <n v="0.19889200000000001"/>
        <n v="0.45535399999999998"/>
        <n v="0.159162"/>
        <n v="0.55876300000000001"/>
        <n v="0.21879100000000001"/>
        <n v="0.12"/>
        <n v="1.200952"/>
        <n v="0.116537"/>
        <n v="0.35167799999999999"/>
        <n v="1.029355"/>
        <n v="2.6971159999999998"/>
        <n v="0.48051199999999999"/>
        <n v="0.92146300000000003"/>
        <n v="0.72462800000000005"/>
        <n v="2.763058"/>
        <n v="0.42479099999999997"/>
        <n v="0.25900299999999998"/>
        <n v="0.11349099999999999"/>
        <n v="2.1273309999999999"/>
        <n v="0.32845000000000002"/>
        <n v="0.196464"/>
        <n v="0.59163200000000005"/>
        <n v="1.2403040000000001"/>
        <n v="3.1248999999999999E-2"/>
        <n v="0.63860600000000001"/>
        <n v="0.19480800000000001"/>
        <n v="0.40058300000000002"/>
        <n v="1.234049"/>
        <n v="2.9119359999999999"/>
        <n v="0.91500300000000001"/>
        <n v="0.30894700000000003"/>
        <n v="1.286961"/>
        <n v="0.24482899999999999"/>
        <n v="3.569877"/>
        <n v="8.6704000000000003E-2"/>
        <n v="0.155692"/>
        <n v="0.163489"/>
        <n v="0.124915"/>
        <n v="3.2821039999999999"/>
        <n v="8.5931230000000003"/>
        <n v="2.2323200000000001"/>
        <n v="0.51077600000000001"/>
        <n v="0.19639999999999999"/>
        <n v="0.15662400000000001"/>
        <n v="0.80488800000000005"/>
        <n v="0.15761800000000001"/>
        <n v="9.6823000000000006E-2"/>
        <n v="0.106819"/>
        <n v="0.83552099999999996"/>
        <n v="0.144654"/>
        <n v="0.30116599999999999"/>
        <n v="0.45327899999999999"/>
        <n v="7.9276949999999999"/>
        <n v="0.554871"/>
        <n v="0.13128799999999999"/>
        <n v="0.14302699999999999"/>
        <n v="0.28583799999999998"/>
        <n v="0.26738400000000001"/>
        <n v="0.61033199999999999"/>
        <n v="0.39559699999999998"/>
        <n v="1.1845749999999999"/>
        <n v="0.10792400000000001"/>
        <n v="0.42269000000000001"/>
        <n v="0.197126"/>
        <n v="0.65767600000000004"/>
        <n v="0.22898399999999999"/>
        <n v="1.731471"/>
        <n v="0.43665399999999999"/>
        <n v="0.26982699999999998"/>
        <n v="0.15712200000000001"/>
        <n v="0.116554"/>
        <n v="1.3991610000000001"/>
        <n v="3.7529889999999999"/>
        <n v="0.14397599999999999"/>
        <n v="0.72120099999999998"/>
        <n v="6.5479440000000002"/>
        <n v="1.161837"/>
        <n v="0.14717"/>
        <n v="7.5468999999999994E-2"/>
        <n v="0.21283199999999999"/>
        <n v="2.2247379999999999"/>
        <n v="0.89001699999999995"/>
        <n v="1.1318E-2"/>
        <n v="6.7520660000000001"/>
        <n v="0.69719200000000003"/>
        <n v="5.7154999999999997E-2"/>
        <n v="1.4200710000000001"/>
        <n v="0.34086699999999998"/>
        <n v="0.48656300000000002"/>
        <n v="0.93532400000000004"/>
        <n v="4.9985000000000002E-2"/>
        <n v="6.1317999999999998E-2"/>
        <n v="0.31711299999999998"/>
        <n v="3.5093160000000001"/>
        <n v="3.0890000000000002E-3"/>
        <n v="9.2132000000000006E-2"/>
        <n v="0.44270100000000001"/>
        <n v="0.28243400000000002"/>
        <n v="2.0960939999999999"/>
        <n v="0.94640199999999997"/>
        <n v="1.088E-3"/>
        <n v="0.72349799999999997"/>
        <n v="6.0070999999999999E-2"/>
        <n v="0.17234099999999999"/>
        <n v="0.19883500000000001"/>
        <n v="0.46906300000000001"/>
        <n v="0.15911600000000001"/>
        <n v="0.56418299999999999"/>
        <n v="0.21872800000000001"/>
        <n v="3.2420000000000001E-3"/>
        <n v="0.119966"/>
        <n v="1.2006730000000001"/>
        <n v="0.11654399999999999"/>
        <n v="0.35157699999999997"/>
        <n v="1.029058"/>
        <n v="2.6964139999999999"/>
        <n v="0.48037400000000002"/>
        <n v="0.92119799999999996"/>
        <n v="0.72441900000000004"/>
        <n v="2.762292"/>
        <n v="0.42466900000000002"/>
        <n v="0.25892900000000002"/>
        <n v="0.113507"/>
        <n v="2.1272890000000002"/>
        <n v="0.32845400000000002"/>
        <n v="0.19644600000000001"/>
        <n v="0.59171600000000002"/>
        <n v="1.2401880000000001"/>
        <n v="3.1245999999999999E-2"/>
        <n v="0.63855799999999996"/>
        <n v="0.19478899999999999"/>
        <n v="0.40054600000000001"/>
        <n v="1.2339329999999999"/>
        <n v="2.9117820000000001"/>
        <n v="0.91491800000000001"/>
        <n v="0.30891800000000003"/>
        <n v="1.2863020000000001"/>
        <n v="0.24512400000000001"/>
        <n v="3.5700799999999999"/>
        <n v="8.6695999999999995E-2"/>
        <n v="0.15567800000000001"/>
        <n v="0.16347400000000001"/>
        <n v="0.124903"/>
        <n v="3.2818860000000001"/>
        <n v="8.593216"/>
        <n v="2.2321179999999998"/>
        <n v="0.51072799999999996"/>
        <n v="0.196385"/>
        <n v="0.156609"/>
        <n v="0.80481199999999997"/>
        <n v="0.15760299999999999"/>
        <n v="9.6813999999999997E-2"/>
        <n v="0.106809"/>
        <n v="0.83586199999999999"/>
        <n v="0.14464099999999999"/>
        <n v="0.30113800000000002"/>
        <n v="0.453237"/>
        <n v="7.9294359999999999"/>
        <n v="0.55481899999999995"/>
        <n v="0.13129099999999999"/>
        <n v="0.143014"/>
        <n v="0.28581200000000001"/>
        <n v="0.26828400000000002"/>
        <n v="0.61082700000000001"/>
        <n v="0.39556000000000002"/>
        <n v="1.184466"/>
        <n v="0.107914"/>
        <n v="0.42276599999999998"/>
        <n v="0.19712499999999999"/>
        <n v="0.65761400000000003"/>
        <n v="0.228963"/>
        <n v="1.731309"/>
        <n v="0.43661299999999997"/>
        <n v="0.26985300000000001"/>
        <n v="0.157107"/>
        <n v="1.3990290000000001"/>
        <n v="3.7526670000000002"/>
        <n v="0.14396300000000001"/>
        <n v="0.72113300000000002"/>
        <n v="6.5480910000000003"/>
        <n v="1.1617280000000001"/>
        <n v="0.14715600000000001"/>
        <n v="7.5462000000000001E-2"/>
        <n v="0.212812"/>
        <n v="2.2250610000000002"/>
        <n v="0.89010699999999998"/>
        <n v="1.1317000000000001E-2"/>
        <n v="6.7522799999999998"/>
        <n v="0.69712600000000002"/>
        <n v="5.7148999999999998E-2"/>
        <n v="1.4199379999999999"/>
        <n v="0.340835"/>
        <n v="0.48309600000000003"/>
        <n v="0.93523599999999996"/>
        <n v="4.9979999999999997E-2"/>
        <n v="6.1311999999999998E-2"/>
        <n v="0.317083"/>
        <n v="3.5089860000000002"/>
        <n v="3.0929999999999998E-3"/>
        <n v="9.2123999999999998E-2"/>
        <n v="0.44266"/>
        <n v="0.28241500000000003"/>
        <n v="2.096015"/>
        <n v="0.94631299999999996"/>
        <n v="0.72343000000000002"/>
        <n v="6.0065E-2"/>
        <n v="0.17232500000000001"/>
        <n v="0.19881599999999999"/>
        <n v="0.46901799999999999"/>
        <n v="0.15910099999999999"/>
        <n v="0.56413000000000002"/>
        <n v="0.21870800000000001"/>
        <n v="0.11995500000000001"/>
        <n v="1.20418"/>
        <n v="0.116533"/>
        <n v="0.35154400000000002"/>
        <n v="1.0289619999999999"/>
        <n v="2.6962329999999999"/>
        <n v="0.48032799999999998"/>
        <n v="0.92111100000000001"/>
        <n v="0.72436800000000001"/>
        <n v="2.7620680000000002"/>
        <n v="0.42462899999999998"/>
        <n v="0.259104"/>
        <n v="0.108901"/>
        <n v="2.126779"/>
        <n v="0.32837899999999998"/>
        <n v="0.196405"/>
        <n v="0.59173900000000001"/>
        <n v="1.239884"/>
        <n v="3.1237999999999998E-2"/>
        <n v="0.63840799999999998"/>
        <n v="0.194742"/>
        <n v="0.38600499999999999"/>
        <n v="1.2336309999999999"/>
        <n v="2.9114"/>
        <n v="0.91469400000000001"/>
        <n v="0.309004"/>
        <n v="1.2859940000000001"/>
        <n v="0.245064"/>
        <n v="3.5726680000000002"/>
        <n v="8.6674000000000001E-2"/>
        <n v="0.155639"/>
        <n v="7.3300000000000004E-4"/>
        <n v="0.163434"/>
        <n v="0.124873"/>
        <n v="3.281164"/>
        <n v="8.5900809999999996"/>
        <n v="2.231579"/>
        <n v="0.51060300000000003"/>
        <n v="0.19634099999999999"/>
        <n v="0.15657099999999999"/>
        <n v="0.80462100000000003"/>
        <n v="0.15756500000000001"/>
        <n v="9.6790000000000001E-2"/>
        <n v="0.106782"/>
        <n v="0.83566499999999999"/>
        <n v="0.14460500000000001"/>
        <n v="0.301064"/>
        <n v="0.45312599999999997"/>
        <n v="7.9300610000000002"/>
        <n v="0.55483899999999997"/>
        <n v="0.13125899999999999"/>
        <n v="0.14297899999999999"/>
        <n v="0.30018499999999998"/>
        <n v="0.26823599999999997"/>
        <n v="0.61067800000000005"/>
        <n v="0.39546399999999998"/>
        <n v="1.1838029999999999"/>
        <n v="0.107888"/>
        <n v="0.42266300000000001"/>
        <n v="0.197077"/>
        <n v="0.65745299999999995"/>
        <n v="0.228907"/>
        <n v="1.7314659999999999"/>
        <n v="0.43652299999999999"/>
        <n v="0.26979900000000001"/>
        <n v="0.15706899999999999"/>
        <n v="0.11651499999999999"/>
        <n v="1.398687"/>
        <n v="3.7517809999999998"/>
        <n v="0.143928"/>
        <n v="0.72567700000000002"/>
        <n v="6.5465169999999997"/>
        <n v="1.1614899999999999"/>
        <n v="0.14712"/>
        <n v="7.5443999999999997E-2"/>
        <n v="0.21276"/>
        <n v="2.2276950000000002"/>
        <n v="0.89003900000000002"/>
        <n v="1.1313999999999999E-2"/>
        <n v="6.7553000000000001"/>
        <n v="0.69695600000000002"/>
        <n v="5.7134999999999998E-2"/>
        <n v="1.4195899999999999"/>
        <n v="0.34075100000000003"/>
        <n v="0.48297800000000002"/>
        <n v="0.93500700000000003"/>
        <n v="4.9967999999999999E-2"/>
        <n v="4.5600000000000003E-4"/>
        <n v="6.1296999999999997E-2"/>
        <n v="0.31700499999999998"/>
        <n v="3.5156390000000002"/>
        <n v="3.0959999999999998E-3"/>
        <n v="9.2101000000000002E-2"/>
        <n v="0.44255100000000003"/>
        <n v="0.282383"/>
        <n v="2.095621"/>
        <n v="0.94608199999999998"/>
        <n v="1.0870000000000001E-3"/>
        <n v="0.72325300000000003"/>
        <n v="6.0049999999999999E-2"/>
        <n v="0.17228299999999999"/>
        <n v="0.19991"/>
        <n v="0.46875600000000001"/>
        <n v="0.15906200000000001"/>
        <n v="0.56399200000000005"/>
        <n v="0.21865399999999999"/>
        <n v="3.241E-3"/>
        <n v="0.119946"/>
        <n v="1.2045220000000001"/>
        <n v="0.116505"/>
        <n v="0.35145799999999999"/>
        <n v="1.02871"/>
        <n v="2.6953819999999999"/>
        <n v="0.480211"/>
        <n v="0.92088599999999998"/>
        <n v="0.72419100000000003"/>
        <n v="2.7614459999999998"/>
        <n v="0.42452499999999999"/>
        <n v="0.259127"/>
        <n v="0.10997"/>
        <n v="2.125302"/>
        <n v="0.32821600000000001"/>
        <n v="0.19625000000000001"/>
        <n v="0.59131199999999995"/>
        <n v="1.238907"/>
        <n v="3.1213000000000001E-2"/>
        <n v="0.63796799999999998"/>
        <n v="0.19458800000000001"/>
        <n v="0.38572899999999999"/>
        <n v="1.2326589999999999"/>
        <n v="2.9091849999999999"/>
        <n v="2.3800000000000001E-4"/>
        <n v="0.30876100000000001"/>
        <n v="1.2752110000000001"/>
        <n v="0.24488599999999999"/>
        <n v="3.5699179999999999"/>
        <n v="8.6606000000000002E-2"/>
        <n v="0.15551699999999999"/>
        <n v="7.3200000000000001E-4"/>
        <n v="0.16330500000000001"/>
        <n v="0.124774"/>
        <n v="3.2791589999999999"/>
        <n v="8.5836170000000003"/>
        <n v="2.2298209999999998"/>
        <n v="0.51019999999999999"/>
        <n v="0.19619"/>
        <n v="0.156447"/>
        <n v="0.80404399999999998"/>
        <n v="0.157445"/>
        <n v="9.6713999999999994E-2"/>
        <n v="0.83500600000000003"/>
        <n v="0.14449200000000001"/>
        <n v="6.3E-5"/>
        <n v="0.30082700000000001"/>
        <n v="0.45278099999999999"/>
        <n v="7.9305450000000004"/>
        <n v="0.55625199999999997"/>
        <n v="0.131186"/>
        <n v="0.14286599999999999"/>
        <n v="0.29994799999999999"/>
        <n v="0.26802399999999998"/>
        <n v="0.61019699999999999"/>
        <n v="0.395152"/>
        <n v="1.182879"/>
        <n v="0.107803"/>
        <n v="0.42232999999999998"/>
        <n v="0.19692100000000001"/>
        <n v="0.65693500000000005"/>
        <n v="0.22872600000000001"/>
        <n v="1.7302660000000001"/>
        <n v="0.43618099999999999"/>
        <n v="0.26958599999999999"/>
        <n v="0.156945"/>
        <n v="0.116423"/>
        <n v="1.3975850000000001"/>
        <n v="3.7490790000000001"/>
        <n v="0.143814"/>
        <n v="8.6000000000000003E-5"/>
        <n v="0.725105"/>
        <n v="6.541455"/>
        <n v="1.1605749999999999"/>
        <n v="0.147004"/>
        <n v="7.5384000000000007E-2"/>
        <n v="0.212593"/>
        <n v="2.233816"/>
        <n v="0.88933799999999996"/>
        <n v="1.1305000000000001E-2"/>
        <n v="6.745031"/>
        <n v="0.69641399999999998"/>
        <n v="5.7090000000000002E-2"/>
        <n v="1.41913"/>
        <n v="0.34048299999999998"/>
        <n v="0.482597"/>
        <n v="0.93427000000000004"/>
        <n v="4.9929000000000001E-2"/>
        <n v="6.1248999999999998E-2"/>
        <n v="0.31710100000000002"/>
        <n v="3.5731860000000002"/>
        <n v="3.0969999999999999E-3"/>
        <n v="0.44220300000000001"/>
        <n v="0.28216000000000002"/>
        <n v="2.0941380000000001"/>
        <n v="0.94533599999999995"/>
        <n v="1.0859999999999999E-3"/>
        <n v="0.72268299999999996"/>
        <n v="6.0003000000000001E-2"/>
        <n v="0.17214699999999999"/>
        <n v="0.19975200000000001"/>
        <n v="0.468387"/>
        <n v="0.15893699999999999"/>
        <n v="0.56354800000000005"/>
        <n v="0.21848200000000001"/>
        <n v="3.238E-3"/>
        <n v="0.119852"/>
        <n v="1.203606"/>
        <n v="0.116413"/>
        <n v="2.1599999999999999E-4"/>
        <n v="0.35118100000000002"/>
        <n v="1.0279210000000001"/>
        <n v="2.6933509999999998"/>
        <n v="0.47983300000000001"/>
        <n v="0.92015999999999998"/>
        <n v="0.72362000000000004"/>
        <n v="2.7709709999999999"/>
        <n v="0.42419000000000001"/>
        <n v="0.25892300000000001"/>
        <n v="0.110295"/>
        <n v="2.1246640000000001"/>
        <n v="0.32813199999999998"/>
        <n v="0.196183"/>
        <n v="0.59144099999999999"/>
        <n v="1.2384820000000001"/>
        <n v="3.1202000000000001E-2"/>
        <n v="0.63779600000000003"/>
        <n v="0.194517"/>
        <n v="0.385708"/>
        <n v="1.232205"/>
        <n v="2.9091649999999998"/>
        <n v="0.91363700000000003"/>
        <n v="0.30864799999999998"/>
        <n v="1.2755050000000001"/>
        <n v="0.24532200000000001"/>
        <n v="3.5705849999999999"/>
        <n v="8.6573999999999998E-2"/>
        <n v="0.15545999999999999"/>
        <n v="0.163245"/>
        <n v="0.12472800000000001"/>
        <n v="3.2788499999999998"/>
        <n v="8.6343340000000008"/>
        <n v="2.2290899999999998"/>
        <n v="0.51001300000000005"/>
        <n v="0.19611799999999999"/>
        <n v="0.15639"/>
        <n v="0.80374800000000002"/>
        <n v="0.15740100000000001"/>
        <n v="9.6678E-2"/>
        <n v="0.10678700000000001"/>
        <n v="0.83475999999999995"/>
        <n v="0.14444399999999999"/>
        <n v="0.30071599999999998"/>
        <n v="0.45264799999999999"/>
        <n v="7.8846210000000001"/>
        <n v="0.55605300000000002"/>
        <n v="0.13121099999999999"/>
        <n v="0.142814"/>
        <n v="0.30563400000000002"/>
        <n v="0.267926"/>
        <n v="0.60997199999999996"/>
        <n v="0.39500600000000002"/>
        <n v="1.1824460000000001"/>
        <n v="0.107763"/>
        <n v="0.42217399999999999"/>
        <n v="0.196852"/>
        <n v="0.65669299999999997"/>
        <n v="0.22864200000000001"/>
        <n v="1.7296370000000001"/>
        <n v="0.43604799999999999"/>
        <n v="0.26948699999999998"/>
        <n v="0.156887"/>
        <n v="0.11638"/>
        <n v="1.397071"/>
        <n v="3.7478199999999999"/>
        <n v="0.14754600000000001"/>
        <n v="0.72483799999999998"/>
        <n v="6.5469460000000002"/>
        <n v="1.161214"/>
        <n v="0.14695"/>
        <n v="7.5356999999999993E-2"/>
        <n v="0.21251400000000001"/>
        <n v="2.2346720000000002"/>
        <n v="0.88915200000000005"/>
        <n v="1.1557E-2"/>
        <n v="6.7432559999999997"/>
        <n v="0.69610399999999995"/>
        <n v="5.7069000000000002E-2"/>
        <n v="1.4189639999999999"/>
        <n v="0.34035799999999999"/>
        <n v="0.48242600000000002"/>
        <n v="0.93392600000000003"/>
        <n v="4.9910000000000003E-2"/>
        <n v="6.1226000000000003E-2"/>
        <n v="0.31698500000000002"/>
        <n v="3.5718809999999999"/>
        <n v="9.7868999999999998E-2"/>
        <n v="0.44203999999999999"/>
        <n v="0.28172599999999998"/>
        <n v="2.093486"/>
        <n v="0.94498800000000005"/>
        <n v="0.72760999999999998"/>
        <n v="5.9983000000000002E-2"/>
        <n v="0.17208399999999999"/>
        <n v="0.199679"/>
        <n v="0.46821499999999999"/>
        <n v="0.15887799999999999"/>
        <n v="0.56333999999999995"/>
        <n v="0.218414"/>
        <n v="3.2369999999999999E-3"/>
        <n v="0.11981"/>
        <n v="1.2033100000000001"/>
        <n v="0.11637"/>
        <n v="0.351051"/>
        <n v="1.0275430000000001"/>
        <n v="2.6935850000000001"/>
        <n v="0.47965600000000003"/>
        <n v="0.91982200000000003"/>
        <n v="0.72335400000000005"/>
        <n v="2.75535"/>
        <n v="0.42400500000000002"/>
        <n v="0.258828"/>
        <n v="0.111278"/>
        <n v="2.1188419999999999"/>
        <n v="0.32730300000000001"/>
        <n v="0.195636"/>
        <n v="0.58987000000000001"/>
        <n v="1.235063"/>
        <n v="3.1115E-2"/>
        <n v="0.63602800000000004"/>
        <n v="0.19397500000000001"/>
        <n v="0.38531199999999999"/>
        <n v="1.228772"/>
        <n v="2.9005899999999998"/>
        <n v="2.3699999999999999E-4"/>
        <n v="1.0900000000000001E-4"/>
        <n v="0.911103"/>
        <n v="0.30778800000000001"/>
        <n v="1.272432"/>
        <n v="0.24474199999999999"/>
        <n v="3.5622829999999999"/>
        <n v="8.6332999999999993E-2"/>
        <n v="0.155033"/>
        <n v="7.2999999999999996E-4"/>
        <n v="0.16278999999999999"/>
        <n v="0.12438100000000001"/>
        <n v="3.2711389999999998"/>
        <n v="8.612895"/>
        <n v="2.22288"/>
        <n v="0.50859200000000004"/>
        <n v="0.195572"/>
        <n v="0.15595400000000001"/>
        <n v="0.80150900000000003"/>
        <n v="0.15696299999999999"/>
        <n v="9.6408999999999995E-2"/>
        <n v="0.83321699999999999"/>
        <n v="0.144041"/>
        <n v="0.29987799999999998"/>
        <n v="0.45140400000000003"/>
        <n v="7.863251"/>
        <n v="0.55450900000000003"/>
        <n v="0.13084599999999999"/>
        <n v="0.14243500000000001"/>
        <n v="0.305089"/>
        <n v="0.267179"/>
        <n v="0.60827299999999995"/>
        <n v="0.39390599999999998"/>
        <n v="1.179152"/>
        <n v="0.107463"/>
        <n v="0.42099799999999998"/>
        <n v="8.2999999999999998E-5"/>
        <n v="0.19637299999999999"/>
        <n v="0.65539899999999995"/>
        <n v="0.22800500000000001"/>
        <n v="1.725581"/>
        <n v="0.43488199999999999"/>
        <n v="0.26873599999999997"/>
        <n v="0.15645000000000001"/>
        <n v="0.11605600000000001"/>
        <n v="1.3932359999999999"/>
        <n v="3.7380719999999998"/>
        <n v="0.14715800000000001"/>
        <n v="0.72281899999999999"/>
        <n v="6.7763920000000004"/>
        <n v="1.1579969999999999"/>
        <n v="0.14654"/>
        <n v="7.5147000000000005E-2"/>
        <n v="0.211922"/>
        <n v="2.2284510000000002"/>
        <n v="0.88667499999999999"/>
        <n v="1.1524E-2"/>
        <n v="6.7240739999999999"/>
        <n v="0.69447000000000003"/>
        <n v="5.6910000000000002E-2"/>
        <n v="1.414857"/>
        <n v="0.33940900000000002"/>
        <n v="0.48055799999999999"/>
        <n v="0.93132499999999996"/>
        <n v="4.9771000000000003E-2"/>
        <n v="4.55E-4"/>
        <n v="6.1058000000000001E-2"/>
        <n v="0.31610199999999999"/>
        <n v="3.561931"/>
        <n v="3.088E-3"/>
        <n v="0.44080799999999998"/>
        <n v="0.280947"/>
        <n v="2.0877729999999999"/>
        <n v="0.94248100000000001"/>
        <n v="1.083E-3"/>
        <n v="0.72558400000000001"/>
        <n v="5.9815E-2"/>
        <n v="0.17160400000000001"/>
        <n v="0.19912299999999999"/>
        <n v="0.46691300000000002"/>
        <n v="0.15843599999999999"/>
        <n v="0.56177100000000002"/>
        <n v="0.217806"/>
        <n v="3.228E-3"/>
        <n v="0.119476"/>
        <n v="1.2201"/>
        <n v="0.116046"/>
        <n v="2.1499999999999999E-4"/>
        <n v="0.35007300000000002"/>
        <n v="1.024681"/>
        <n v="2.6846999999999999"/>
        <n v="0.47832000000000002"/>
        <n v="0.91725900000000005"/>
        <n v="0.72133899999999995"/>
        <n v="2.748291"/>
        <n v="0.42282399999999998"/>
        <n v="0.25812000000000002"/>
        <n v="0.11471099999999999"/>
        <n v="2.1183619999999999"/>
        <n v="0.32722299999999999"/>
        <n v="0.19558900000000001"/>
        <n v="0.589785"/>
        <n v="1.2366140000000001"/>
        <n v="3.1683000000000003E-2"/>
        <n v="0.63588500000000003"/>
        <n v="0.19392699999999999"/>
        <n v="0.38522299999999998"/>
        <n v="1.2284729999999999"/>
        <n v="2.9013049999999998"/>
        <n v="0.91088100000000005"/>
        <n v="0.30771300000000001"/>
        <n v="1.272211"/>
        <n v="0.24468899999999999"/>
        <n v="3.56386"/>
        <n v="8.6312E-2"/>
        <n v="0.15499499999999999"/>
        <n v="7.3099999999999999E-4"/>
        <n v="0.16275100000000001"/>
        <n v="0.124351"/>
        <n v="3.2707190000000002"/>
        <n v="8.5744159999999994"/>
        <n v="2.2223389999999998"/>
        <n v="0.50846800000000003"/>
        <n v="0.195524"/>
        <n v="0.155916"/>
        <n v="0.80131399999999997"/>
        <n v="0.15695600000000001"/>
        <n v="9.6385999999999999E-2"/>
        <n v="0.106464"/>
        <n v="0.83308899999999997"/>
        <n v="0.29980499999999999"/>
        <n v="0.45129399999999997"/>
        <n v="7.8618980000000001"/>
        <n v="0.554392"/>
        <n v="0.13084000000000001"/>
        <n v="0.142983"/>
        <n v="0.30501499999999998"/>
        <n v="0.26717200000000002"/>
        <n v="0.60812500000000003"/>
        <n v="0.39380999999999999"/>
        <n v="1.1788890000000001"/>
        <n v="0.107437"/>
        <n v="0.42100300000000002"/>
        <n v="0.65523900000000002"/>
        <n v="0.22795000000000001"/>
        <n v="1.7252350000000001"/>
        <n v="0.43592799999999998"/>
        <n v="0.26867099999999999"/>
        <n v="0.156412"/>
        <n v="0.11602800000000001"/>
        <n v="1.3928970000000001"/>
        <n v="3.7374710000000002"/>
        <n v="0.147122"/>
        <n v="0.72264300000000004"/>
        <n v="6.7786799999999996"/>
        <n v="1.157756"/>
        <n v="0.146505"/>
        <n v="7.5703999999999994E-2"/>
        <n v="0.211871"/>
        <n v="2.227948"/>
        <n v="0.886463"/>
        <n v="1.1521999999999999E-2"/>
        <n v="6.7241099999999996"/>
        <n v="0.69441600000000003"/>
        <n v="5.6896000000000002E-2"/>
        <n v="1.414512"/>
        <n v="0.33932699999999999"/>
        <n v="0.48044100000000001"/>
        <n v="0.93109900000000001"/>
        <n v="4.9758999999999998E-2"/>
        <n v="4.5399999999999998E-4"/>
        <n v="6.1043E-2"/>
        <n v="0.31602400000000003"/>
        <n v="3.5611380000000001"/>
        <n v="3.6619999999999999E-3"/>
        <n v="9.7572999999999993E-2"/>
        <n v="0.44070100000000001"/>
        <n v="0.28087800000000002"/>
        <n v="2.0888960000000001"/>
        <n v="0.94225099999999995"/>
        <n v="0.72540700000000002"/>
        <n v="5.9801E-2"/>
        <n v="0.17156199999999999"/>
        <n v="0.199074"/>
        <n v="0.46679900000000002"/>
        <n v="0.15839700000000001"/>
        <n v="0.56163399999999997"/>
        <n v="0.217753"/>
        <n v="3.2269999999999998E-3"/>
        <n v="0.119447"/>
        <n v="1.2206509999999999"/>
        <n v="0.116017"/>
        <n v="0.34998800000000002"/>
        <n v="1.0244310000000001"/>
        <n v="2.7210540000000001"/>
        <n v="0.47820299999999999"/>
        <n v="0.91795599999999999"/>
        <n v="0.72041500000000003"/>
        <n v="2.7476980000000002"/>
        <n v="0.42272100000000001"/>
        <n v="0.25864500000000001"/>
        <n v="0.114458"/>
        <n v="2.113829"/>
        <n v="0.32651599999999997"/>
        <n v="0.195157"/>
        <n v="0.58912299999999995"/>
        <n v="1.2162790000000001"/>
        <n v="3.1613000000000002E-2"/>
        <n v="0.63448099999999996"/>
        <n v="0.193499"/>
        <n v="0.38457999999999998"/>
        <n v="1.22576"/>
        <n v="2.8941910000000002"/>
        <n v="2.3599999999999999E-4"/>
        <n v="0.90886900000000004"/>
        <n v="0.307033"/>
        <n v="1.2702329999999999"/>
        <n v="0.244175"/>
        <n v="3.5559910000000001"/>
        <n v="8.6121000000000003E-2"/>
        <n v="0.15473899999999999"/>
        <n v="7.2900000000000005E-4"/>
        <n v="0.16239100000000001"/>
        <n v="0.12407600000000001"/>
        <n v="3.2639330000000002"/>
        <n v="8.5557540000000003"/>
        <n v="2.2174309999999999"/>
        <n v="0.50734500000000005"/>
        <n v="0.19509199999999999"/>
        <n v="0.15557199999999999"/>
        <n v="0.79954400000000003"/>
        <n v="0.15661"/>
        <n v="9.6172999999999995E-2"/>
        <n v="0.106229"/>
        <n v="0.83131299999999997"/>
        <n v="0.14368800000000001"/>
        <n v="0.29914299999999999"/>
        <n v="0.450297"/>
        <n v="7.8449689999999999"/>
        <n v="0.55316699999999996"/>
        <n v="0.13061900000000001"/>
        <n v="0.14266699999999999"/>
        <n v="0.304373"/>
        <n v="0.26658700000000002"/>
        <n v="0.60678200000000004"/>
        <n v="0.39294000000000001"/>
        <n v="1.176285"/>
        <n v="0.1072"/>
        <n v="0.42122100000000001"/>
        <n v="0.195936"/>
        <n v="0.65379200000000004"/>
        <n v="0.22744600000000001"/>
        <n v="1.7214259999999999"/>
        <n v="0.43496699999999999"/>
        <n v="0.26808700000000002"/>
        <n v="0.15606700000000001"/>
        <n v="0.115771"/>
        <n v="1.389821"/>
        <n v="3.729263"/>
        <n v="0.14679800000000001"/>
        <n v="0.72104699999999999"/>
        <n v="6.9922089999999999"/>
        <n v="1.1552720000000001"/>
        <n v="0.14618100000000001"/>
        <n v="7.5537000000000007E-2"/>
        <n v="0.213779"/>
        <n v="2.2233369999999999"/>
        <n v="0.88450600000000001"/>
        <n v="1.1495999999999999E-2"/>
        <n v="6.7102589999999998"/>
        <n v="0.69289400000000001"/>
        <n v="5.6771000000000002E-2"/>
        <n v="1.4113880000000001"/>
        <n v="0.33857700000000002"/>
        <n v="0.48067900000000002"/>
        <n v="0.92904299999999995"/>
        <n v="4.9648999999999999E-2"/>
        <n v="4.5300000000000001E-4"/>
        <n v="0.31532700000000002"/>
        <n v="3.712E-3"/>
        <n v="9.7356999999999999E-2"/>
        <n v="0.43972800000000001"/>
        <n v="0.28025800000000001"/>
        <n v="2.0844010000000002"/>
        <n v="0.94016999999999995"/>
        <n v="1.08E-3"/>
        <n v="0.723831"/>
        <n v="5.9671000000000002E-2"/>
        <n v="0.171183"/>
        <n v="0.19863400000000001"/>
        <n v="0.46576800000000002"/>
        <n v="0.15804699999999999"/>
        <n v="0.56039399999999995"/>
        <n v="0.21727199999999999"/>
        <n v="3.2200000000000002E-3"/>
        <n v="0.119183"/>
        <n v="1.2180899999999999"/>
        <n v="0.115761"/>
        <n v="0.349215"/>
        <n v="1.022168"/>
        <n v="2.7153"/>
        <n v="0.47714699999999999"/>
        <n v="0.91604399999999997"/>
        <n v="0.71882400000000002"/>
        <n v="2.7416879999999999"/>
        <n v="0.42178700000000002"/>
        <n v="0.258106"/>
        <n v="2.1134149999999998"/>
        <n v="0.32645099999999999"/>
        <n v="0.19511800000000001"/>
        <n v="0.58903399999999995"/>
        <n v="1.216037"/>
        <n v="3.1607000000000003E-2"/>
        <n v="0.634355"/>
        <n v="0.19346099999999999"/>
        <n v="0.38683299999999998"/>
        <n v="1.225516"/>
        <n v="2.89364"/>
        <n v="0.90868899999999997"/>
        <n v="0.30697200000000002"/>
        <n v="1.26999"/>
        <n v="0.24412700000000001"/>
        <n v="3.5567120000000001"/>
        <n v="8.6104E-2"/>
        <n v="0.15470800000000001"/>
        <n v="0.16236"/>
        <n v="0.12405099999999999"/>
        <n v="3.2634599999999998"/>
        <n v="8.4857300000000002"/>
        <n v="2.21699"/>
        <n v="0.50724400000000003"/>
        <n v="0.19505400000000001"/>
        <n v="0.15554100000000001"/>
        <n v="0.79938500000000001"/>
        <n v="0.156579"/>
        <n v="9.6154000000000003E-2"/>
        <n v="0.106208"/>
        <n v="0.83122499999999999"/>
        <n v="0.14365900000000001"/>
        <n v="0.29908400000000002"/>
        <n v="0.450208"/>
        <n v="7.8435090000000001"/>
        <n v="0.55320800000000003"/>
        <n v="0.13059299999999999"/>
        <n v="0.14266899999999999"/>
        <n v="0.30452000000000001"/>
        <n v="0.26653399999999999"/>
        <n v="0.60666100000000001"/>
        <n v="0.39286199999999999"/>
        <n v="1.1760520000000001"/>
        <n v="0.107178"/>
        <n v="0.42113699999999998"/>
        <n v="0.19589799999999999"/>
        <n v="0.65366199999999997"/>
        <n v="0.22740099999999999"/>
        <n v="1.7210840000000001"/>
        <n v="0.43488100000000002"/>
        <n v="0.26803399999999999"/>
        <n v="0.15603600000000001"/>
        <n v="0.115748"/>
        <n v="1.3895439999999999"/>
        <n v="3.7285219999999999"/>
        <n v="0.14676800000000001"/>
        <n v="0.72090299999999996"/>
        <n v="7.0612269999999997"/>
        <n v="1.1550419999999999"/>
        <n v="0.146152"/>
        <n v="7.5522000000000006E-2"/>
        <n v="0.21373700000000001"/>
        <n v="2.2229019999999999"/>
        <n v="0.88434800000000002"/>
        <n v="1.1494000000000001E-2"/>
        <n v="6.71021"/>
        <n v="0.69275600000000004"/>
        <n v="5.6759999999999998E-2"/>
        <n v="1.411108"/>
        <n v="0.33850999999999998"/>
        <n v="0.48058299999999998"/>
        <n v="0.92886000000000002"/>
        <n v="4.9639000000000003E-2"/>
        <n v="6.0961000000000001E-2"/>
        <n v="0.31526399999999999"/>
        <n v="3.552854"/>
        <n v="3.7109999999999999E-3"/>
        <n v="9.7337999999999994E-2"/>
        <n v="0.43963999999999998"/>
        <n v="0.28020200000000001"/>
        <n v="2.0841050000000001"/>
        <n v="0.93998400000000004"/>
        <n v="0.72368699999999997"/>
        <n v="5.9658999999999997E-2"/>
        <n v="0.171149"/>
        <n v="0.198604"/>
        <n v="0.46645599999999998"/>
        <n v="0.56028199999999995"/>
        <n v="0.21722900000000001"/>
        <n v="0.119159"/>
        <n v="1.217991"/>
        <n v="0.11573799999999999"/>
        <n v="0.34914600000000001"/>
        <n v="1.021965"/>
        <n v="2.714763"/>
        <n v="0.47705199999999998"/>
        <n v="0.91586199999999995"/>
        <n v="0.71869899999999998"/>
        <n v="2.7518940000000001"/>
        <n v="0.421709"/>
        <n v="0.25805499999999998"/>
        <n v="0.11448"/>
        <n v="2.1135069999999998"/>
        <n v="0.19509799999999999"/>
        <n v="0.58807299999999996"/>
        <n v="1.2164360000000001"/>
        <n v="3.1602999999999999E-2"/>
        <n v="0.63434400000000002"/>
        <n v="0.193441"/>
        <n v="0.38679400000000003"/>
        <n v="1.225392"/>
        <n v="2.8936899999999999"/>
        <n v="0.90859699999999999"/>
        <n v="0.30733100000000002"/>
        <n v="1.2701480000000001"/>
        <n v="0.244148"/>
        <n v="3.556381"/>
        <n v="8.6095000000000005E-2"/>
        <n v="0.154692"/>
        <n v="0.16234299999999999"/>
        <n v="0.124039"/>
        <n v="3.2631679999999998"/>
        <n v="8.4876260000000006"/>
        <n v="2.2167650000000001"/>
        <n v="0.50724100000000005"/>
        <n v="0.19503400000000001"/>
        <n v="0.155525"/>
        <n v="0.82225899999999996"/>
        <n v="0.15656300000000001"/>
        <n v="9.6143999999999993E-2"/>
        <n v="0.106197"/>
        <n v="0.83114100000000002"/>
        <n v="0.14364499999999999"/>
        <n v="0.29905300000000001"/>
        <n v="0.45016200000000001"/>
        <n v="7.8203110000000002"/>
        <n v="0.55316600000000005"/>
        <n v="0.13058"/>
        <n v="0.142654"/>
        <n v="0.30456699999999998"/>
        <n v="0.26650699999999999"/>
        <n v="0.60660000000000003"/>
        <n v="0.392822"/>
        <n v="1.175932"/>
        <n v="0.107167"/>
        <n v="0.421095"/>
        <n v="0.195878"/>
        <n v="0.65359599999999995"/>
        <n v="0.227378"/>
        <n v="1.7209099999999999"/>
        <n v="0.434838"/>
        <n v="0.15601999999999999"/>
        <n v="0.11573700000000001"/>
        <n v="1.3894040000000001"/>
        <n v="3.7293880000000001"/>
        <n v="0.146754"/>
        <n v="0.72401800000000005"/>
        <n v="7.0607559999999996"/>
        <n v="1.154925"/>
        <n v="0.14613699999999999"/>
        <n v="0.21371499999999999"/>
        <n v="2.2228560000000002"/>
        <n v="0.88427"/>
        <n v="1.1493E-2"/>
        <n v="6.7099390000000003"/>
        <n v="0.69269700000000001"/>
        <n v="5.6753999999999999E-2"/>
        <n v="1.410965"/>
        <n v="0.338476"/>
        <n v="0.48053499999999999"/>
        <n v="0.92876599999999998"/>
        <n v="4.9633999999999998E-2"/>
        <n v="6.0955000000000002E-2"/>
        <n v="0.31523200000000001"/>
        <n v="3.5524939999999998"/>
        <n v="3.7100000000000002E-3"/>
        <n v="9.7327999999999998E-2"/>
        <n v="0.43959599999999999"/>
        <n v="0.27996900000000002"/>
        <n v="2.0840130000000001"/>
        <n v="0.93988799999999995"/>
        <n v="0.72361399999999998"/>
        <n v="5.9652999999999998E-2"/>
        <n v="0.17113200000000001"/>
        <n v="0.19858400000000001"/>
        <n v="0.46640900000000002"/>
        <n v="0.158"/>
        <n v="0.560226"/>
        <n v="0.21720700000000001"/>
        <n v="3.2190000000000001E-3"/>
        <n v="0.119147"/>
        <n v="1.2178869999999999"/>
        <n v="0.115726"/>
        <n v="0.34910999999999998"/>
        <n v="1.021862"/>
        <n v="2.71469"/>
        <n v="0.47700399999999998"/>
        <n v="0.91576900000000006"/>
        <n v="0.71862599999999999"/>
        <n v="2.7516600000000002"/>
        <n v="0.42166700000000001"/>
        <n v="0.25803999999999999"/>
        <n v="0.109171"/>
        <n v="2.112616"/>
        <n v="0.32634000000000002"/>
        <n v="0.19503200000000001"/>
        <n v="0.58787199999999995"/>
        <n v="1.2160200000000001"/>
        <n v="3.1593000000000003E-2"/>
        <n v="0.63413699999999995"/>
        <n v="0.19337499999999999"/>
        <n v="0.38678800000000002"/>
        <n v="1.2249730000000001"/>
        <n v="2.8929809999999998"/>
        <n v="0.90828600000000004"/>
        <n v="0.307226"/>
        <n v="1.270945"/>
        <n v="0.24407100000000001"/>
        <n v="3.55538"/>
        <n v="8.6066000000000004E-2"/>
        <n v="0.15464900000000001"/>
        <n v="0.16228799999999999"/>
        <n v="0.123996"/>
        <n v="3.2625980000000001"/>
        <n v="8.5006629999999994"/>
        <n v="2.2160929999999999"/>
        <n v="0.50706700000000005"/>
        <n v="0.194967"/>
        <n v="0.155472"/>
        <n v="0.83918700000000002"/>
        <n v="0.15650900000000001"/>
        <n v="9.6111000000000002E-2"/>
        <n v="0.10616100000000001"/>
        <n v="0.81994"/>
        <n v="0.29895100000000002"/>
        <n v="0.45000800000000002"/>
        <n v="7.8169659999999999"/>
        <n v="0.55302200000000001"/>
        <n v="0.13053500000000001"/>
        <n v="0.14266300000000001"/>
        <n v="0.304815"/>
        <n v="0.26643299999999998"/>
        <n v="0.60639200000000004"/>
        <n v="0.39268799999999998"/>
        <n v="1.1755370000000001"/>
        <n v="0.107131"/>
        <n v="0.42123699999999997"/>
        <n v="0.19610900000000001"/>
        <n v="0.65337199999999995"/>
        <n v="0.2273"/>
        <n v="1.720321"/>
        <n v="0.43469600000000003"/>
        <n v="0.26799699999999999"/>
        <n v="0.15596599999999999"/>
        <n v="0.11584"/>
        <n v="1.3889899999999999"/>
        <n v="3.7281870000000001"/>
        <n v="0.146703"/>
        <n v="0.72377100000000005"/>
        <n v="7.0634329999999999"/>
        <n v="1.1545300000000001"/>
        <n v="0.14608699999999999"/>
        <n v="7.5488E-2"/>
        <n v="0.213642"/>
        <n v="2.2244640000000002"/>
        <n v="0.88410999999999995"/>
        <n v="1.1488999999999999E-2"/>
        <n v="6.7074720000000001"/>
        <n v="0.69299699999999997"/>
        <n v="5.6734E-2"/>
        <n v="1.410482"/>
        <n v="0.33835999999999999"/>
        <n v="0.48037000000000002"/>
        <n v="0.92844800000000005"/>
        <n v="4.9617000000000001E-2"/>
        <n v="6.0934000000000002E-2"/>
        <n v="0.31512400000000002"/>
        <n v="3.5545079999999998"/>
        <n v="3.7090000000000001E-3"/>
        <n v="9.7295000000000006E-2"/>
        <n v="0.439446"/>
        <n v="0.27987299999999998"/>
        <n v="2.0834190000000001"/>
        <n v="0.93956700000000004"/>
        <n v="0.72336599999999995"/>
        <n v="0.171074"/>
        <n v="0.198516"/>
        <n v="0.46624900000000002"/>
        <n v="0.157946"/>
        <n v="0.56003400000000003"/>
        <n v="0.21713199999999999"/>
        <n v="3.2179999999999999E-3"/>
        <n v="0.119106"/>
        <n v="1.221406"/>
        <n v="0.115687"/>
        <n v="0.348991"/>
        <n v="1.021512"/>
        <n v="2.7126450000000002"/>
        <n v="0.47684100000000001"/>
        <n v="0.91545600000000005"/>
        <n v="0.71838000000000002"/>
        <n v="2.7507350000000002"/>
        <n v="0.42152200000000001"/>
        <n v="0.25795200000000001"/>
        <n v="0.109359"/>
        <n v="2.1119910000000002"/>
        <n v="0.32622400000000001"/>
        <n v="0.194968"/>
        <n v="0.58785299999999996"/>
        <n v="1.2155910000000001"/>
        <n v="3.1580999999999998E-2"/>
        <n v="0.63397999999999999"/>
        <n v="0.19330700000000001"/>
        <n v="0.38808799999999999"/>
        <n v="1.2245410000000001"/>
        <n v="2.892055"/>
        <n v="0.908022"/>
        <n v="0.307118"/>
        <n v="1.271566"/>
        <n v="0.24399299999999999"/>
        <n v="3.553798"/>
        <n v="8.6036000000000001E-2"/>
        <n v="0.15459400000000001"/>
        <n v="7.2800000000000002E-4"/>
        <n v="0.16223099999999999"/>
        <n v="0.12395299999999999"/>
        <n v="3.2617419999999999"/>
        <n v="8.4984380000000002"/>
        <n v="2.2201569999999999"/>
        <n v="0.50688800000000001"/>
        <n v="0.19489799999999999"/>
        <n v="0.155417"/>
        <n v="0.83889100000000005"/>
        <n v="0.15653600000000001"/>
        <n v="9.6076999999999996E-2"/>
        <n v="0.106124"/>
        <n v="0.82062400000000002"/>
        <n v="0.14354500000000001"/>
        <n v="0.298846"/>
        <n v="0.449849"/>
        <n v="7.8153139999999999"/>
        <n v="0.55282699999999996"/>
        <n v="0.13048899999999999"/>
        <n v="0.142704"/>
        <n v="0.30473099999999997"/>
        <n v="0.26636799999999999"/>
        <n v="0.60617799999999999"/>
        <n v="1.5E-5"/>
        <n v="0.39255000000000001"/>
        <n v="1.1747840000000001"/>
        <n v="0.10709299999999999"/>
        <n v="0.42108899999999999"/>
        <n v="0.19603999999999999"/>
        <n v="0.653142"/>
        <n v="0.22722000000000001"/>
        <n v="1.7197210000000001"/>
        <n v="0.43454500000000001"/>
        <n v="0.26794800000000002"/>
        <n v="0.15591099999999999"/>
        <n v="0.1158"/>
        <n v="1.3885000000000001"/>
        <n v="3.7269519999999998"/>
        <n v="0.146652"/>
        <n v="0.72351600000000005"/>
        <n v="7.0612050000000002"/>
        <n v="1.154123"/>
        <n v="0.146036"/>
        <n v="7.5461E-2"/>
        <n v="0.21356700000000001"/>
        <n v="2.2247469999999998"/>
        <n v="0.88379799999999997"/>
        <n v="1.1485E-2"/>
        <n v="6.7060789999999999"/>
        <n v="0.69275500000000001"/>
        <n v="5.6714000000000001E-2"/>
        <n v="1.430056"/>
        <n v="0.33824100000000001"/>
        <n v="0.92812099999999997"/>
        <n v="4.9599999999999998E-2"/>
        <n v="6.0935999999999997E-2"/>
        <n v="0.31504399999999999"/>
        <n v="3.5532550000000001"/>
        <n v="3.7079999999999999E-3"/>
        <n v="9.7259999999999999E-2"/>
        <n v="0.43929099999999999"/>
        <n v="0.27978199999999998"/>
        <n v="2.082802"/>
        <n v="0.93924300000000005"/>
        <n v="1.0790000000000001E-3"/>
        <n v="0.72311099999999995"/>
        <n v="5.9610999999999997E-2"/>
        <n v="0.17110500000000001"/>
        <n v="0.19844600000000001"/>
        <n v="0.466171"/>
        <n v="0.15789"/>
        <n v="0.559836"/>
        <n v="0.217056"/>
        <n v="3.2169999999999998E-3"/>
        <n v="0.119064"/>
        <n v="1.2212890000000001"/>
        <n v="0.115646"/>
        <n v="0.34886800000000001"/>
        <n v="1.0211520000000001"/>
        <n v="2.7127249999999998"/>
        <n v="0.47667300000000001"/>
        <n v="0.91513599999999995"/>
        <n v="0.71812699999999996"/>
        <n v="2.7499539999999998"/>
        <n v="0.42137400000000003"/>
        <n v="0.25786599999999998"/>
        <n v="0.109357"/>
        <n v="2.094141"/>
        <n v="0.32619300000000001"/>
        <n v="0.194907"/>
        <n v="0.58894999999999997"/>
        <n v="1.215225"/>
        <n v="3.1572000000000003E-2"/>
        <n v="0.63402499999999995"/>
        <n v="0.193246"/>
        <n v="0.38889600000000002"/>
        <n v="1.2241580000000001"/>
        <n v="2.8927510000000001"/>
        <n v="0.90775499999999998"/>
        <n v="0.30702299999999999"/>
        <n v="1.2727520000000001"/>
        <n v="0.24402699999999999"/>
        <n v="3.5540780000000001"/>
        <n v="8.6009000000000002E-2"/>
        <n v="0.15454599999999999"/>
        <n v="0.16217999999999999"/>
        <n v="0.123914"/>
        <n v="3.2608980000000001"/>
        <n v="8.4963490000000004"/>
        <n v="2.219465"/>
        <n v="0.50673000000000001"/>
        <n v="0.19483700000000001"/>
        <n v="0.15536800000000001"/>
        <n v="0.83862899999999996"/>
        <n v="0.15648699999999999"/>
        <n v="9.6046999999999993E-2"/>
        <n v="0.106091"/>
        <n v="0.81423100000000004"/>
        <n v="0.14349999999999999"/>
        <n v="0.29875200000000002"/>
        <n v="0.44974399999999998"/>
        <n v="7.8421810000000001"/>
        <n v="0.55294100000000002"/>
        <n v="0.13044800000000001"/>
        <n v="0.14265900000000001"/>
        <n v="0.30466100000000002"/>
        <n v="0.26628400000000002"/>
        <n v="0.60599099999999995"/>
        <n v="0.39242700000000003"/>
        <n v="1.174428"/>
        <n v="0.10706"/>
        <n v="0.420956"/>
        <n v="0.19600699999999999"/>
        <n v="0.65293800000000002"/>
        <n v="0.22714899999999999"/>
        <n v="1.7148950000000001"/>
        <n v="0.43442599999999998"/>
        <n v="0.26787100000000003"/>
        <n v="0.155863"/>
        <n v="0.115763"/>
        <n v="1.388066"/>
        <n v="3.726375"/>
        <n v="0.14660599999999999"/>
        <n v="0.72397299999999998"/>
        <n v="7.0621359999999997"/>
        <n v="1.153923"/>
        <n v="0.14599000000000001"/>
        <n v="7.5438000000000005E-2"/>
        <n v="0.2135"/>
        <n v="2.2257889999999998"/>
        <n v="0.88366500000000003"/>
        <n v="1.1754000000000001E-2"/>
        <n v="6.7047819999999998"/>
        <n v="0.69261200000000001"/>
        <n v="5.6696999999999997E-2"/>
        <n v="1.42961"/>
        <n v="0.33813500000000002"/>
        <n v="0.48006100000000002"/>
        <n v="0.92783099999999996"/>
        <n v="4.9584000000000003E-2"/>
        <n v="6.0916999999999999E-2"/>
        <n v="0.314946"/>
        <n v="3.5521449999999999"/>
        <n v="3.7069999999999998E-3"/>
        <n v="9.7229999999999997E-2"/>
        <n v="0.43915300000000002"/>
        <n v="0.27984700000000001"/>
        <n v="2.0822690000000001"/>
        <n v="0.93894999999999995"/>
        <n v="0.722885"/>
        <n v="5.9593E-2"/>
        <n v="0.17105100000000001"/>
        <n v="0.198384"/>
        <n v="0.466032"/>
        <n v="0.55966199999999999"/>
        <n v="0.21699099999999999"/>
        <n v="3.2160000000000001E-3"/>
        <n v="0.119029"/>
        <n v="1.2295700000000001"/>
        <n v="0.11561"/>
        <n v="2.14E-4"/>
        <n v="0.34875899999999999"/>
        <n v="1.0208330000000001"/>
        <n v="2.7122869999999999"/>
        <n v="0.476524"/>
        <n v="0.91486699999999999"/>
        <n v="0.71830400000000005"/>
        <n v="2.7491859999999999"/>
        <n v="0.42124200000000001"/>
        <n v="0.26145099999999999"/>
        <n v="0.1094"/>
        <n v="2.0905939999999998"/>
        <n v="0.32569999999999999"/>
        <n v="0.16595599999999999"/>
        <n v="0.58809599999999995"/>
        <n v="1.2130920000000001"/>
        <n v="3.1516000000000002E-2"/>
        <n v="0.63297800000000004"/>
        <n v="0.192907"/>
        <n v="0.38821299999999997"/>
        <n v="1.22201"/>
        <n v="2.887893"/>
        <n v="0.96162000000000003"/>
        <n v="0.30648399999999998"/>
        <n v="1.270867"/>
        <n v="0.24363899999999999"/>
        <n v="3.548953"/>
        <n v="8.5858000000000004E-2"/>
        <n v="0.15435099999999999"/>
        <n v="7.27E-4"/>
        <n v="0.16189500000000001"/>
        <n v="0.123696"/>
        <n v="3.2555040000000002"/>
        <n v="8.4825949999999999"/>
        <n v="2.243846"/>
        <n v="0.50583999999999996"/>
        <n v="0.194495"/>
        <n v="0.15509600000000001"/>
        <n v="0.83715700000000004"/>
        <n v="0.15621199999999999"/>
        <n v="9.5878000000000005E-2"/>
        <n v="0.105904"/>
        <n v="0.81281499999999995"/>
        <n v="0.14324799999999999"/>
        <n v="0.29822799999999999"/>
        <n v="0.44895400000000002"/>
        <n v="7.8669570000000002"/>
        <n v="0.551979"/>
        <n v="0.130219"/>
        <n v="0.14240900000000001"/>
        <n v="0.33846300000000001"/>
        <n v="0.26581700000000003"/>
        <n v="0.59062000000000003"/>
        <n v="0.39173799999999998"/>
        <n v="1.1723669999999999"/>
        <n v="0.10687199999999999"/>
        <n v="0.42021700000000001"/>
        <n v="0.195662"/>
        <n v="0.65179200000000004"/>
        <n v="0.22675000000000001"/>
        <n v="1.712647"/>
        <n v="0.433757"/>
        <n v="0.267401"/>
        <n v="0.15558900000000001"/>
        <n v="0.11556"/>
        <n v="1.3856409999999999"/>
        <n v="3.720148"/>
        <n v="0.14634800000000001"/>
        <n v="0.72270199999999996"/>
        <n v="7.0504689999999997"/>
        <n v="1.1518980000000001"/>
        <n v="0.14582000000000001"/>
        <n v="7.5304999999999997E-2"/>
        <n v="0.21312500000000001"/>
        <n v="2.22193"/>
        <n v="0.90470899999999999"/>
        <n v="1.1733E-2"/>
        <n v="6.6934959999999997"/>
        <n v="0.69139700000000004"/>
        <n v="1.427101"/>
        <n v="0.33754099999999998"/>
        <n v="0.47921799999999998"/>
        <n v="0.92620199999999997"/>
        <n v="4.9496999999999999E-2"/>
        <n v="4.5199999999999998E-4"/>
        <n v="6.0810000000000003E-2"/>
        <n v="0.31439299999999998"/>
        <n v="3.5459100000000001"/>
        <n v="3.7000000000000002E-3"/>
        <n v="9.7059000000000006E-2"/>
        <n v="0.43838199999999999"/>
        <n v="0.27938099999999999"/>
        <n v="2.0798450000000002"/>
        <n v="0.93730199999999997"/>
        <n v="1.077E-3"/>
        <n v="0.72161699999999995"/>
        <n v="5.9491000000000002E-2"/>
        <n v="0.17075099999999999"/>
        <n v="0.19803599999999999"/>
        <n v="0.46618500000000002"/>
        <n v="0.157581"/>
        <n v="0.55953900000000001"/>
        <n v="0.21661"/>
        <n v="3.2100000000000002E-3"/>
        <n v="0.11882"/>
        <n v="1.227805"/>
        <n v="0.115407"/>
        <n v="0.34814699999999998"/>
        <n v="1.0190410000000001"/>
        <n v="2.7362880000000001"/>
        <n v="0.47568700000000003"/>
        <n v="0.91362699999999997"/>
        <n v="0.71704299999999999"/>
        <n v="2.7444440000000001"/>
        <n v="0.42050300000000002"/>
        <n v="0.260992"/>
        <n v="0.10940900000000001"/>
        <n v="2.0888390000000001"/>
        <n v="0.32698199999999999"/>
        <n v="0.16437499999999999"/>
        <n v="0.58814699999999998"/>
        <n v="1.213036"/>
        <n v="3.1515000000000001E-2"/>
        <n v="0.63294799999999996"/>
        <n v="0.19289799999999999"/>
        <n v="0.38868000000000003"/>
        <n v="1.2219530000000001"/>
        <n v="2.887937"/>
        <n v="0.96157499999999996"/>
        <n v="0.30647000000000002"/>
        <n v="1.2708269999999999"/>
        <n v="0.243644"/>
        <n v="3.548829"/>
        <n v="8.5854E-2"/>
        <n v="0.15434400000000001"/>
        <n v="0.161888"/>
        <n v="0.123691"/>
        <n v="3.2555649999999998"/>
        <n v="8.4826700000000006"/>
        <n v="2.2437580000000001"/>
        <n v="0.50581699999999996"/>
        <n v="0.19451399999999999"/>
        <n v="0.155088"/>
        <n v="0.83711800000000003"/>
        <n v="0.15620500000000001"/>
        <n v="9.5874000000000001E-2"/>
        <n v="0.10589899999999999"/>
        <n v="0.81277699999999997"/>
        <n v="0.14324200000000001"/>
        <n v="0.29821399999999998"/>
        <n v="0.448934"/>
        <n v="7.8661349999999999"/>
        <n v="0.55195300000000003"/>
        <n v="0.130249"/>
        <n v="0.142402"/>
        <n v="0.338447"/>
        <n v="0.26584200000000002"/>
        <n v="0.59059300000000003"/>
        <n v="0.39172000000000001"/>
        <n v="1.172312"/>
        <n v="0.106867"/>
        <n v="0.42019699999999999"/>
        <n v="0.195685"/>
        <n v="0.65176100000000003"/>
        <n v="0.226746"/>
        <n v="1.712567"/>
        <n v="0.43429800000000002"/>
        <n v="0.26738800000000001"/>
        <n v="0.155582"/>
        <n v="0.115555"/>
        <n v="1.3855759999999999"/>
        <n v="3.720227"/>
        <n v="0.14635699999999999"/>
        <n v="0.72266900000000001"/>
        <n v="7.05084"/>
        <n v="1.1518440000000001"/>
        <n v="0.145813"/>
        <n v="7.5301999999999994E-2"/>
        <n v="0.213115"/>
        <n v="2.2218990000000001"/>
        <n v="0.904667"/>
        <n v="6.6941459999999999"/>
        <n v="0.69136699999999995"/>
        <n v="5.6594999999999999E-2"/>
        <n v="1.4270339999999999"/>
        <n v="0.33752599999999999"/>
        <n v="0.48003200000000001"/>
        <n v="0.92615899999999995"/>
        <n v="4.9494999999999997E-2"/>
        <n v="6.0807E-2"/>
        <n v="0.31437799999999999"/>
        <n v="3.5458189999999998"/>
        <n v="9.7202999999999998E-2"/>
        <n v="0.43836199999999997"/>
        <n v="0.27936800000000001"/>
        <n v="2.079866"/>
        <n v="0.93725800000000004"/>
        <n v="0.72160899999999994"/>
        <n v="5.9487999999999999E-2"/>
        <n v="0.17074300000000001"/>
        <n v="0.19802700000000001"/>
        <n v="0.46618399999999999"/>
        <n v="0.55951300000000004"/>
        <n v="0.21659999999999999"/>
        <n v="0.119558"/>
        <n v="1.227959"/>
        <n v="0.115402"/>
        <n v="1.018994"/>
        <n v="2.7361840000000002"/>
        <n v="0.475665"/>
        <n v="0.91358600000000001"/>
        <n v="0.71700900000000001"/>
        <n v="2.744936"/>
        <n v="0.42046"/>
        <n v="0.26097999999999999"/>
        <n v="0.10954999999999999"/>
        <n v="2.0887579999999999"/>
        <n v="0.32694499999999999"/>
        <n v="0.164355"/>
        <n v="0.58813099999999996"/>
        <n v="1.2128460000000001"/>
        <n v="3.1510999999999997E-2"/>
        <n v="0.63287099999999996"/>
        <n v="0.19287399999999999"/>
        <n v="0.38863199999999998"/>
        <n v="1.2218020000000001"/>
        <n v="2.8877959999999998"/>
        <n v="0.96145700000000001"/>
        <n v="0.30643199999999998"/>
        <n v="1.271018"/>
        <n v="0.243619"/>
        <n v="3.548457"/>
        <n v="8.5843000000000003E-2"/>
        <n v="0.15432499999999999"/>
        <n v="0.16186800000000001"/>
        <n v="0.12367499999999999"/>
        <n v="3.2552210000000001"/>
        <n v="8.4814939999999996"/>
        <n v="2.2434910000000001"/>
        <n v="0.50575400000000004"/>
        <n v="0.19449"/>
        <n v="0.15506900000000001"/>
        <n v="0.83701499999999995"/>
        <n v="0.15618599999999999"/>
        <n v="9.5862000000000003E-2"/>
        <n v="0.10588599999999999"/>
        <n v="0.81267900000000004"/>
        <n v="0.14322399999999999"/>
        <n v="0.29817700000000003"/>
        <n v="0.448878"/>
        <n v="7.8654450000000002"/>
        <n v="0.55188499999999996"/>
        <n v="0.130241"/>
        <n v="0.14238500000000001"/>
        <n v="0.33844099999999999"/>
        <n v="0.26580900000000002"/>
        <n v="0.59052000000000004"/>
        <n v="0.39167099999999999"/>
        <n v="1.172167"/>
        <n v="0.106853"/>
        <n v="0.42014499999999999"/>
        <n v="0.195661"/>
        <n v="0.65168099999999995"/>
        <n v="0.226718"/>
        <n v="1.712359"/>
        <n v="0.43431900000000001"/>
        <n v="0.26736599999999999"/>
        <n v="0.15556300000000001"/>
        <n v="1.385405"/>
        <n v="3.7197680000000002"/>
        <n v="0.146339"/>
        <n v="0.72257899999999997"/>
        <n v="7.0501959999999997"/>
        <n v="1.1517459999999999"/>
        <n v="0.14579500000000001"/>
        <n v="7.5292999999999999E-2"/>
        <n v="0.213089"/>
        <n v="2.221673"/>
        <n v="0.90456300000000001"/>
        <n v="1.1731E-2"/>
        <n v="6.698283"/>
        <n v="0.69128100000000003"/>
        <n v="5.6587999999999999E-2"/>
        <n v="1.426858"/>
        <n v="0.33748400000000001"/>
        <n v="0.47997600000000001"/>
        <n v="0.92604399999999998"/>
        <n v="4.9488999999999998E-2"/>
        <n v="6.08E-2"/>
        <n v="0.31434000000000001"/>
        <n v="3.5453800000000002"/>
        <n v="9.7191E-2"/>
        <n v="0.43830799999999998"/>
        <n v="0.27960800000000002"/>
        <n v="2.079726"/>
        <n v="0.93714500000000001"/>
        <n v="0.72171200000000002"/>
        <n v="5.9480999999999999E-2"/>
        <n v="0.17072200000000001"/>
        <n v="0.19800200000000001"/>
        <n v="0.46612700000000001"/>
        <n v="0.157554"/>
        <n v="0.55944400000000005"/>
        <n v="0.21657299999999999"/>
        <n v="0.119544"/>
        <n v="1.2285109999999999"/>
        <n v="0.115387"/>
        <n v="0.34808699999999998"/>
        <n v="1.0188680000000001"/>
        <n v="2.7402289999999998"/>
        <n v="0.47560599999999997"/>
        <n v="0.91347299999999998"/>
        <n v="0.71692100000000003"/>
        <n v="2.7446320000000002"/>
        <n v="0.420408"/>
        <n v="0.26094800000000001"/>
        <n v="0.109526"/>
        <n v="2.0878749999999999"/>
        <n v="0.32680399999999998"/>
        <n v="0.16428499999999999"/>
        <n v="0.58796700000000002"/>
        <n v="1.212323"/>
        <n v="3.1496999999999997E-2"/>
        <n v="0.63259799999999999"/>
        <n v="0.19279099999999999"/>
        <n v="0.38846999999999998"/>
        <n v="1.2212750000000001"/>
        <n v="2.8867180000000001"/>
        <n v="0.96156299999999995"/>
        <n v="0.30630000000000002"/>
        <n v="1.270486"/>
        <n v="0.24351400000000001"/>
        <n v="3.5416599999999998"/>
        <n v="8.5805999999999993E-2"/>
        <n v="0.15425800000000001"/>
        <n v="0.161798"/>
        <n v="0.123622"/>
        <n v="3.2538520000000002"/>
        <n v="8.4781739999999992"/>
        <n v="2.242534"/>
        <n v="0.50553599999999999"/>
        <n v="0.194407"/>
        <n v="0.155002"/>
        <n v="0.83665400000000001"/>
        <n v="0.15611800000000001"/>
        <n v="9.5821000000000003E-2"/>
        <n v="0.105841"/>
        <n v="0.81264400000000003"/>
        <n v="0.14316200000000001"/>
        <n v="0.29804799999999998"/>
        <n v="0.448685"/>
        <n v="7.8624090000000004"/>
        <n v="0.551647"/>
        <n v="0.13019500000000001"/>
        <n v="0.14233699999999999"/>
        <n v="0.33829500000000001"/>
        <n v="0.26569399999999999"/>
        <n v="0.59026500000000004"/>
        <n v="0.39150299999999999"/>
        <n v="1.171662"/>
        <n v="0.106807"/>
        <n v="0.419964"/>
        <n v="0.195576"/>
        <n v="0.65139999999999998"/>
        <n v="0.22661999999999999"/>
        <n v="1.7116210000000001"/>
        <n v="0.43415100000000001"/>
        <n v="0.26725100000000002"/>
        <n v="0.155496"/>
        <n v="0.115491"/>
        <n v="1.3852439999999999"/>
        <n v="3.718194"/>
        <n v="0.14627599999999999"/>
        <n v="0.72226800000000002"/>
        <n v="7.0896869999999996"/>
        <n v="1.15205"/>
        <n v="0.145732"/>
        <n v="7.5259999999999994E-2"/>
        <n v="0.21299699999999999"/>
        <n v="2.2207729999999999"/>
        <n v="0.90417400000000003"/>
        <n v="1.1726E-2"/>
        <n v="6.6970499999999999"/>
        <n v="0.691384"/>
        <n v="5.6563000000000002E-2"/>
        <n v="1.4262429999999999"/>
        <n v="0.33733800000000003"/>
        <n v="0.47862500000000002"/>
        <n v="0.92564500000000005"/>
        <n v="4.9467999999999998E-2"/>
        <n v="6.0773000000000001E-2"/>
        <n v="0.31420500000000001"/>
        <n v="3.5438519999999998"/>
        <n v="3.6979999999999999E-3"/>
        <n v="9.715E-2"/>
        <n v="0.43811899999999998"/>
        <n v="0.279505"/>
        <n v="7.4999999999999993E-5"/>
        <n v="2.078948"/>
        <n v="0.93674100000000005"/>
        <n v="1.0759999999999999E-3"/>
        <n v="0.72140099999999996"/>
        <n v="5.9455000000000001E-2"/>
        <n v="0.17064799999999999"/>
        <n v="0.19791700000000001"/>
        <n v="0.46592600000000001"/>
        <n v="0.15748599999999999"/>
        <n v="0.55920300000000001"/>
        <n v="0.21648000000000001"/>
        <n v="0.119492"/>
        <n v="1.228445"/>
        <n v="0.115338"/>
        <n v="0.347937"/>
        <n v="1.018429"/>
        <n v="2.7400890000000002"/>
        <n v="0.47540100000000002"/>
        <n v="0.91307899999999997"/>
        <n v="0.71662800000000004"/>
        <n v="2.743452"/>
        <n v="0.42022700000000002"/>
        <n v="0.26084000000000002"/>
        <n v="0.109518"/>
        <n v="2.087345"/>
        <n v="0.32672099999999998"/>
        <n v="0.164243"/>
        <n v="0.58781700000000003"/>
        <n v="1.212021"/>
        <n v="3.1489000000000003E-2"/>
        <n v="0.63244299999999998"/>
        <n v="0.192742"/>
        <n v="0.40278700000000001"/>
        <n v="1.2209650000000001"/>
        <n v="2.885875"/>
        <n v="0.96131800000000001"/>
        <n v="0.30622199999999999"/>
        <n v="1.270181"/>
        <n v="0.24346599999999999"/>
        <n v="3.5407829999999998"/>
        <n v="8.5783999999999999E-2"/>
        <n v="0.15421899999999999"/>
        <n v="7.6400000000000003E-4"/>
        <n v="0.16175700000000001"/>
        <n v="0.12359100000000001"/>
        <n v="3.2530519999999998"/>
        <n v="8.4764689999999998"/>
        <n v="2.2419639999999998"/>
        <n v="0.50540799999999997"/>
        <n v="0.194357"/>
        <n v="0.15496299999999999"/>
        <n v="0.83644099999999999"/>
        <n v="1.7210000000000001E-3"/>
        <n v="0.15609899999999999"/>
        <n v="9.5796999999999993E-2"/>
        <n v="0.10581400000000001"/>
        <n v="0.81243699999999996"/>
        <n v="0.143126"/>
        <n v="0.29797299999999999"/>
        <n v="0.448571"/>
        <n v="7.8608070000000003"/>
        <n v="0.55150699999999997"/>
        <n v="0.130162"/>
        <n v="0.14230100000000001"/>
        <n v="0.34401300000000001"/>
        <n v="0.265627"/>
        <n v="0.59011499999999995"/>
        <n v="0.391403"/>
        <n v="1.17137"/>
        <n v="0.10678"/>
        <n v="0.41985800000000001"/>
        <n v="0.19552700000000001"/>
        <n v="0.65123500000000001"/>
        <n v="0.22656200000000001"/>
        <n v="1.7111860000000001"/>
        <n v="0.43404399999999999"/>
        <n v="0.267183"/>
        <n v="0.15545600000000001"/>
        <n v="0.11546099999999999"/>
        <n v="1.384892"/>
        <n v="3.7172519999999998"/>
        <n v="0.14623900000000001"/>
        <n v="0.72209599999999996"/>
        <n v="7.0895530000000004"/>
        <n v="1.1517580000000001"/>
        <n v="0.14569499999999999"/>
        <n v="7.5241000000000002E-2"/>
        <n v="0.21294299999999999"/>
        <n v="2.2220979999999999"/>
        <n v="0.90222899999999995"/>
        <n v="1.1723000000000001E-2"/>
        <n v="6.6954919999999998"/>
        <n v="0.69120800000000004"/>
        <n v="5.6549000000000002E-2"/>
        <n v="1.42588"/>
        <n v="0.33725300000000002"/>
        <n v="0.47852699999999998"/>
        <n v="0.92540999999999995"/>
        <n v="4.9454999999999999E-2"/>
        <n v="6.0758E-2"/>
        <n v="0.31412499999999999"/>
        <n v="3.5429520000000001"/>
        <n v="3.6970000000000002E-3"/>
        <n v="9.7125000000000003E-2"/>
        <n v="0.43800800000000001"/>
        <n v="0.27947300000000003"/>
        <n v="2.0785369999999999"/>
        <n v="0.93650299999999997"/>
        <n v="0.721217"/>
        <n v="5.944E-2"/>
        <n v="0.17060500000000001"/>
        <n v="0.19786699999999999"/>
        <n v="0.46580700000000003"/>
        <n v="0.157446"/>
        <n v="0.55906100000000003"/>
        <n v="0.21642500000000001"/>
        <n v="0.119462"/>
        <n v="1.2281660000000001"/>
        <n v="0.11530799999999999"/>
        <n v="0.34784900000000002"/>
        <n v="1.01817"/>
        <n v="2.7393839999999998"/>
        <n v="0.47528100000000001"/>
        <n v="0.91284699999999996"/>
        <n v="0.71644600000000003"/>
        <n v="2.7430629999999998"/>
        <n v="0.42011999999999999"/>
        <n v="0.26081500000000002"/>
        <n v="2.0866730000000002"/>
        <n v="0.326629"/>
        <n v="0.162742"/>
        <n v="0.58777900000000005"/>
        <n v="1.211616"/>
        <n v="3.1479E-2"/>
        <n v="0.63246999999999998"/>
        <n v="0.19267799999999999"/>
        <n v="0.40410400000000002"/>
        <n v="1.2205569999999999"/>
        <n v="2.8851559999999998"/>
        <n v="2.3499999999999999E-4"/>
        <n v="0.96102600000000005"/>
        <n v="0.30611899999999997"/>
        <n v="1.270875"/>
        <n v="0.24338799999999999"/>
        <n v="3.540286"/>
        <n v="8.5755999999999999E-2"/>
        <n v="0.154168"/>
        <n v="7.6300000000000001E-4"/>
        <n v="0.16170300000000001"/>
        <n v="0.12354900000000001"/>
        <n v="3.252294"/>
        <n v="8.4750040000000002"/>
        <n v="2.241215"/>
        <n v="0.50523899999999999"/>
        <n v="0.19432099999999999"/>
        <n v="0.15499099999999999"/>
        <n v="0.83616199999999996"/>
        <n v="1.7780000000000001E-3"/>
        <n v="0.156052"/>
        <n v="9.5764000000000002E-2"/>
        <n v="0.105778"/>
        <n v="0.81229099999999999"/>
        <n v="0.14307800000000001"/>
        <n v="0.29789900000000002"/>
        <n v="0.44842100000000001"/>
        <n v="7.8583600000000002"/>
        <n v="0.55132300000000001"/>
        <n v="0.13011800000000001"/>
        <n v="0.142315"/>
        <n v="0.34389799999999998"/>
        <n v="0.265544"/>
        <n v="0.58991800000000005"/>
        <n v="6.0000000000000002E-5"/>
        <n v="0.39127200000000001"/>
        <n v="1.1709799999999999"/>
        <n v="0.10674500000000001"/>
        <n v="0.41989500000000002"/>
        <n v="0.195461"/>
        <n v="0.65101699999999996"/>
        <n v="0.22648699999999999"/>
        <n v="1.710615"/>
        <n v="0.43391600000000002"/>
        <n v="0.26712399999999997"/>
        <n v="0.15540399999999999"/>
        <n v="0.115423"/>
        <n v="1.3844289999999999"/>
        <n v="3.7160220000000002"/>
        <n v="0.14621999999999999"/>
        <n v="0.72242600000000001"/>
        <n v="7.0906169999999999"/>
        <n v="1.151373"/>
        <n v="0.145646"/>
        <n v="7.5216000000000005E-2"/>
        <n v="0.21287200000000001"/>
        <n v="2.222032"/>
        <n v="0.90207300000000001"/>
        <n v="1.1719E-2"/>
        <n v="6.6936730000000004"/>
        <n v="0.69098000000000004"/>
        <n v="5.6529999999999997E-2"/>
        <n v="1.4254039999999999"/>
        <n v="0.33714"/>
        <n v="0.47836699999999999"/>
        <n v="0.92513000000000001"/>
        <n v="4.9438999999999997E-2"/>
        <n v="6.0742999999999998E-2"/>
        <n v="0.31402000000000002"/>
        <n v="3.5417679999999998"/>
        <n v="3.725E-3"/>
        <n v="9.7091999999999998E-2"/>
        <n v="0.437861"/>
        <n v="0.27942600000000001"/>
        <n v="2.0779990000000002"/>
        <n v="0.93618999999999997"/>
        <n v="0.72097599999999995"/>
        <n v="5.9450999999999997E-2"/>
        <n v="0.17060400000000001"/>
        <n v="0.1978"/>
        <n v="0.46573700000000001"/>
        <n v="0.15739300000000001"/>
        <n v="0.55887399999999998"/>
        <n v="0.21635299999999999"/>
        <n v="0.119422"/>
        <n v="1.228494"/>
        <n v="0.34773300000000001"/>
        <n v="1.01783"/>
        <n v="2.7385130000000002"/>
        <n v="0.47512199999999999"/>
        <n v="0.91254199999999996"/>
        <n v="0.71623599999999998"/>
        <n v="2.7639369999999999"/>
        <n v="0.41998000000000002"/>
        <n v="0.26072800000000002"/>
        <n v="0.110039"/>
        <n v="2.0966079999999998"/>
        <n v="0.32814500000000002"/>
        <n v="0.16350300000000001"/>
        <n v="0.59065800000000002"/>
        <n v="1.2172400000000001"/>
        <n v="3.1625E-2"/>
        <n v="0.63574799999999998"/>
        <n v="0.19357199999999999"/>
        <n v="0.40601500000000001"/>
        <n v="1.2262230000000001"/>
        <n v="2.8959389999999998"/>
        <n v="0.96549600000000002"/>
        <n v="0.307556"/>
        <n v="1.27796"/>
        <n v="0.18808"/>
        <n v="3.5618949999999998"/>
        <n v="8.6153999999999994E-2"/>
        <n v="0.15488299999999999"/>
        <n v="7.67E-4"/>
        <n v="0.16245299999999999"/>
        <n v="0.124123"/>
        <n v="3.270861"/>
        <n v="8.5103790000000004"/>
        <n v="2.2516189999999998"/>
        <n v="0.50758400000000004"/>
        <n v="0.19522300000000001"/>
        <n v="0.15571099999999999"/>
        <n v="0.84004299999999998"/>
        <n v="2.3600000000000001E-3"/>
        <n v="0.15678"/>
        <n v="9.6209000000000003E-2"/>
        <n v="0.106269"/>
        <n v="0.81669400000000003"/>
        <n v="0.14374200000000001"/>
        <n v="0.24185699999999999"/>
        <n v="0.45055499999999998"/>
        <n v="7.8378019999999999"/>
        <n v="0.553894"/>
        <n v="0.130797"/>
        <n v="0.14297499999999999"/>
        <n v="0.34551199999999999"/>
        <n v="0.26677699999999999"/>
        <n v="0.59265599999999996"/>
        <n v="0.39308900000000002"/>
        <n v="1.176415"/>
        <n v="0.10724"/>
        <n v="0.42185600000000001"/>
        <n v="0.19636799999999999"/>
        <n v="0.65403900000000004"/>
        <n v="0.22753799999999999"/>
        <n v="1.7185550000000001"/>
        <n v="0.43593199999999999"/>
        <n v="0.26836300000000002"/>
        <n v="0.15612500000000001"/>
        <n v="0.11595900000000001"/>
        <n v="1.3908560000000001"/>
        <n v="3.7331560000000001"/>
        <n v="0.146898"/>
        <n v="0.72584400000000004"/>
        <n v="7.1243660000000002"/>
        <n v="1.15672"/>
        <n v="0.14632300000000001"/>
        <n v="7.5564999999999993E-2"/>
        <n v="0.21385999999999999"/>
        <n v="2.2324250000000001"/>
        <n v="0.90626099999999998"/>
        <n v="1.1774E-2"/>
        <n v="6.7212540000000001"/>
        <n v="0.69131799999999999"/>
        <n v="5.6792000000000002E-2"/>
        <n v="1.432021"/>
        <n v="0.33870499999999998"/>
        <n v="0.48116500000000001"/>
        <n v="0.86571200000000004"/>
        <n v="4.9667999999999997E-2"/>
        <n v="6.1025000000000003E-2"/>
        <n v="0.31547799999999998"/>
        <n v="3.5582199999999999"/>
        <n v="3.7420000000000001E-3"/>
        <n v="9.7543000000000005E-2"/>
        <n v="0.43989400000000001"/>
        <n v="0.28078900000000001"/>
        <n v="2.0877629999999998"/>
        <n v="0.94053600000000004"/>
        <n v="1.1039999999999999E-3"/>
        <n v="0.72432300000000005"/>
        <n v="0.17139599999999999"/>
        <n v="0.19871900000000001"/>
        <n v="0.46789900000000001"/>
        <n v="0.15812399999999999"/>
        <n v="0.56146799999999997"/>
        <n v="0.21639600000000001"/>
        <n v="3.2309999999999999E-3"/>
        <n v="0.119976"/>
        <n v="1.234226"/>
        <n v="0.34934700000000002"/>
        <n v="1.022554"/>
        <n v="2.5791680000000001"/>
        <n v="0.477327"/>
        <n v="0.91677799999999998"/>
        <n v="0.66213599999999995"/>
        <n v="2.7768419999999998"/>
        <n v="0.421929"/>
        <n v="0.261938"/>
        <n v="0.110219"/>
        <n v="2.0965799999999999"/>
        <n v="0.33113999999999999"/>
        <n v="0.16345199999999999"/>
        <n v="0.59069400000000005"/>
        <n v="1.219519"/>
        <n v="3.1614999999999997E-2"/>
        <n v="0.63556299999999999"/>
        <n v="0.19351299999999999"/>
        <n v="0.40622200000000003"/>
        <n v="1.2258450000000001"/>
        <n v="2.8938630000000001"/>
        <n v="0.96519900000000003"/>
        <n v="0.30746800000000002"/>
        <n v="1.2777400000000001"/>
        <n v="0.188026"/>
        <n v="3.56134"/>
        <n v="8.6126999999999995E-2"/>
        <n v="0.154836"/>
        <n v="7.6800000000000002E-4"/>
        <n v="0.16240299999999999"/>
        <n v="0.124085"/>
        <n v="3.2700879999999999"/>
        <n v="8.5101189999999995"/>
        <n v="2.2509260000000002"/>
        <n v="0.50742799999999999"/>
        <n v="0.155663"/>
        <n v="0.83987100000000003"/>
        <n v="2.359E-3"/>
        <n v="0.156751"/>
        <n v="9.6179000000000001E-2"/>
        <n v="0.106238"/>
        <n v="0.81693400000000005"/>
        <n v="0.144146"/>
        <n v="0.241783"/>
        <n v="0.45045400000000002"/>
        <n v="7.8514650000000001"/>
        <n v="0.55372900000000003"/>
        <n v="0.13075899999999999"/>
        <n v="0.14299999999999999"/>
        <n v="0.34382099999999999"/>
        <n v="0.26674700000000001"/>
        <n v="0.592476"/>
        <n v="3.4900000000000003E-4"/>
        <n v="0.39296799999999998"/>
        <n v="1.176204"/>
        <n v="0.107207"/>
        <n v="0.42189300000000002"/>
        <n v="0.196325"/>
        <n v="0.65395300000000001"/>
        <n v="0.227468"/>
        <n v="1.7180740000000001"/>
        <n v="0.43579899999999999"/>
        <n v="0.26828099999999999"/>
        <n v="0.15607699999999999"/>
        <n v="0.115923"/>
        <n v="1.390428"/>
        <n v="3.7322799999999998"/>
        <n v="0.14685300000000001"/>
        <n v="0.725665"/>
        <n v="7.1238789999999996"/>
        <n v="1.1564639999999999"/>
        <n v="0.14627699999999999"/>
        <n v="7.5541999999999998E-2"/>
        <n v="0.21379400000000001"/>
        <n v="2.2318929999999999"/>
        <n v="0.906698"/>
        <n v="1.1769999999999999E-2"/>
        <n v="6.723706"/>
        <n v="0.69059199999999998"/>
        <n v="5.6774999999999999E-2"/>
        <n v="1.4315800000000001"/>
        <n v="0.33860099999999999"/>
        <n v="0.48101699999999997"/>
        <n v="0.86544600000000005"/>
        <n v="4.9653000000000003E-2"/>
        <n v="6.1006999999999999E-2"/>
        <n v="0.315386"/>
        <n v="3.5577000000000001"/>
        <n v="3.741E-3"/>
        <n v="9.7513000000000002E-2"/>
        <n v="0.43975799999999998"/>
        <n v="0.28074199999999999"/>
        <n v="2.087237"/>
        <n v="0.94024700000000005"/>
        <n v="2.826E-3"/>
        <n v="0.72410099999999999"/>
        <n v="5.9708999999999998E-2"/>
        <n v="0.171344"/>
        <n v="0.198658"/>
        <n v="0.46776099999999998"/>
        <n v="0.15807499999999999"/>
        <n v="0.56138200000000005"/>
        <n v="0.216336"/>
        <n v="3.2299999999999998E-3"/>
        <n v="0.11994100000000001"/>
        <n v="1.234262"/>
        <n v="0.115769"/>
        <n v="0.34923999999999999"/>
        <n v="1.02224"/>
        <n v="2.5730879999999998"/>
        <n v="0.47717999999999999"/>
        <n v="0.91649599999999998"/>
        <n v="0.66193199999999996"/>
        <n v="2.7762989999999999"/>
        <n v="0.42180000000000001"/>
        <n v="0.26185799999999998"/>
        <n v="0.110193"/>
        <n v="2.0960589999999999"/>
        <n v="0.33105099999999998"/>
        <n v="0.16340099999999999"/>
        <n v="0.59235000000000004"/>
        <n v="1.2191399999999999"/>
        <n v="3.1605000000000001E-2"/>
        <n v="0.63545600000000002"/>
        <n v="0.19345200000000001"/>
        <n v="0.40898699999999999"/>
        <n v="1.2254620000000001"/>
        <n v="2.8931460000000002"/>
        <n v="0.964897"/>
        <n v="0.30738900000000002"/>
        <n v="1.278103"/>
        <n v="0.18808800000000001"/>
        <n v="3.5623629999999999"/>
        <n v="8.6099999999999996E-2"/>
        <n v="0.15478700000000001"/>
        <n v="0.162353"/>
        <n v="0.124046"/>
        <n v="3.275026"/>
        <n v="8.509646"/>
        <n v="2.2502800000000001"/>
        <n v="0.50727"/>
        <n v="0.19511200000000001"/>
        <n v="0.155614"/>
        <n v="0.83960800000000002"/>
        <n v="0.15670200000000001"/>
        <n v="9.6148999999999998E-2"/>
        <n v="0.10620499999999999"/>
        <n v="0.81667900000000004"/>
        <n v="0.14410100000000001"/>
        <n v="0.24170700000000001"/>
        <n v="0.45031300000000002"/>
        <n v="7.8492309999999996"/>
        <n v="0.55355600000000005"/>
        <n v="0.13072300000000001"/>
        <n v="0.142985"/>
        <n v="0.34371400000000002"/>
        <n v="0.26694299999999999"/>
        <n v="0.59228999999999998"/>
        <n v="0.392845"/>
        <n v="1.175837"/>
        <n v="0.10717400000000001"/>
        <n v="0.42311799999999999"/>
        <n v="0.19218399999999999"/>
        <n v="0.65392300000000003"/>
        <n v="0.22739699999999999"/>
        <n v="1.7179420000000001"/>
        <n v="0.43528099999999997"/>
        <n v="0.26819700000000002"/>
        <n v="0.156029"/>
        <n v="0.115887"/>
        <n v="1.389993"/>
        <n v="3.731401"/>
        <n v="0.14680699999999999"/>
        <n v="0.72543800000000003"/>
        <n v="7.1169700000000002"/>
        <n v="1.155619"/>
        <n v="0.146232"/>
        <n v="7.5518000000000002E-2"/>
        <n v="0.213727"/>
        <n v="2.2318859999999998"/>
        <n v="0.90641499999999997"/>
        <n v="1.1766E-2"/>
        <n v="6.7327070000000004"/>
        <n v="0.69062500000000004"/>
        <n v="5.6757000000000002E-2"/>
        <n v="1.431049"/>
        <n v="0.33849499999999999"/>
        <n v="0.48086699999999999"/>
        <n v="0.86517500000000003"/>
        <n v="4.9637000000000001E-2"/>
        <n v="6.0988000000000001E-2"/>
        <n v="0.31534600000000002"/>
        <n v="3.556638"/>
        <n v="3.7399999999999998E-3"/>
        <n v="9.7483E-2"/>
        <n v="0.43962099999999998"/>
        <n v="0.28066099999999999"/>
        <n v="2.0880909999999999"/>
        <n v="0.93995300000000004"/>
        <n v="2.8249999999999998E-3"/>
        <n v="0.72387500000000005"/>
        <n v="5.969E-2"/>
        <n v="0.17129"/>
        <n v="0.19859499999999999"/>
        <n v="0.467615"/>
        <n v="0.158026"/>
        <n v="0.56117700000000004"/>
        <n v="0.21626799999999999"/>
        <n v="3.2290000000000001E-3"/>
        <n v="0.119903"/>
        <n v="1.2352339999999999"/>
        <n v="0.115733"/>
        <n v="0.34913"/>
        <n v="1.0219199999999999"/>
        <n v="2.5783079999999998"/>
        <n v="0.47703099999999998"/>
        <n v="0.91622199999999998"/>
        <n v="0.66172500000000001"/>
        <n v="2.7762609999999999"/>
        <n v="0.421678"/>
        <n v="0.26169599999999998"/>
        <n v="2.0990950000000002"/>
        <n v="0.33031899999999997"/>
        <n v="0.163802"/>
        <n v="0.59361299999999995"/>
        <n v="1.220234"/>
        <n v="3.1633000000000001E-2"/>
        <n v="0.63606600000000002"/>
        <n v="0.19362099999999999"/>
        <n v="0.40934300000000001"/>
        <n v="1.2265299999999999"/>
        <n v="2.8958149999999998"/>
        <n v="0.96573799999999999"/>
        <n v="0.30765700000000001"/>
        <n v="1.2790999999999999"/>
        <n v="0.188252"/>
        <n v="3.5738660000000002"/>
        <n v="8.6175000000000002E-2"/>
        <n v="0.154922"/>
        <n v="7.6900000000000004E-4"/>
        <n v="0.162494"/>
        <n v="0.124154"/>
        <n v="3.2781760000000002"/>
        <n v="8.5174660000000006"/>
        <n v="2.2522410000000002"/>
        <n v="0.50771200000000005"/>
        <n v="0.19528200000000001"/>
        <n v="0.15575"/>
        <n v="0.84053900000000004"/>
        <n v="2.3609999999999998E-3"/>
        <n v="0.15683800000000001"/>
        <n v="9.6232999999999999E-2"/>
        <n v="0.106297"/>
        <n v="0.81772900000000004"/>
        <n v="0.14422599999999999"/>
        <n v="0.24191799999999999"/>
        <n v="0.45070500000000002"/>
        <n v="7.7436360000000004"/>
        <n v="0.55403800000000003"/>
        <n v="0.13083700000000001"/>
        <n v="0.143124"/>
        <n v="0.34404800000000002"/>
        <n v="0.26717800000000003"/>
        <n v="0.59280600000000006"/>
        <n v="0.39318700000000001"/>
        <n v="1.1768609999999999"/>
        <n v="0.107267"/>
        <n v="0.42365900000000001"/>
        <n v="0.19237399999999999"/>
        <n v="0.65508500000000003"/>
        <n v="0.22759499999999999"/>
        <n v="1.7194400000000001"/>
        <n v="0.43566300000000002"/>
        <n v="0.26843099999999998"/>
        <n v="0.156165"/>
        <n v="0.11598799999999999"/>
        <n v="1.3912040000000001"/>
        <n v="3.7346680000000001"/>
        <n v="0.14693500000000001"/>
        <n v="0.72607299999999997"/>
        <n v="7.1230960000000003"/>
        <n v="1.1566259999999999"/>
        <n v="0.14635899999999999"/>
        <n v="7.5583999999999998E-2"/>
        <n v="0.21391399999999999"/>
        <n v="2.233171"/>
        <n v="0.90720500000000004"/>
        <n v="1.1776999999999999E-2"/>
        <n v="6.7328099999999997"/>
        <n v="0.69123900000000005"/>
        <n v="5.6807000000000003E-2"/>
        <n v="1.432296"/>
        <n v="0.33878999999999998"/>
        <n v="0.48128599999999999"/>
        <n v="0.86599499999999996"/>
        <n v="4.9680000000000002E-2"/>
        <n v="6.1040999999999998E-2"/>
        <n v="0.31562099999999998"/>
        <n v="3.559736"/>
        <n v="3.7559999999999998E-3"/>
        <n v="9.7574999999999995E-2"/>
        <n v="0.44000400000000001"/>
        <n v="0.28099800000000003"/>
        <n v="2.0900289999999999"/>
        <n v="0.94077200000000005"/>
        <n v="2.8270000000000001E-3"/>
        <n v="0.72453199999999995"/>
        <n v="0.17143900000000001"/>
        <n v="0.198768"/>
        <n v="0.47021800000000002"/>
        <n v="0.158163"/>
        <n v="0.561666"/>
        <n v="0.21645700000000001"/>
        <n v="3.2320000000000001E-3"/>
        <n v="0.120008"/>
        <n v="1.23668"/>
        <n v="0.11583400000000001"/>
        <n v="0.349435"/>
        <n v="1.0228109999999999"/>
        <n v="2.5980249999999998"/>
        <n v="0.47744700000000001"/>
        <n v="0.91702099999999998"/>
        <n v="0.66230199999999995"/>
        <n v="2.7787459999999999"/>
        <n v="0.42204599999999998"/>
        <n v="0.261925000000000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6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0"/>
    <x v="31"/>
    <x v="31"/>
  </r>
  <r>
    <x v="0"/>
    <x v="32"/>
    <x v="32"/>
  </r>
  <r>
    <x v="0"/>
    <x v="33"/>
    <x v="33"/>
  </r>
  <r>
    <x v="0"/>
    <x v="34"/>
    <x v="34"/>
  </r>
  <r>
    <x v="0"/>
    <x v="35"/>
    <x v="35"/>
  </r>
  <r>
    <x v="0"/>
    <x v="36"/>
    <x v="36"/>
  </r>
  <r>
    <x v="0"/>
    <x v="37"/>
    <x v="37"/>
  </r>
  <r>
    <x v="0"/>
    <x v="38"/>
    <x v="38"/>
  </r>
  <r>
    <x v="0"/>
    <x v="39"/>
    <x v="39"/>
  </r>
  <r>
    <x v="0"/>
    <x v="40"/>
    <x v="40"/>
  </r>
  <r>
    <x v="0"/>
    <x v="41"/>
    <x v="41"/>
  </r>
  <r>
    <x v="0"/>
    <x v="42"/>
    <x v="42"/>
  </r>
  <r>
    <x v="0"/>
    <x v="43"/>
    <x v="43"/>
  </r>
  <r>
    <x v="0"/>
    <x v="44"/>
    <x v="44"/>
  </r>
  <r>
    <x v="0"/>
    <x v="45"/>
    <x v="45"/>
  </r>
  <r>
    <x v="0"/>
    <x v="46"/>
    <x v="46"/>
  </r>
  <r>
    <x v="0"/>
    <x v="47"/>
    <x v="47"/>
  </r>
  <r>
    <x v="0"/>
    <x v="48"/>
    <x v="48"/>
  </r>
  <r>
    <x v="0"/>
    <x v="49"/>
    <x v="49"/>
  </r>
  <r>
    <x v="0"/>
    <x v="50"/>
    <x v="50"/>
  </r>
  <r>
    <x v="0"/>
    <x v="51"/>
    <x v="51"/>
  </r>
  <r>
    <x v="0"/>
    <x v="52"/>
    <x v="52"/>
  </r>
  <r>
    <x v="0"/>
    <x v="53"/>
    <x v="53"/>
  </r>
  <r>
    <x v="0"/>
    <x v="54"/>
    <x v="54"/>
  </r>
  <r>
    <x v="0"/>
    <x v="55"/>
    <x v="55"/>
  </r>
  <r>
    <x v="0"/>
    <x v="56"/>
    <x v="56"/>
  </r>
  <r>
    <x v="0"/>
    <x v="57"/>
    <x v="57"/>
  </r>
  <r>
    <x v="0"/>
    <x v="58"/>
    <x v="58"/>
  </r>
  <r>
    <x v="0"/>
    <x v="59"/>
    <x v="59"/>
  </r>
  <r>
    <x v="0"/>
    <x v="60"/>
    <x v="60"/>
  </r>
  <r>
    <x v="0"/>
    <x v="61"/>
    <x v="61"/>
  </r>
  <r>
    <x v="0"/>
    <x v="62"/>
    <x v="62"/>
  </r>
  <r>
    <x v="0"/>
    <x v="63"/>
    <x v="63"/>
  </r>
  <r>
    <x v="0"/>
    <x v="64"/>
    <x v="64"/>
  </r>
  <r>
    <x v="0"/>
    <x v="65"/>
    <x v="65"/>
  </r>
  <r>
    <x v="0"/>
    <x v="66"/>
    <x v="66"/>
  </r>
  <r>
    <x v="0"/>
    <x v="67"/>
    <x v="67"/>
  </r>
  <r>
    <x v="0"/>
    <x v="68"/>
    <x v="68"/>
  </r>
  <r>
    <x v="0"/>
    <x v="69"/>
    <x v="69"/>
  </r>
  <r>
    <x v="0"/>
    <x v="70"/>
    <x v="70"/>
  </r>
  <r>
    <x v="0"/>
    <x v="71"/>
    <x v="71"/>
  </r>
  <r>
    <x v="0"/>
    <x v="72"/>
    <x v="72"/>
  </r>
  <r>
    <x v="0"/>
    <x v="73"/>
    <x v="73"/>
  </r>
  <r>
    <x v="0"/>
    <x v="74"/>
    <x v="74"/>
  </r>
  <r>
    <x v="0"/>
    <x v="75"/>
    <x v="75"/>
  </r>
  <r>
    <x v="0"/>
    <x v="76"/>
    <x v="76"/>
  </r>
  <r>
    <x v="0"/>
    <x v="77"/>
    <x v="77"/>
  </r>
  <r>
    <x v="0"/>
    <x v="78"/>
    <x v="78"/>
  </r>
  <r>
    <x v="0"/>
    <x v="79"/>
    <x v="79"/>
  </r>
  <r>
    <x v="0"/>
    <x v="80"/>
    <x v="80"/>
  </r>
  <r>
    <x v="0"/>
    <x v="81"/>
    <x v="81"/>
  </r>
  <r>
    <x v="0"/>
    <x v="82"/>
    <x v="82"/>
  </r>
  <r>
    <x v="0"/>
    <x v="83"/>
    <x v="83"/>
  </r>
  <r>
    <x v="0"/>
    <x v="84"/>
    <x v="84"/>
  </r>
  <r>
    <x v="0"/>
    <x v="85"/>
    <x v="85"/>
  </r>
  <r>
    <x v="0"/>
    <x v="86"/>
    <x v="86"/>
  </r>
  <r>
    <x v="0"/>
    <x v="87"/>
    <x v="87"/>
  </r>
  <r>
    <x v="0"/>
    <x v="88"/>
    <x v="88"/>
  </r>
  <r>
    <x v="0"/>
    <x v="89"/>
    <x v="89"/>
  </r>
  <r>
    <x v="0"/>
    <x v="90"/>
    <x v="90"/>
  </r>
  <r>
    <x v="0"/>
    <x v="91"/>
    <x v="91"/>
  </r>
  <r>
    <x v="0"/>
    <x v="92"/>
    <x v="92"/>
  </r>
  <r>
    <x v="0"/>
    <x v="93"/>
    <x v="93"/>
  </r>
  <r>
    <x v="0"/>
    <x v="94"/>
    <x v="94"/>
  </r>
  <r>
    <x v="0"/>
    <x v="95"/>
    <x v="95"/>
  </r>
  <r>
    <x v="0"/>
    <x v="96"/>
    <x v="96"/>
  </r>
  <r>
    <x v="0"/>
    <x v="97"/>
    <x v="97"/>
  </r>
  <r>
    <x v="0"/>
    <x v="98"/>
    <x v="98"/>
  </r>
  <r>
    <x v="0"/>
    <x v="99"/>
    <x v="99"/>
  </r>
  <r>
    <x v="1"/>
    <x v="0"/>
    <x v="100"/>
  </r>
  <r>
    <x v="1"/>
    <x v="1"/>
    <x v="101"/>
  </r>
  <r>
    <x v="1"/>
    <x v="2"/>
    <x v="102"/>
  </r>
  <r>
    <x v="1"/>
    <x v="3"/>
    <x v="103"/>
  </r>
  <r>
    <x v="1"/>
    <x v="4"/>
    <x v="104"/>
  </r>
  <r>
    <x v="1"/>
    <x v="5"/>
    <x v="105"/>
  </r>
  <r>
    <x v="1"/>
    <x v="6"/>
    <x v="106"/>
  </r>
  <r>
    <x v="1"/>
    <x v="7"/>
    <x v="107"/>
  </r>
  <r>
    <x v="1"/>
    <x v="8"/>
    <x v="108"/>
  </r>
  <r>
    <x v="1"/>
    <x v="9"/>
    <x v="109"/>
  </r>
  <r>
    <x v="1"/>
    <x v="10"/>
    <x v="110"/>
  </r>
  <r>
    <x v="1"/>
    <x v="11"/>
    <x v="111"/>
  </r>
  <r>
    <x v="1"/>
    <x v="12"/>
    <x v="112"/>
  </r>
  <r>
    <x v="1"/>
    <x v="13"/>
    <x v="113"/>
  </r>
  <r>
    <x v="1"/>
    <x v="14"/>
    <x v="114"/>
  </r>
  <r>
    <x v="1"/>
    <x v="15"/>
    <x v="115"/>
  </r>
  <r>
    <x v="1"/>
    <x v="16"/>
    <x v="116"/>
  </r>
  <r>
    <x v="1"/>
    <x v="17"/>
    <x v="117"/>
  </r>
  <r>
    <x v="1"/>
    <x v="18"/>
    <x v="118"/>
  </r>
  <r>
    <x v="1"/>
    <x v="19"/>
    <x v="119"/>
  </r>
  <r>
    <x v="1"/>
    <x v="20"/>
    <x v="120"/>
  </r>
  <r>
    <x v="1"/>
    <x v="21"/>
    <x v="121"/>
  </r>
  <r>
    <x v="1"/>
    <x v="22"/>
    <x v="122"/>
  </r>
  <r>
    <x v="1"/>
    <x v="23"/>
    <x v="123"/>
  </r>
  <r>
    <x v="1"/>
    <x v="24"/>
    <x v="124"/>
  </r>
  <r>
    <x v="1"/>
    <x v="25"/>
    <x v="125"/>
  </r>
  <r>
    <x v="1"/>
    <x v="26"/>
    <x v="126"/>
  </r>
  <r>
    <x v="1"/>
    <x v="27"/>
    <x v="127"/>
  </r>
  <r>
    <x v="1"/>
    <x v="28"/>
    <x v="128"/>
  </r>
  <r>
    <x v="1"/>
    <x v="29"/>
    <x v="129"/>
  </r>
  <r>
    <x v="1"/>
    <x v="30"/>
    <x v="130"/>
  </r>
  <r>
    <x v="1"/>
    <x v="31"/>
    <x v="131"/>
  </r>
  <r>
    <x v="1"/>
    <x v="32"/>
    <x v="132"/>
  </r>
  <r>
    <x v="1"/>
    <x v="33"/>
    <x v="133"/>
  </r>
  <r>
    <x v="1"/>
    <x v="34"/>
    <x v="134"/>
  </r>
  <r>
    <x v="1"/>
    <x v="35"/>
    <x v="135"/>
  </r>
  <r>
    <x v="1"/>
    <x v="36"/>
    <x v="136"/>
  </r>
  <r>
    <x v="1"/>
    <x v="37"/>
    <x v="137"/>
  </r>
  <r>
    <x v="1"/>
    <x v="38"/>
    <x v="138"/>
  </r>
  <r>
    <x v="1"/>
    <x v="39"/>
    <x v="139"/>
  </r>
  <r>
    <x v="1"/>
    <x v="40"/>
    <x v="140"/>
  </r>
  <r>
    <x v="1"/>
    <x v="41"/>
    <x v="141"/>
  </r>
  <r>
    <x v="1"/>
    <x v="42"/>
    <x v="142"/>
  </r>
  <r>
    <x v="1"/>
    <x v="43"/>
    <x v="143"/>
  </r>
  <r>
    <x v="1"/>
    <x v="44"/>
    <x v="144"/>
  </r>
  <r>
    <x v="1"/>
    <x v="45"/>
    <x v="145"/>
  </r>
  <r>
    <x v="1"/>
    <x v="46"/>
    <x v="146"/>
  </r>
  <r>
    <x v="1"/>
    <x v="47"/>
    <x v="147"/>
  </r>
  <r>
    <x v="1"/>
    <x v="48"/>
    <x v="148"/>
  </r>
  <r>
    <x v="1"/>
    <x v="49"/>
    <x v="149"/>
  </r>
  <r>
    <x v="1"/>
    <x v="50"/>
    <x v="150"/>
  </r>
  <r>
    <x v="1"/>
    <x v="51"/>
    <x v="151"/>
  </r>
  <r>
    <x v="1"/>
    <x v="52"/>
    <x v="152"/>
  </r>
  <r>
    <x v="1"/>
    <x v="53"/>
    <x v="153"/>
  </r>
  <r>
    <x v="1"/>
    <x v="54"/>
    <x v="154"/>
  </r>
  <r>
    <x v="1"/>
    <x v="55"/>
    <x v="155"/>
  </r>
  <r>
    <x v="1"/>
    <x v="56"/>
    <x v="156"/>
  </r>
  <r>
    <x v="1"/>
    <x v="57"/>
    <x v="157"/>
  </r>
  <r>
    <x v="1"/>
    <x v="58"/>
    <x v="158"/>
  </r>
  <r>
    <x v="1"/>
    <x v="59"/>
    <x v="159"/>
  </r>
  <r>
    <x v="1"/>
    <x v="60"/>
    <x v="160"/>
  </r>
  <r>
    <x v="1"/>
    <x v="61"/>
    <x v="161"/>
  </r>
  <r>
    <x v="1"/>
    <x v="62"/>
    <x v="162"/>
  </r>
  <r>
    <x v="1"/>
    <x v="63"/>
    <x v="163"/>
  </r>
  <r>
    <x v="1"/>
    <x v="64"/>
    <x v="164"/>
  </r>
  <r>
    <x v="1"/>
    <x v="65"/>
    <x v="165"/>
  </r>
  <r>
    <x v="1"/>
    <x v="66"/>
    <x v="166"/>
  </r>
  <r>
    <x v="1"/>
    <x v="67"/>
    <x v="167"/>
  </r>
  <r>
    <x v="1"/>
    <x v="68"/>
    <x v="168"/>
  </r>
  <r>
    <x v="1"/>
    <x v="69"/>
    <x v="169"/>
  </r>
  <r>
    <x v="1"/>
    <x v="70"/>
    <x v="170"/>
  </r>
  <r>
    <x v="1"/>
    <x v="71"/>
    <x v="171"/>
  </r>
  <r>
    <x v="1"/>
    <x v="72"/>
    <x v="172"/>
  </r>
  <r>
    <x v="1"/>
    <x v="73"/>
    <x v="173"/>
  </r>
  <r>
    <x v="1"/>
    <x v="74"/>
    <x v="174"/>
  </r>
  <r>
    <x v="1"/>
    <x v="75"/>
    <x v="175"/>
  </r>
  <r>
    <x v="1"/>
    <x v="76"/>
    <x v="176"/>
  </r>
  <r>
    <x v="1"/>
    <x v="77"/>
    <x v="177"/>
  </r>
  <r>
    <x v="1"/>
    <x v="78"/>
    <x v="178"/>
  </r>
  <r>
    <x v="1"/>
    <x v="79"/>
    <x v="179"/>
  </r>
  <r>
    <x v="1"/>
    <x v="80"/>
    <x v="180"/>
  </r>
  <r>
    <x v="1"/>
    <x v="81"/>
    <x v="181"/>
  </r>
  <r>
    <x v="1"/>
    <x v="82"/>
    <x v="182"/>
  </r>
  <r>
    <x v="1"/>
    <x v="83"/>
    <x v="183"/>
  </r>
  <r>
    <x v="1"/>
    <x v="84"/>
    <x v="184"/>
  </r>
  <r>
    <x v="1"/>
    <x v="85"/>
    <x v="185"/>
  </r>
  <r>
    <x v="1"/>
    <x v="86"/>
    <x v="186"/>
  </r>
  <r>
    <x v="1"/>
    <x v="87"/>
    <x v="187"/>
  </r>
  <r>
    <x v="1"/>
    <x v="88"/>
    <x v="188"/>
  </r>
  <r>
    <x v="1"/>
    <x v="89"/>
    <x v="189"/>
  </r>
  <r>
    <x v="1"/>
    <x v="90"/>
    <x v="190"/>
  </r>
  <r>
    <x v="1"/>
    <x v="91"/>
    <x v="191"/>
  </r>
  <r>
    <x v="1"/>
    <x v="92"/>
    <x v="192"/>
  </r>
  <r>
    <x v="1"/>
    <x v="93"/>
    <x v="193"/>
  </r>
  <r>
    <x v="1"/>
    <x v="94"/>
    <x v="194"/>
  </r>
  <r>
    <x v="1"/>
    <x v="95"/>
    <x v="195"/>
  </r>
  <r>
    <x v="1"/>
    <x v="96"/>
    <x v="196"/>
  </r>
  <r>
    <x v="1"/>
    <x v="97"/>
    <x v="197"/>
  </r>
  <r>
    <x v="1"/>
    <x v="98"/>
    <x v="198"/>
  </r>
  <r>
    <x v="1"/>
    <x v="99"/>
    <x v="199"/>
  </r>
  <r>
    <x v="2"/>
    <x v="0"/>
    <x v="200"/>
  </r>
  <r>
    <x v="2"/>
    <x v="1"/>
    <x v="201"/>
  </r>
  <r>
    <x v="2"/>
    <x v="2"/>
    <x v="202"/>
  </r>
  <r>
    <x v="2"/>
    <x v="3"/>
    <x v="203"/>
  </r>
  <r>
    <x v="2"/>
    <x v="4"/>
    <x v="204"/>
  </r>
  <r>
    <x v="2"/>
    <x v="5"/>
    <x v="205"/>
  </r>
  <r>
    <x v="2"/>
    <x v="6"/>
    <x v="206"/>
  </r>
  <r>
    <x v="2"/>
    <x v="7"/>
    <x v="207"/>
  </r>
  <r>
    <x v="2"/>
    <x v="8"/>
    <x v="208"/>
  </r>
  <r>
    <x v="2"/>
    <x v="9"/>
    <x v="209"/>
  </r>
  <r>
    <x v="2"/>
    <x v="10"/>
    <x v="210"/>
  </r>
  <r>
    <x v="2"/>
    <x v="11"/>
    <x v="211"/>
  </r>
  <r>
    <x v="2"/>
    <x v="12"/>
    <x v="212"/>
  </r>
  <r>
    <x v="2"/>
    <x v="13"/>
    <x v="213"/>
  </r>
  <r>
    <x v="2"/>
    <x v="14"/>
    <x v="214"/>
  </r>
  <r>
    <x v="2"/>
    <x v="15"/>
    <x v="215"/>
  </r>
  <r>
    <x v="2"/>
    <x v="16"/>
    <x v="216"/>
  </r>
  <r>
    <x v="2"/>
    <x v="17"/>
    <x v="217"/>
  </r>
  <r>
    <x v="2"/>
    <x v="18"/>
    <x v="218"/>
  </r>
  <r>
    <x v="2"/>
    <x v="19"/>
    <x v="219"/>
  </r>
  <r>
    <x v="2"/>
    <x v="20"/>
    <x v="220"/>
  </r>
  <r>
    <x v="2"/>
    <x v="21"/>
    <x v="221"/>
  </r>
  <r>
    <x v="2"/>
    <x v="22"/>
    <x v="222"/>
  </r>
  <r>
    <x v="2"/>
    <x v="23"/>
    <x v="223"/>
  </r>
  <r>
    <x v="2"/>
    <x v="24"/>
    <x v="224"/>
  </r>
  <r>
    <x v="2"/>
    <x v="25"/>
    <x v="225"/>
  </r>
  <r>
    <x v="2"/>
    <x v="26"/>
    <x v="226"/>
  </r>
  <r>
    <x v="2"/>
    <x v="27"/>
    <x v="227"/>
  </r>
  <r>
    <x v="2"/>
    <x v="28"/>
    <x v="228"/>
  </r>
  <r>
    <x v="2"/>
    <x v="29"/>
    <x v="229"/>
  </r>
  <r>
    <x v="2"/>
    <x v="30"/>
    <x v="230"/>
  </r>
  <r>
    <x v="2"/>
    <x v="31"/>
    <x v="231"/>
  </r>
  <r>
    <x v="2"/>
    <x v="32"/>
    <x v="232"/>
  </r>
  <r>
    <x v="2"/>
    <x v="33"/>
    <x v="233"/>
  </r>
  <r>
    <x v="2"/>
    <x v="34"/>
    <x v="234"/>
  </r>
  <r>
    <x v="2"/>
    <x v="35"/>
    <x v="235"/>
  </r>
  <r>
    <x v="2"/>
    <x v="36"/>
    <x v="236"/>
  </r>
  <r>
    <x v="2"/>
    <x v="37"/>
    <x v="237"/>
  </r>
  <r>
    <x v="2"/>
    <x v="38"/>
    <x v="238"/>
  </r>
  <r>
    <x v="2"/>
    <x v="39"/>
    <x v="239"/>
  </r>
  <r>
    <x v="2"/>
    <x v="40"/>
    <x v="240"/>
  </r>
  <r>
    <x v="2"/>
    <x v="41"/>
    <x v="241"/>
  </r>
  <r>
    <x v="2"/>
    <x v="42"/>
    <x v="242"/>
  </r>
  <r>
    <x v="2"/>
    <x v="43"/>
    <x v="243"/>
  </r>
  <r>
    <x v="2"/>
    <x v="44"/>
    <x v="244"/>
  </r>
  <r>
    <x v="2"/>
    <x v="45"/>
    <x v="245"/>
  </r>
  <r>
    <x v="2"/>
    <x v="46"/>
    <x v="246"/>
  </r>
  <r>
    <x v="2"/>
    <x v="47"/>
    <x v="247"/>
  </r>
  <r>
    <x v="2"/>
    <x v="48"/>
    <x v="248"/>
  </r>
  <r>
    <x v="2"/>
    <x v="49"/>
    <x v="249"/>
  </r>
  <r>
    <x v="2"/>
    <x v="50"/>
    <x v="250"/>
  </r>
  <r>
    <x v="2"/>
    <x v="51"/>
    <x v="251"/>
  </r>
  <r>
    <x v="2"/>
    <x v="52"/>
    <x v="252"/>
  </r>
  <r>
    <x v="2"/>
    <x v="53"/>
    <x v="253"/>
  </r>
  <r>
    <x v="2"/>
    <x v="54"/>
    <x v="254"/>
  </r>
  <r>
    <x v="2"/>
    <x v="55"/>
    <x v="255"/>
  </r>
  <r>
    <x v="2"/>
    <x v="56"/>
    <x v="256"/>
  </r>
  <r>
    <x v="2"/>
    <x v="57"/>
    <x v="257"/>
  </r>
  <r>
    <x v="2"/>
    <x v="58"/>
    <x v="258"/>
  </r>
  <r>
    <x v="2"/>
    <x v="59"/>
    <x v="259"/>
  </r>
  <r>
    <x v="2"/>
    <x v="60"/>
    <x v="260"/>
  </r>
  <r>
    <x v="2"/>
    <x v="61"/>
    <x v="261"/>
  </r>
  <r>
    <x v="2"/>
    <x v="62"/>
    <x v="262"/>
  </r>
  <r>
    <x v="2"/>
    <x v="63"/>
    <x v="263"/>
  </r>
  <r>
    <x v="2"/>
    <x v="64"/>
    <x v="264"/>
  </r>
  <r>
    <x v="2"/>
    <x v="65"/>
    <x v="265"/>
  </r>
  <r>
    <x v="2"/>
    <x v="66"/>
    <x v="266"/>
  </r>
  <r>
    <x v="2"/>
    <x v="67"/>
    <x v="267"/>
  </r>
  <r>
    <x v="2"/>
    <x v="68"/>
    <x v="268"/>
  </r>
  <r>
    <x v="2"/>
    <x v="69"/>
    <x v="269"/>
  </r>
  <r>
    <x v="2"/>
    <x v="70"/>
    <x v="270"/>
  </r>
  <r>
    <x v="2"/>
    <x v="71"/>
    <x v="271"/>
  </r>
  <r>
    <x v="2"/>
    <x v="72"/>
    <x v="272"/>
  </r>
  <r>
    <x v="2"/>
    <x v="73"/>
    <x v="273"/>
  </r>
  <r>
    <x v="2"/>
    <x v="74"/>
    <x v="274"/>
  </r>
  <r>
    <x v="2"/>
    <x v="75"/>
    <x v="275"/>
  </r>
  <r>
    <x v="2"/>
    <x v="76"/>
    <x v="276"/>
  </r>
  <r>
    <x v="2"/>
    <x v="77"/>
    <x v="277"/>
  </r>
  <r>
    <x v="2"/>
    <x v="78"/>
    <x v="278"/>
  </r>
  <r>
    <x v="2"/>
    <x v="79"/>
    <x v="279"/>
  </r>
  <r>
    <x v="2"/>
    <x v="80"/>
    <x v="280"/>
  </r>
  <r>
    <x v="2"/>
    <x v="81"/>
    <x v="281"/>
  </r>
  <r>
    <x v="2"/>
    <x v="82"/>
    <x v="282"/>
  </r>
  <r>
    <x v="2"/>
    <x v="83"/>
    <x v="283"/>
  </r>
  <r>
    <x v="2"/>
    <x v="84"/>
    <x v="284"/>
  </r>
  <r>
    <x v="2"/>
    <x v="85"/>
    <x v="285"/>
  </r>
  <r>
    <x v="2"/>
    <x v="86"/>
    <x v="286"/>
  </r>
  <r>
    <x v="2"/>
    <x v="87"/>
    <x v="287"/>
  </r>
  <r>
    <x v="2"/>
    <x v="88"/>
    <x v="288"/>
  </r>
  <r>
    <x v="2"/>
    <x v="89"/>
    <x v="289"/>
  </r>
  <r>
    <x v="2"/>
    <x v="90"/>
    <x v="290"/>
  </r>
  <r>
    <x v="2"/>
    <x v="91"/>
    <x v="291"/>
  </r>
  <r>
    <x v="2"/>
    <x v="92"/>
    <x v="292"/>
  </r>
  <r>
    <x v="2"/>
    <x v="93"/>
    <x v="293"/>
  </r>
  <r>
    <x v="2"/>
    <x v="94"/>
    <x v="294"/>
  </r>
  <r>
    <x v="2"/>
    <x v="95"/>
    <x v="295"/>
  </r>
  <r>
    <x v="2"/>
    <x v="96"/>
    <x v="296"/>
  </r>
  <r>
    <x v="2"/>
    <x v="97"/>
    <x v="297"/>
  </r>
  <r>
    <x v="2"/>
    <x v="98"/>
    <x v="298"/>
  </r>
  <r>
    <x v="2"/>
    <x v="99"/>
    <x v="299"/>
  </r>
  <r>
    <x v="3"/>
    <x v="0"/>
    <x v="300"/>
  </r>
  <r>
    <x v="3"/>
    <x v="1"/>
    <x v="301"/>
  </r>
  <r>
    <x v="3"/>
    <x v="2"/>
    <x v="302"/>
  </r>
  <r>
    <x v="3"/>
    <x v="3"/>
    <x v="303"/>
  </r>
  <r>
    <x v="3"/>
    <x v="4"/>
    <x v="304"/>
  </r>
  <r>
    <x v="3"/>
    <x v="5"/>
    <x v="305"/>
  </r>
  <r>
    <x v="3"/>
    <x v="6"/>
    <x v="306"/>
  </r>
  <r>
    <x v="3"/>
    <x v="7"/>
    <x v="307"/>
  </r>
  <r>
    <x v="3"/>
    <x v="8"/>
    <x v="308"/>
  </r>
  <r>
    <x v="3"/>
    <x v="9"/>
    <x v="309"/>
  </r>
  <r>
    <x v="3"/>
    <x v="10"/>
    <x v="310"/>
  </r>
  <r>
    <x v="3"/>
    <x v="11"/>
    <x v="311"/>
  </r>
  <r>
    <x v="3"/>
    <x v="12"/>
    <x v="312"/>
  </r>
  <r>
    <x v="3"/>
    <x v="13"/>
    <x v="313"/>
  </r>
  <r>
    <x v="3"/>
    <x v="14"/>
    <x v="314"/>
  </r>
  <r>
    <x v="3"/>
    <x v="15"/>
    <x v="315"/>
  </r>
  <r>
    <x v="3"/>
    <x v="16"/>
    <x v="316"/>
  </r>
  <r>
    <x v="3"/>
    <x v="17"/>
    <x v="317"/>
  </r>
  <r>
    <x v="3"/>
    <x v="18"/>
    <x v="318"/>
  </r>
  <r>
    <x v="3"/>
    <x v="19"/>
    <x v="319"/>
  </r>
  <r>
    <x v="3"/>
    <x v="20"/>
    <x v="320"/>
  </r>
  <r>
    <x v="3"/>
    <x v="21"/>
    <x v="321"/>
  </r>
  <r>
    <x v="3"/>
    <x v="22"/>
    <x v="322"/>
  </r>
  <r>
    <x v="3"/>
    <x v="23"/>
    <x v="323"/>
  </r>
  <r>
    <x v="3"/>
    <x v="24"/>
    <x v="324"/>
  </r>
  <r>
    <x v="3"/>
    <x v="25"/>
    <x v="325"/>
  </r>
  <r>
    <x v="3"/>
    <x v="26"/>
    <x v="326"/>
  </r>
  <r>
    <x v="3"/>
    <x v="27"/>
    <x v="327"/>
  </r>
  <r>
    <x v="3"/>
    <x v="28"/>
    <x v="328"/>
  </r>
  <r>
    <x v="3"/>
    <x v="29"/>
    <x v="329"/>
  </r>
  <r>
    <x v="3"/>
    <x v="30"/>
    <x v="330"/>
  </r>
  <r>
    <x v="3"/>
    <x v="31"/>
    <x v="331"/>
  </r>
  <r>
    <x v="3"/>
    <x v="32"/>
    <x v="332"/>
  </r>
  <r>
    <x v="3"/>
    <x v="33"/>
    <x v="333"/>
  </r>
  <r>
    <x v="3"/>
    <x v="34"/>
    <x v="334"/>
  </r>
  <r>
    <x v="3"/>
    <x v="35"/>
    <x v="335"/>
  </r>
  <r>
    <x v="3"/>
    <x v="36"/>
    <x v="336"/>
  </r>
  <r>
    <x v="3"/>
    <x v="37"/>
    <x v="337"/>
  </r>
  <r>
    <x v="3"/>
    <x v="38"/>
    <x v="338"/>
  </r>
  <r>
    <x v="3"/>
    <x v="39"/>
    <x v="339"/>
  </r>
  <r>
    <x v="3"/>
    <x v="40"/>
    <x v="340"/>
  </r>
  <r>
    <x v="3"/>
    <x v="41"/>
    <x v="341"/>
  </r>
  <r>
    <x v="3"/>
    <x v="42"/>
    <x v="342"/>
  </r>
  <r>
    <x v="3"/>
    <x v="43"/>
    <x v="343"/>
  </r>
  <r>
    <x v="3"/>
    <x v="44"/>
    <x v="344"/>
  </r>
  <r>
    <x v="3"/>
    <x v="45"/>
    <x v="345"/>
  </r>
  <r>
    <x v="3"/>
    <x v="46"/>
    <x v="346"/>
  </r>
  <r>
    <x v="3"/>
    <x v="47"/>
    <x v="347"/>
  </r>
  <r>
    <x v="3"/>
    <x v="48"/>
    <x v="348"/>
  </r>
  <r>
    <x v="3"/>
    <x v="49"/>
    <x v="349"/>
  </r>
  <r>
    <x v="3"/>
    <x v="50"/>
    <x v="350"/>
  </r>
  <r>
    <x v="3"/>
    <x v="51"/>
    <x v="351"/>
  </r>
  <r>
    <x v="3"/>
    <x v="52"/>
    <x v="352"/>
  </r>
  <r>
    <x v="3"/>
    <x v="53"/>
    <x v="353"/>
  </r>
  <r>
    <x v="3"/>
    <x v="54"/>
    <x v="354"/>
  </r>
  <r>
    <x v="3"/>
    <x v="55"/>
    <x v="355"/>
  </r>
  <r>
    <x v="3"/>
    <x v="56"/>
    <x v="356"/>
  </r>
  <r>
    <x v="3"/>
    <x v="57"/>
    <x v="357"/>
  </r>
  <r>
    <x v="3"/>
    <x v="58"/>
    <x v="358"/>
  </r>
  <r>
    <x v="3"/>
    <x v="59"/>
    <x v="359"/>
  </r>
  <r>
    <x v="3"/>
    <x v="60"/>
    <x v="360"/>
  </r>
  <r>
    <x v="3"/>
    <x v="61"/>
    <x v="361"/>
  </r>
  <r>
    <x v="3"/>
    <x v="62"/>
    <x v="362"/>
  </r>
  <r>
    <x v="3"/>
    <x v="63"/>
    <x v="363"/>
  </r>
  <r>
    <x v="3"/>
    <x v="64"/>
    <x v="364"/>
  </r>
  <r>
    <x v="3"/>
    <x v="65"/>
    <x v="365"/>
  </r>
  <r>
    <x v="3"/>
    <x v="66"/>
    <x v="366"/>
  </r>
  <r>
    <x v="3"/>
    <x v="67"/>
    <x v="367"/>
  </r>
  <r>
    <x v="3"/>
    <x v="68"/>
    <x v="368"/>
  </r>
  <r>
    <x v="3"/>
    <x v="69"/>
    <x v="369"/>
  </r>
  <r>
    <x v="3"/>
    <x v="70"/>
    <x v="370"/>
  </r>
  <r>
    <x v="3"/>
    <x v="71"/>
    <x v="371"/>
  </r>
  <r>
    <x v="3"/>
    <x v="72"/>
    <x v="372"/>
  </r>
  <r>
    <x v="3"/>
    <x v="73"/>
    <x v="373"/>
  </r>
  <r>
    <x v="3"/>
    <x v="74"/>
    <x v="374"/>
  </r>
  <r>
    <x v="3"/>
    <x v="75"/>
    <x v="375"/>
  </r>
  <r>
    <x v="3"/>
    <x v="76"/>
    <x v="376"/>
  </r>
  <r>
    <x v="3"/>
    <x v="77"/>
    <x v="377"/>
  </r>
  <r>
    <x v="3"/>
    <x v="78"/>
    <x v="378"/>
  </r>
  <r>
    <x v="3"/>
    <x v="79"/>
    <x v="379"/>
  </r>
  <r>
    <x v="3"/>
    <x v="80"/>
    <x v="380"/>
  </r>
  <r>
    <x v="3"/>
    <x v="81"/>
    <x v="381"/>
  </r>
  <r>
    <x v="3"/>
    <x v="82"/>
    <x v="382"/>
  </r>
  <r>
    <x v="3"/>
    <x v="83"/>
    <x v="383"/>
  </r>
  <r>
    <x v="3"/>
    <x v="84"/>
    <x v="384"/>
  </r>
  <r>
    <x v="3"/>
    <x v="85"/>
    <x v="385"/>
  </r>
  <r>
    <x v="3"/>
    <x v="86"/>
    <x v="386"/>
  </r>
  <r>
    <x v="3"/>
    <x v="87"/>
    <x v="387"/>
  </r>
  <r>
    <x v="3"/>
    <x v="88"/>
    <x v="388"/>
  </r>
  <r>
    <x v="3"/>
    <x v="89"/>
    <x v="389"/>
  </r>
  <r>
    <x v="3"/>
    <x v="90"/>
    <x v="390"/>
  </r>
  <r>
    <x v="3"/>
    <x v="91"/>
    <x v="391"/>
  </r>
  <r>
    <x v="3"/>
    <x v="92"/>
    <x v="392"/>
  </r>
  <r>
    <x v="3"/>
    <x v="93"/>
    <x v="393"/>
  </r>
  <r>
    <x v="3"/>
    <x v="94"/>
    <x v="394"/>
  </r>
  <r>
    <x v="3"/>
    <x v="95"/>
    <x v="395"/>
  </r>
  <r>
    <x v="3"/>
    <x v="96"/>
    <x v="396"/>
  </r>
  <r>
    <x v="3"/>
    <x v="97"/>
    <x v="397"/>
  </r>
  <r>
    <x v="3"/>
    <x v="98"/>
    <x v="398"/>
  </r>
  <r>
    <x v="3"/>
    <x v="99"/>
    <x v="399"/>
  </r>
  <r>
    <x v="4"/>
    <x v="0"/>
    <x v="400"/>
  </r>
  <r>
    <x v="4"/>
    <x v="1"/>
    <x v="401"/>
  </r>
  <r>
    <x v="4"/>
    <x v="2"/>
    <x v="402"/>
  </r>
  <r>
    <x v="4"/>
    <x v="3"/>
    <x v="403"/>
  </r>
  <r>
    <x v="4"/>
    <x v="4"/>
    <x v="404"/>
  </r>
  <r>
    <x v="4"/>
    <x v="5"/>
    <x v="405"/>
  </r>
  <r>
    <x v="4"/>
    <x v="6"/>
    <x v="406"/>
  </r>
  <r>
    <x v="4"/>
    <x v="7"/>
    <x v="407"/>
  </r>
  <r>
    <x v="4"/>
    <x v="8"/>
    <x v="408"/>
  </r>
  <r>
    <x v="4"/>
    <x v="9"/>
    <x v="409"/>
  </r>
  <r>
    <x v="4"/>
    <x v="10"/>
    <x v="410"/>
  </r>
  <r>
    <x v="4"/>
    <x v="11"/>
    <x v="411"/>
  </r>
  <r>
    <x v="4"/>
    <x v="12"/>
    <x v="412"/>
  </r>
  <r>
    <x v="4"/>
    <x v="13"/>
    <x v="413"/>
  </r>
  <r>
    <x v="4"/>
    <x v="14"/>
    <x v="414"/>
  </r>
  <r>
    <x v="4"/>
    <x v="15"/>
    <x v="415"/>
  </r>
  <r>
    <x v="4"/>
    <x v="16"/>
    <x v="416"/>
  </r>
  <r>
    <x v="4"/>
    <x v="17"/>
    <x v="417"/>
  </r>
  <r>
    <x v="4"/>
    <x v="18"/>
    <x v="418"/>
  </r>
  <r>
    <x v="4"/>
    <x v="19"/>
    <x v="419"/>
  </r>
  <r>
    <x v="4"/>
    <x v="20"/>
    <x v="420"/>
  </r>
  <r>
    <x v="4"/>
    <x v="21"/>
    <x v="421"/>
  </r>
  <r>
    <x v="4"/>
    <x v="22"/>
    <x v="422"/>
  </r>
  <r>
    <x v="4"/>
    <x v="23"/>
    <x v="423"/>
  </r>
  <r>
    <x v="4"/>
    <x v="24"/>
    <x v="424"/>
  </r>
  <r>
    <x v="4"/>
    <x v="25"/>
    <x v="425"/>
  </r>
  <r>
    <x v="4"/>
    <x v="26"/>
    <x v="426"/>
  </r>
  <r>
    <x v="4"/>
    <x v="27"/>
    <x v="427"/>
  </r>
  <r>
    <x v="4"/>
    <x v="28"/>
    <x v="428"/>
  </r>
  <r>
    <x v="4"/>
    <x v="29"/>
    <x v="429"/>
  </r>
  <r>
    <x v="4"/>
    <x v="30"/>
    <x v="430"/>
  </r>
  <r>
    <x v="4"/>
    <x v="31"/>
    <x v="431"/>
  </r>
  <r>
    <x v="4"/>
    <x v="32"/>
    <x v="432"/>
  </r>
  <r>
    <x v="4"/>
    <x v="33"/>
    <x v="433"/>
  </r>
  <r>
    <x v="4"/>
    <x v="34"/>
    <x v="434"/>
  </r>
  <r>
    <x v="4"/>
    <x v="35"/>
    <x v="435"/>
  </r>
  <r>
    <x v="4"/>
    <x v="36"/>
    <x v="436"/>
  </r>
  <r>
    <x v="4"/>
    <x v="37"/>
    <x v="437"/>
  </r>
  <r>
    <x v="4"/>
    <x v="38"/>
    <x v="438"/>
  </r>
  <r>
    <x v="4"/>
    <x v="39"/>
    <x v="439"/>
  </r>
  <r>
    <x v="4"/>
    <x v="40"/>
    <x v="440"/>
  </r>
  <r>
    <x v="4"/>
    <x v="41"/>
    <x v="441"/>
  </r>
  <r>
    <x v="4"/>
    <x v="42"/>
    <x v="442"/>
  </r>
  <r>
    <x v="4"/>
    <x v="43"/>
    <x v="443"/>
  </r>
  <r>
    <x v="4"/>
    <x v="44"/>
    <x v="444"/>
  </r>
  <r>
    <x v="4"/>
    <x v="45"/>
    <x v="445"/>
  </r>
  <r>
    <x v="4"/>
    <x v="46"/>
    <x v="446"/>
  </r>
  <r>
    <x v="4"/>
    <x v="47"/>
    <x v="447"/>
  </r>
  <r>
    <x v="4"/>
    <x v="48"/>
    <x v="448"/>
  </r>
  <r>
    <x v="4"/>
    <x v="49"/>
    <x v="449"/>
  </r>
  <r>
    <x v="4"/>
    <x v="50"/>
    <x v="450"/>
  </r>
  <r>
    <x v="4"/>
    <x v="51"/>
    <x v="451"/>
  </r>
  <r>
    <x v="4"/>
    <x v="52"/>
    <x v="452"/>
  </r>
  <r>
    <x v="4"/>
    <x v="53"/>
    <x v="453"/>
  </r>
  <r>
    <x v="4"/>
    <x v="54"/>
    <x v="454"/>
  </r>
  <r>
    <x v="4"/>
    <x v="55"/>
    <x v="455"/>
  </r>
  <r>
    <x v="4"/>
    <x v="56"/>
    <x v="456"/>
  </r>
  <r>
    <x v="4"/>
    <x v="57"/>
    <x v="457"/>
  </r>
  <r>
    <x v="4"/>
    <x v="58"/>
    <x v="458"/>
  </r>
  <r>
    <x v="4"/>
    <x v="59"/>
    <x v="459"/>
  </r>
  <r>
    <x v="4"/>
    <x v="60"/>
    <x v="460"/>
  </r>
  <r>
    <x v="4"/>
    <x v="61"/>
    <x v="461"/>
  </r>
  <r>
    <x v="4"/>
    <x v="62"/>
    <x v="462"/>
  </r>
  <r>
    <x v="4"/>
    <x v="63"/>
    <x v="463"/>
  </r>
  <r>
    <x v="4"/>
    <x v="64"/>
    <x v="464"/>
  </r>
  <r>
    <x v="4"/>
    <x v="65"/>
    <x v="465"/>
  </r>
  <r>
    <x v="4"/>
    <x v="66"/>
    <x v="466"/>
  </r>
  <r>
    <x v="4"/>
    <x v="67"/>
    <x v="467"/>
  </r>
  <r>
    <x v="4"/>
    <x v="68"/>
    <x v="468"/>
  </r>
  <r>
    <x v="4"/>
    <x v="69"/>
    <x v="469"/>
  </r>
  <r>
    <x v="4"/>
    <x v="70"/>
    <x v="470"/>
  </r>
  <r>
    <x v="4"/>
    <x v="71"/>
    <x v="471"/>
  </r>
  <r>
    <x v="4"/>
    <x v="72"/>
    <x v="472"/>
  </r>
  <r>
    <x v="4"/>
    <x v="73"/>
    <x v="473"/>
  </r>
  <r>
    <x v="4"/>
    <x v="74"/>
    <x v="474"/>
  </r>
  <r>
    <x v="4"/>
    <x v="75"/>
    <x v="475"/>
  </r>
  <r>
    <x v="4"/>
    <x v="76"/>
    <x v="476"/>
  </r>
  <r>
    <x v="4"/>
    <x v="77"/>
    <x v="477"/>
  </r>
  <r>
    <x v="4"/>
    <x v="78"/>
    <x v="478"/>
  </r>
  <r>
    <x v="4"/>
    <x v="79"/>
    <x v="479"/>
  </r>
  <r>
    <x v="4"/>
    <x v="80"/>
    <x v="480"/>
  </r>
  <r>
    <x v="4"/>
    <x v="81"/>
    <x v="481"/>
  </r>
  <r>
    <x v="4"/>
    <x v="82"/>
    <x v="482"/>
  </r>
  <r>
    <x v="4"/>
    <x v="83"/>
    <x v="483"/>
  </r>
  <r>
    <x v="4"/>
    <x v="84"/>
    <x v="484"/>
  </r>
  <r>
    <x v="4"/>
    <x v="85"/>
    <x v="485"/>
  </r>
  <r>
    <x v="4"/>
    <x v="86"/>
    <x v="486"/>
  </r>
  <r>
    <x v="4"/>
    <x v="87"/>
    <x v="487"/>
  </r>
  <r>
    <x v="4"/>
    <x v="88"/>
    <x v="488"/>
  </r>
  <r>
    <x v="4"/>
    <x v="89"/>
    <x v="489"/>
  </r>
  <r>
    <x v="4"/>
    <x v="90"/>
    <x v="490"/>
  </r>
  <r>
    <x v="4"/>
    <x v="91"/>
    <x v="491"/>
  </r>
  <r>
    <x v="4"/>
    <x v="92"/>
    <x v="492"/>
  </r>
  <r>
    <x v="4"/>
    <x v="93"/>
    <x v="493"/>
  </r>
  <r>
    <x v="4"/>
    <x v="94"/>
    <x v="494"/>
  </r>
  <r>
    <x v="4"/>
    <x v="95"/>
    <x v="495"/>
  </r>
  <r>
    <x v="4"/>
    <x v="96"/>
    <x v="496"/>
  </r>
  <r>
    <x v="4"/>
    <x v="97"/>
    <x v="497"/>
  </r>
  <r>
    <x v="4"/>
    <x v="98"/>
    <x v="498"/>
  </r>
  <r>
    <x v="4"/>
    <x v="99"/>
    <x v="499"/>
  </r>
  <r>
    <x v="5"/>
    <x v="0"/>
    <x v="500"/>
  </r>
  <r>
    <x v="5"/>
    <x v="1"/>
    <x v="501"/>
  </r>
  <r>
    <x v="5"/>
    <x v="2"/>
    <x v="502"/>
  </r>
  <r>
    <x v="5"/>
    <x v="3"/>
    <x v="503"/>
  </r>
  <r>
    <x v="5"/>
    <x v="4"/>
    <x v="504"/>
  </r>
  <r>
    <x v="5"/>
    <x v="5"/>
    <x v="505"/>
  </r>
  <r>
    <x v="5"/>
    <x v="6"/>
    <x v="506"/>
  </r>
  <r>
    <x v="5"/>
    <x v="7"/>
    <x v="507"/>
  </r>
  <r>
    <x v="5"/>
    <x v="8"/>
    <x v="508"/>
  </r>
  <r>
    <x v="5"/>
    <x v="9"/>
    <x v="509"/>
  </r>
  <r>
    <x v="5"/>
    <x v="10"/>
    <x v="510"/>
  </r>
  <r>
    <x v="5"/>
    <x v="11"/>
    <x v="511"/>
  </r>
  <r>
    <x v="5"/>
    <x v="12"/>
    <x v="512"/>
  </r>
  <r>
    <x v="5"/>
    <x v="13"/>
    <x v="513"/>
  </r>
  <r>
    <x v="5"/>
    <x v="14"/>
    <x v="514"/>
  </r>
  <r>
    <x v="5"/>
    <x v="15"/>
    <x v="515"/>
  </r>
  <r>
    <x v="5"/>
    <x v="16"/>
    <x v="516"/>
  </r>
  <r>
    <x v="5"/>
    <x v="17"/>
    <x v="517"/>
  </r>
  <r>
    <x v="5"/>
    <x v="18"/>
    <x v="518"/>
  </r>
  <r>
    <x v="5"/>
    <x v="19"/>
    <x v="519"/>
  </r>
  <r>
    <x v="5"/>
    <x v="20"/>
    <x v="520"/>
  </r>
  <r>
    <x v="5"/>
    <x v="21"/>
    <x v="521"/>
  </r>
  <r>
    <x v="5"/>
    <x v="22"/>
    <x v="522"/>
  </r>
  <r>
    <x v="5"/>
    <x v="23"/>
    <x v="523"/>
  </r>
  <r>
    <x v="5"/>
    <x v="24"/>
    <x v="524"/>
  </r>
  <r>
    <x v="5"/>
    <x v="25"/>
    <x v="525"/>
  </r>
  <r>
    <x v="5"/>
    <x v="26"/>
    <x v="526"/>
  </r>
  <r>
    <x v="5"/>
    <x v="27"/>
    <x v="527"/>
  </r>
  <r>
    <x v="5"/>
    <x v="28"/>
    <x v="528"/>
  </r>
  <r>
    <x v="5"/>
    <x v="29"/>
    <x v="529"/>
  </r>
  <r>
    <x v="5"/>
    <x v="30"/>
    <x v="530"/>
  </r>
  <r>
    <x v="5"/>
    <x v="31"/>
    <x v="531"/>
  </r>
  <r>
    <x v="5"/>
    <x v="32"/>
    <x v="532"/>
  </r>
  <r>
    <x v="5"/>
    <x v="33"/>
    <x v="533"/>
  </r>
  <r>
    <x v="5"/>
    <x v="34"/>
    <x v="534"/>
  </r>
  <r>
    <x v="5"/>
    <x v="35"/>
    <x v="535"/>
  </r>
  <r>
    <x v="5"/>
    <x v="36"/>
    <x v="536"/>
  </r>
  <r>
    <x v="5"/>
    <x v="37"/>
    <x v="537"/>
  </r>
  <r>
    <x v="5"/>
    <x v="38"/>
    <x v="538"/>
  </r>
  <r>
    <x v="5"/>
    <x v="39"/>
    <x v="539"/>
  </r>
  <r>
    <x v="5"/>
    <x v="40"/>
    <x v="540"/>
  </r>
  <r>
    <x v="5"/>
    <x v="41"/>
    <x v="541"/>
  </r>
  <r>
    <x v="5"/>
    <x v="42"/>
    <x v="542"/>
  </r>
  <r>
    <x v="5"/>
    <x v="43"/>
    <x v="543"/>
  </r>
  <r>
    <x v="5"/>
    <x v="44"/>
    <x v="544"/>
  </r>
  <r>
    <x v="5"/>
    <x v="45"/>
    <x v="545"/>
  </r>
  <r>
    <x v="5"/>
    <x v="46"/>
    <x v="546"/>
  </r>
  <r>
    <x v="5"/>
    <x v="47"/>
    <x v="547"/>
  </r>
  <r>
    <x v="5"/>
    <x v="48"/>
    <x v="548"/>
  </r>
  <r>
    <x v="5"/>
    <x v="49"/>
    <x v="549"/>
  </r>
  <r>
    <x v="5"/>
    <x v="50"/>
    <x v="550"/>
  </r>
  <r>
    <x v="5"/>
    <x v="51"/>
    <x v="551"/>
  </r>
  <r>
    <x v="5"/>
    <x v="52"/>
    <x v="552"/>
  </r>
  <r>
    <x v="5"/>
    <x v="53"/>
    <x v="553"/>
  </r>
  <r>
    <x v="5"/>
    <x v="54"/>
    <x v="554"/>
  </r>
  <r>
    <x v="5"/>
    <x v="55"/>
    <x v="555"/>
  </r>
  <r>
    <x v="5"/>
    <x v="56"/>
    <x v="556"/>
  </r>
  <r>
    <x v="5"/>
    <x v="57"/>
    <x v="557"/>
  </r>
  <r>
    <x v="5"/>
    <x v="58"/>
    <x v="558"/>
  </r>
  <r>
    <x v="5"/>
    <x v="59"/>
    <x v="559"/>
  </r>
  <r>
    <x v="5"/>
    <x v="60"/>
    <x v="560"/>
  </r>
  <r>
    <x v="5"/>
    <x v="61"/>
    <x v="561"/>
  </r>
  <r>
    <x v="5"/>
    <x v="62"/>
    <x v="562"/>
  </r>
  <r>
    <x v="5"/>
    <x v="63"/>
    <x v="563"/>
  </r>
  <r>
    <x v="5"/>
    <x v="64"/>
    <x v="564"/>
  </r>
  <r>
    <x v="5"/>
    <x v="65"/>
    <x v="565"/>
  </r>
  <r>
    <x v="5"/>
    <x v="66"/>
    <x v="566"/>
  </r>
  <r>
    <x v="5"/>
    <x v="67"/>
    <x v="567"/>
  </r>
  <r>
    <x v="5"/>
    <x v="68"/>
    <x v="568"/>
  </r>
  <r>
    <x v="5"/>
    <x v="69"/>
    <x v="569"/>
  </r>
  <r>
    <x v="5"/>
    <x v="70"/>
    <x v="570"/>
  </r>
  <r>
    <x v="5"/>
    <x v="71"/>
    <x v="571"/>
  </r>
  <r>
    <x v="5"/>
    <x v="72"/>
    <x v="572"/>
  </r>
  <r>
    <x v="5"/>
    <x v="73"/>
    <x v="573"/>
  </r>
  <r>
    <x v="5"/>
    <x v="74"/>
    <x v="574"/>
  </r>
  <r>
    <x v="5"/>
    <x v="75"/>
    <x v="575"/>
  </r>
  <r>
    <x v="5"/>
    <x v="76"/>
    <x v="576"/>
  </r>
  <r>
    <x v="5"/>
    <x v="77"/>
    <x v="577"/>
  </r>
  <r>
    <x v="5"/>
    <x v="78"/>
    <x v="578"/>
  </r>
  <r>
    <x v="5"/>
    <x v="79"/>
    <x v="579"/>
  </r>
  <r>
    <x v="5"/>
    <x v="80"/>
    <x v="580"/>
  </r>
  <r>
    <x v="5"/>
    <x v="81"/>
    <x v="581"/>
  </r>
  <r>
    <x v="5"/>
    <x v="82"/>
    <x v="582"/>
  </r>
  <r>
    <x v="5"/>
    <x v="83"/>
    <x v="583"/>
  </r>
  <r>
    <x v="5"/>
    <x v="84"/>
    <x v="584"/>
  </r>
  <r>
    <x v="5"/>
    <x v="85"/>
    <x v="585"/>
  </r>
  <r>
    <x v="5"/>
    <x v="86"/>
    <x v="586"/>
  </r>
  <r>
    <x v="5"/>
    <x v="87"/>
    <x v="587"/>
  </r>
  <r>
    <x v="5"/>
    <x v="88"/>
    <x v="588"/>
  </r>
  <r>
    <x v="5"/>
    <x v="89"/>
    <x v="589"/>
  </r>
  <r>
    <x v="5"/>
    <x v="90"/>
    <x v="590"/>
  </r>
  <r>
    <x v="5"/>
    <x v="91"/>
    <x v="591"/>
  </r>
  <r>
    <x v="5"/>
    <x v="92"/>
    <x v="592"/>
  </r>
  <r>
    <x v="5"/>
    <x v="93"/>
    <x v="593"/>
  </r>
  <r>
    <x v="5"/>
    <x v="94"/>
    <x v="594"/>
  </r>
  <r>
    <x v="5"/>
    <x v="95"/>
    <x v="595"/>
  </r>
  <r>
    <x v="5"/>
    <x v="96"/>
    <x v="596"/>
  </r>
  <r>
    <x v="5"/>
    <x v="97"/>
    <x v="597"/>
  </r>
  <r>
    <x v="5"/>
    <x v="98"/>
    <x v="598"/>
  </r>
  <r>
    <x v="5"/>
    <x v="99"/>
    <x v="599"/>
  </r>
  <r>
    <x v="6"/>
    <x v="0"/>
    <x v="600"/>
  </r>
  <r>
    <x v="6"/>
    <x v="1"/>
    <x v="601"/>
  </r>
  <r>
    <x v="6"/>
    <x v="2"/>
    <x v="602"/>
  </r>
  <r>
    <x v="6"/>
    <x v="3"/>
    <x v="603"/>
  </r>
  <r>
    <x v="6"/>
    <x v="4"/>
    <x v="604"/>
  </r>
  <r>
    <x v="6"/>
    <x v="5"/>
    <x v="605"/>
  </r>
  <r>
    <x v="6"/>
    <x v="6"/>
    <x v="606"/>
  </r>
  <r>
    <x v="6"/>
    <x v="7"/>
    <x v="607"/>
  </r>
  <r>
    <x v="6"/>
    <x v="8"/>
    <x v="608"/>
  </r>
  <r>
    <x v="6"/>
    <x v="9"/>
    <x v="609"/>
  </r>
  <r>
    <x v="6"/>
    <x v="10"/>
    <x v="610"/>
  </r>
  <r>
    <x v="6"/>
    <x v="11"/>
    <x v="611"/>
  </r>
  <r>
    <x v="6"/>
    <x v="12"/>
    <x v="612"/>
  </r>
  <r>
    <x v="6"/>
    <x v="13"/>
    <x v="613"/>
  </r>
  <r>
    <x v="6"/>
    <x v="14"/>
    <x v="614"/>
  </r>
  <r>
    <x v="6"/>
    <x v="15"/>
    <x v="615"/>
  </r>
  <r>
    <x v="6"/>
    <x v="16"/>
    <x v="616"/>
  </r>
  <r>
    <x v="6"/>
    <x v="17"/>
    <x v="617"/>
  </r>
  <r>
    <x v="6"/>
    <x v="18"/>
    <x v="618"/>
  </r>
  <r>
    <x v="6"/>
    <x v="19"/>
    <x v="619"/>
  </r>
  <r>
    <x v="6"/>
    <x v="20"/>
    <x v="620"/>
  </r>
  <r>
    <x v="6"/>
    <x v="21"/>
    <x v="621"/>
  </r>
  <r>
    <x v="6"/>
    <x v="22"/>
    <x v="622"/>
  </r>
  <r>
    <x v="6"/>
    <x v="23"/>
    <x v="623"/>
  </r>
  <r>
    <x v="6"/>
    <x v="24"/>
    <x v="624"/>
  </r>
  <r>
    <x v="6"/>
    <x v="25"/>
    <x v="625"/>
  </r>
  <r>
    <x v="6"/>
    <x v="26"/>
    <x v="626"/>
  </r>
  <r>
    <x v="6"/>
    <x v="27"/>
    <x v="627"/>
  </r>
  <r>
    <x v="6"/>
    <x v="28"/>
    <x v="628"/>
  </r>
  <r>
    <x v="6"/>
    <x v="29"/>
    <x v="629"/>
  </r>
  <r>
    <x v="6"/>
    <x v="30"/>
    <x v="630"/>
  </r>
  <r>
    <x v="6"/>
    <x v="31"/>
    <x v="631"/>
  </r>
  <r>
    <x v="6"/>
    <x v="32"/>
    <x v="632"/>
  </r>
  <r>
    <x v="6"/>
    <x v="33"/>
    <x v="633"/>
  </r>
  <r>
    <x v="6"/>
    <x v="34"/>
    <x v="634"/>
  </r>
  <r>
    <x v="6"/>
    <x v="35"/>
    <x v="635"/>
  </r>
  <r>
    <x v="6"/>
    <x v="36"/>
    <x v="636"/>
  </r>
  <r>
    <x v="6"/>
    <x v="37"/>
    <x v="637"/>
  </r>
  <r>
    <x v="6"/>
    <x v="38"/>
    <x v="638"/>
  </r>
  <r>
    <x v="6"/>
    <x v="39"/>
    <x v="639"/>
  </r>
  <r>
    <x v="6"/>
    <x v="40"/>
    <x v="640"/>
  </r>
  <r>
    <x v="6"/>
    <x v="41"/>
    <x v="641"/>
  </r>
  <r>
    <x v="6"/>
    <x v="42"/>
    <x v="642"/>
  </r>
  <r>
    <x v="6"/>
    <x v="43"/>
    <x v="643"/>
  </r>
  <r>
    <x v="6"/>
    <x v="44"/>
    <x v="644"/>
  </r>
  <r>
    <x v="6"/>
    <x v="45"/>
    <x v="645"/>
  </r>
  <r>
    <x v="6"/>
    <x v="46"/>
    <x v="646"/>
  </r>
  <r>
    <x v="6"/>
    <x v="47"/>
    <x v="647"/>
  </r>
  <r>
    <x v="6"/>
    <x v="48"/>
    <x v="648"/>
  </r>
  <r>
    <x v="6"/>
    <x v="49"/>
    <x v="649"/>
  </r>
  <r>
    <x v="6"/>
    <x v="50"/>
    <x v="650"/>
  </r>
  <r>
    <x v="6"/>
    <x v="51"/>
    <x v="651"/>
  </r>
  <r>
    <x v="6"/>
    <x v="52"/>
    <x v="652"/>
  </r>
  <r>
    <x v="6"/>
    <x v="53"/>
    <x v="653"/>
  </r>
  <r>
    <x v="6"/>
    <x v="54"/>
    <x v="654"/>
  </r>
  <r>
    <x v="6"/>
    <x v="55"/>
    <x v="655"/>
  </r>
  <r>
    <x v="6"/>
    <x v="56"/>
    <x v="656"/>
  </r>
  <r>
    <x v="6"/>
    <x v="57"/>
    <x v="657"/>
  </r>
  <r>
    <x v="6"/>
    <x v="58"/>
    <x v="658"/>
  </r>
  <r>
    <x v="6"/>
    <x v="59"/>
    <x v="659"/>
  </r>
  <r>
    <x v="6"/>
    <x v="60"/>
    <x v="660"/>
  </r>
  <r>
    <x v="6"/>
    <x v="61"/>
    <x v="661"/>
  </r>
  <r>
    <x v="6"/>
    <x v="62"/>
    <x v="662"/>
  </r>
  <r>
    <x v="6"/>
    <x v="63"/>
    <x v="663"/>
  </r>
  <r>
    <x v="6"/>
    <x v="64"/>
    <x v="664"/>
  </r>
  <r>
    <x v="6"/>
    <x v="65"/>
    <x v="665"/>
  </r>
  <r>
    <x v="6"/>
    <x v="66"/>
    <x v="666"/>
  </r>
  <r>
    <x v="6"/>
    <x v="67"/>
    <x v="667"/>
  </r>
  <r>
    <x v="6"/>
    <x v="68"/>
    <x v="668"/>
  </r>
  <r>
    <x v="6"/>
    <x v="69"/>
    <x v="669"/>
  </r>
  <r>
    <x v="6"/>
    <x v="70"/>
    <x v="670"/>
  </r>
  <r>
    <x v="6"/>
    <x v="71"/>
    <x v="671"/>
  </r>
  <r>
    <x v="6"/>
    <x v="72"/>
    <x v="672"/>
  </r>
  <r>
    <x v="6"/>
    <x v="73"/>
    <x v="673"/>
  </r>
  <r>
    <x v="6"/>
    <x v="74"/>
    <x v="674"/>
  </r>
  <r>
    <x v="6"/>
    <x v="75"/>
    <x v="675"/>
  </r>
  <r>
    <x v="6"/>
    <x v="76"/>
    <x v="676"/>
  </r>
  <r>
    <x v="6"/>
    <x v="77"/>
    <x v="677"/>
  </r>
  <r>
    <x v="6"/>
    <x v="78"/>
    <x v="678"/>
  </r>
  <r>
    <x v="6"/>
    <x v="79"/>
    <x v="679"/>
  </r>
  <r>
    <x v="6"/>
    <x v="80"/>
    <x v="680"/>
  </r>
  <r>
    <x v="6"/>
    <x v="81"/>
    <x v="681"/>
  </r>
  <r>
    <x v="6"/>
    <x v="82"/>
    <x v="682"/>
  </r>
  <r>
    <x v="6"/>
    <x v="83"/>
    <x v="683"/>
  </r>
  <r>
    <x v="6"/>
    <x v="84"/>
    <x v="684"/>
  </r>
  <r>
    <x v="6"/>
    <x v="85"/>
    <x v="685"/>
  </r>
  <r>
    <x v="6"/>
    <x v="86"/>
    <x v="686"/>
  </r>
  <r>
    <x v="6"/>
    <x v="87"/>
    <x v="687"/>
  </r>
  <r>
    <x v="6"/>
    <x v="88"/>
    <x v="688"/>
  </r>
  <r>
    <x v="6"/>
    <x v="89"/>
    <x v="689"/>
  </r>
  <r>
    <x v="6"/>
    <x v="90"/>
    <x v="690"/>
  </r>
  <r>
    <x v="6"/>
    <x v="91"/>
    <x v="691"/>
  </r>
  <r>
    <x v="6"/>
    <x v="92"/>
    <x v="692"/>
  </r>
  <r>
    <x v="6"/>
    <x v="93"/>
    <x v="693"/>
  </r>
  <r>
    <x v="6"/>
    <x v="94"/>
    <x v="694"/>
  </r>
  <r>
    <x v="6"/>
    <x v="95"/>
    <x v="695"/>
  </r>
  <r>
    <x v="6"/>
    <x v="96"/>
    <x v="696"/>
  </r>
  <r>
    <x v="6"/>
    <x v="97"/>
    <x v="697"/>
  </r>
  <r>
    <x v="6"/>
    <x v="98"/>
    <x v="698"/>
  </r>
  <r>
    <x v="6"/>
    <x v="99"/>
    <x v="699"/>
  </r>
  <r>
    <x v="7"/>
    <x v="0"/>
    <x v="700"/>
  </r>
  <r>
    <x v="7"/>
    <x v="1"/>
    <x v="701"/>
  </r>
  <r>
    <x v="7"/>
    <x v="2"/>
    <x v="702"/>
  </r>
  <r>
    <x v="7"/>
    <x v="3"/>
    <x v="703"/>
  </r>
  <r>
    <x v="7"/>
    <x v="4"/>
    <x v="704"/>
  </r>
  <r>
    <x v="7"/>
    <x v="5"/>
    <x v="705"/>
  </r>
  <r>
    <x v="7"/>
    <x v="6"/>
    <x v="706"/>
  </r>
  <r>
    <x v="7"/>
    <x v="7"/>
    <x v="707"/>
  </r>
  <r>
    <x v="7"/>
    <x v="8"/>
    <x v="708"/>
  </r>
  <r>
    <x v="7"/>
    <x v="9"/>
    <x v="709"/>
  </r>
  <r>
    <x v="7"/>
    <x v="10"/>
    <x v="710"/>
  </r>
  <r>
    <x v="7"/>
    <x v="11"/>
    <x v="711"/>
  </r>
  <r>
    <x v="7"/>
    <x v="12"/>
    <x v="712"/>
  </r>
  <r>
    <x v="7"/>
    <x v="13"/>
    <x v="713"/>
  </r>
  <r>
    <x v="7"/>
    <x v="14"/>
    <x v="714"/>
  </r>
  <r>
    <x v="7"/>
    <x v="15"/>
    <x v="715"/>
  </r>
  <r>
    <x v="7"/>
    <x v="16"/>
    <x v="716"/>
  </r>
  <r>
    <x v="7"/>
    <x v="17"/>
    <x v="717"/>
  </r>
  <r>
    <x v="7"/>
    <x v="18"/>
    <x v="718"/>
  </r>
  <r>
    <x v="7"/>
    <x v="19"/>
    <x v="719"/>
  </r>
  <r>
    <x v="7"/>
    <x v="20"/>
    <x v="720"/>
  </r>
  <r>
    <x v="7"/>
    <x v="21"/>
    <x v="721"/>
  </r>
  <r>
    <x v="7"/>
    <x v="22"/>
    <x v="722"/>
  </r>
  <r>
    <x v="7"/>
    <x v="23"/>
    <x v="723"/>
  </r>
  <r>
    <x v="7"/>
    <x v="24"/>
    <x v="724"/>
  </r>
  <r>
    <x v="7"/>
    <x v="25"/>
    <x v="725"/>
  </r>
  <r>
    <x v="7"/>
    <x v="26"/>
    <x v="726"/>
  </r>
  <r>
    <x v="7"/>
    <x v="27"/>
    <x v="727"/>
  </r>
  <r>
    <x v="7"/>
    <x v="28"/>
    <x v="728"/>
  </r>
  <r>
    <x v="7"/>
    <x v="29"/>
    <x v="729"/>
  </r>
  <r>
    <x v="7"/>
    <x v="30"/>
    <x v="730"/>
  </r>
  <r>
    <x v="7"/>
    <x v="31"/>
    <x v="731"/>
  </r>
  <r>
    <x v="7"/>
    <x v="32"/>
    <x v="732"/>
  </r>
  <r>
    <x v="7"/>
    <x v="33"/>
    <x v="733"/>
  </r>
  <r>
    <x v="7"/>
    <x v="34"/>
    <x v="734"/>
  </r>
  <r>
    <x v="7"/>
    <x v="35"/>
    <x v="735"/>
  </r>
  <r>
    <x v="7"/>
    <x v="36"/>
    <x v="736"/>
  </r>
  <r>
    <x v="7"/>
    <x v="37"/>
    <x v="737"/>
  </r>
  <r>
    <x v="7"/>
    <x v="38"/>
    <x v="738"/>
  </r>
  <r>
    <x v="7"/>
    <x v="39"/>
    <x v="739"/>
  </r>
  <r>
    <x v="7"/>
    <x v="40"/>
    <x v="740"/>
  </r>
  <r>
    <x v="7"/>
    <x v="41"/>
    <x v="741"/>
  </r>
  <r>
    <x v="7"/>
    <x v="42"/>
    <x v="742"/>
  </r>
  <r>
    <x v="7"/>
    <x v="43"/>
    <x v="743"/>
  </r>
  <r>
    <x v="7"/>
    <x v="44"/>
    <x v="744"/>
  </r>
  <r>
    <x v="7"/>
    <x v="45"/>
    <x v="745"/>
  </r>
  <r>
    <x v="7"/>
    <x v="46"/>
    <x v="746"/>
  </r>
  <r>
    <x v="7"/>
    <x v="47"/>
    <x v="747"/>
  </r>
  <r>
    <x v="7"/>
    <x v="48"/>
    <x v="748"/>
  </r>
  <r>
    <x v="7"/>
    <x v="49"/>
    <x v="749"/>
  </r>
  <r>
    <x v="7"/>
    <x v="50"/>
    <x v="750"/>
  </r>
  <r>
    <x v="7"/>
    <x v="51"/>
    <x v="751"/>
  </r>
  <r>
    <x v="7"/>
    <x v="52"/>
    <x v="752"/>
  </r>
  <r>
    <x v="7"/>
    <x v="53"/>
    <x v="753"/>
  </r>
  <r>
    <x v="7"/>
    <x v="54"/>
    <x v="754"/>
  </r>
  <r>
    <x v="7"/>
    <x v="55"/>
    <x v="755"/>
  </r>
  <r>
    <x v="7"/>
    <x v="56"/>
    <x v="756"/>
  </r>
  <r>
    <x v="7"/>
    <x v="57"/>
    <x v="757"/>
  </r>
  <r>
    <x v="7"/>
    <x v="58"/>
    <x v="758"/>
  </r>
  <r>
    <x v="7"/>
    <x v="59"/>
    <x v="759"/>
  </r>
  <r>
    <x v="7"/>
    <x v="60"/>
    <x v="760"/>
  </r>
  <r>
    <x v="7"/>
    <x v="61"/>
    <x v="761"/>
  </r>
  <r>
    <x v="7"/>
    <x v="62"/>
    <x v="762"/>
  </r>
  <r>
    <x v="7"/>
    <x v="63"/>
    <x v="763"/>
  </r>
  <r>
    <x v="7"/>
    <x v="64"/>
    <x v="764"/>
  </r>
  <r>
    <x v="7"/>
    <x v="65"/>
    <x v="765"/>
  </r>
  <r>
    <x v="7"/>
    <x v="66"/>
    <x v="766"/>
  </r>
  <r>
    <x v="7"/>
    <x v="67"/>
    <x v="767"/>
  </r>
  <r>
    <x v="7"/>
    <x v="68"/>
    <x v="768"/>
  </r>
  <r>
    <x v="7"/>
    <x v="69"/>
    <x v="769"/>
  </r>
  <r>
    <x v="7"/>
    <x v="70"/>
    <x v="770"/>
  </r>
  <r>
    <x v="7"/>
    <x v="71"/>
    <x v="771"/>
  </r>
  <r>
    <x v="7"/>
    <x v="72"/>
    <x v="772"/>
  </r>
  <r>
    <x v="7"/>
    <x v="73"/>
    <x v="773"/>
  </r>
  <r>
    <x v="7"/>
    <x v="74"/>
    <x v="774"/>
  </r>
  <r>
    <x v="7"/>
    <x v="75"/>
    <x v="775"/>
  </r>
  <r>
    <x v="7"/>
    <x v="76"/>
    <x v="776"/>
  </r>
  <r>
    <x v="7"/>
    <x v="77"/>
    <x v="777"/>
  </r>
  <r>
    <x v="7"/>
    <x v="78"/>
    <x v="778"/>
  </r>
  <r>
    <x v="7"/>
    <x v="79"/>
    <x v="779"/>
  </r>
  <r>
    <x v="7"/>
    <x v="80"/>
    <x v="780"/>
  </r>
  <r>
    <x v="7"/>
    <x v="81"/>
    <x v="781"/>
  </r>
  <r>
    <x v="7"/>
    <x v="82"/>
    <x v="782"/>
  </r>
  <r>
    <x v="7"/>
    <x v="83"/>
    <x v="783"/>
  </r>
  <r>
    <x v="7"/>
    <x v="84"/>
    <x v="784"/>
  </r>
  <r>
    <x v="7"/>
    <x v="85"/>
    <x v="785"/>
  </r>
  <r>
    <x v="7"/>
    <x v="86"/>
    <x v="786"/>
  </r>
  <r>
    <x v="7"/>
    <x v="87"/>
    <x v="787"/>
  </r>
  <r>
    <x v="7"/>
    <x v="88"/>
    <x v="788"/>
  </r>
  <r>
    <x v="7"/>
    <x v="89"/>
    <x v="789"/>
  </r>
  <r>
    <x v="7"/>
    <x v="90"/>
    <x v="790"/>
  </r>
  <r>
    <x v="7"/>
    <x v="91"/>
    <x v="791"/>
  </r>
  <r>
    <x v="7"/>
    <x v="92"/>
    <x v="792"/>
  </r>
  <r>
    <x v="7"/>
    <x v="93"/>
    <x v="793"/>
  </r>
  <r>
    <x v="7"/>
    <x v="94"/>
    <x v="794"/>
  </r>
  <r>
    <x v="7"/>
    <x v="95"/>
    <x v="795"/>
  </r>
  <r>
    <x v="7"/>
    <x v="96"/>
    <x v="796"/>
  </r>
  <r>
    <x v="7"/>
    <x v="97"/>
    <x v="797"/>
  </r>
  <r>
    <x v="7"/>
    <x v="98"/>
    <x v="798"/>
  </r>
  <r>
    <x v="7"/>
    <x v="99"/>
    <x v="799"/>
  </r>
  <r>
    <x v="8"/>
    <x v="0"/>
    <x v="800"/>
  </r>
  <r>
    <x v="8"/>
    <x v="1"/>
    <x v="801"/>
  </r>
  <r>
    <x v="8"/>
    <x v="2"/>
    <x v="802"/>
  </r>
  <r>
    <x v="8"/>
    <x v="3"/>
    <x v="803"/>
  </r>
  <r>
    <x v="8"/>
    <x v="4"/>
    <x v="804"/>
  </r>
  <r>
    <x v="8"/>
    <x v="5"/>
    <x v="805"/>
  </r>
  <r>
    <x v="8"/>
    <x v="6"/>
    <x v="806"/>
  </r>
  <r>
    <x v="8"/>
    <x v="7"/>
    <x v="807"/>
  </r>
  <r>
    <x v="8"/>
    <x v="8"/>
    <x v="808"/>
  </r>
  <r>
    <x v="8"/>
    <x v="9"/>
    <x v="809"/>
  </r>
  <r>
    <x v="8"/>
    <x v="10"/>
    <x v="810"/>
  </r>
  <r>
    <x v="8"/>
    <x v="11"/>
    <x v="811"/>
  </r>
  <r>
    <x v="8"/>
    <x v="12"/>
    <x v="812"/>
  </r>
  <r>
    <x v="8"/>
    <x v="13"/>
    <x v="813"/>
  </r>
  <r>
    <x v="8"/>
    <x v="14"/>
    <x v="814"/>
  </r>
  <r>
    <x v="8"/>
    <x v="15"/>
    <x v="815"/>
  </r>
  <r>
    <x v="8"/>
    <x v="16"/>
    <x v="816"/>
  </r>
  <r>
    <x v="8"/>
    <x v="17"/>
    <x v="817"/>
  </r>
  <r>
    <x v="8"/>
    <x v="18"/>
    <x v="818"/>
  </r>
  <r>
    <x v="8"/>
    <x v="19"/>
    <x v="819"/>
  </r>
  <r>
    <x v="8"/>
    <x v="20"/>
    <x v="820"/>
  </r>
  <r>
    <x v="8"/>
    <x v="21"/>
    <x v="821"/>
  </r>
  <r>
    <x v="8"/>
    <x v="22"/>
    <x v="822"/>
  </r>
  <r>
    <x v="8"/>
    <x v="23"/>
    <x v="823"/>
  </r>
  <r>
    <x v="8"/>
    <x v="24"/>
    <x v="824"/>
  </r>
  <r>
    <x v="8"/>
    <x v="25"/>
    <x v="825"/>
  </r>
  <r>
    <x v="8"/>
    <x v="26"/>
    <x v="826"/>
  </r>
  <r>
    <x v="8"/>
    <x v="27"/>
    <x v="827"/>
  </r>
  <r>
    <x v="8"/>
    <x v="28"/>
    <x v="828"/>
  </r>
  <r>
    <x v="8"/>
    <x v="29"/>
    <x v="829"/>
  </r>
  <r>
    <x v="8"/>
    <x v="30"/>
    <x v="830"/>
  </r>
  <r>
    <x v="8"/>
    <x v="31"/>
    <x v="831"/>
  </r>
  <r>
    <x v="8"/>
    <x v="32"/>
    <x v="832"/>
  </r>
  <r>
    <x v="8"/>
    <x v="33"/>
    <x v="833"/>
  </r>
  <r>
    <x v="8"/>
    <x v="34"/>
    <x v="834"/>
  </r>
  <r>
    <x v="8"/>
    <x v="35"/>
    <x v="835"/>
  </r>
  <r>
    <x v="8"/>
    <x v="36"/>
    <x v="836"/>
  </r>
  <r>
    <x v="8"/>
    <x v="37"/>
    <x v="837"/>
  </r>
  <r>
    <x v="8"/>
    <x v="38"/>
    <x v="838"/>
  </r>
  <r>
    <x v="8"/>
    <x v="39"/>
    <x v="839"/>
  </r>
  <r>
    <x v="8"/>
    <x v="40"/>
    <x v="840"/>
  </r>
  <r>
    <x v="8"/>
    <x v="41"/>
    <x v="841"/>
  </r>
  <r>
    <x v="8"/>
    <x v="42"/>
    <x v="842"/>
  </r>
  <r>
    <x v="8"/>
    <x v="43"/>
    <x v="843"/>
  </r>
  <r>
    <x v="8"/>
    <x v="44"/>
    <x v="844"/>
  </r>
  <r>
    <x v="8"/>
    <x v="45"/>
    <x v="845"/>
  </r>
  <r>
    <x v="8"/>
    <x v="46"/>
    <x v="846"/>
  </r>
  <r>
    <x v="8"/>
    <x v="47"/>
    <x v="847"/>
  </r>
  <r>
    <x v="8"/>
    <x v="48"/>
    <x v="848"/>
  </r>
  <r>
    <x v="8"/>
    <x v="49"/>
    <x v="849"/>
  </r>
  <r>
    <x v="8"/>
    <x v="50"/>
    <x v="850"/>
  </r>
  <r>
    <x v="8"/>
    <x v="51"/>
    <x v="851"/>
  </r>
  <r>
    <x v="8"/>
    <x v="52"/>
    <x v="852"/>
  </r>
  <r>
    <x v="8"/>
    <x v="53"/>
    <x v="853"/>
  </r>
  <r>
    <x v="8"/>
    <x v="54"/>
    <x v="854"/>
  </r>
  <r>
    <x v="8"/>
    <x v="55"/>
    <x v="855"/>
  </r>
  <r>
    <x v="8"/>
    <x v="56"/>
    <x v="856"/>
  </r>
  <r>
    <x v="8"/>
    <x v="57"/>
    <x v="857"/>
  </r>
  <r>
    <x v="8"/>
    <x v="58"/>
    <x v="858"/>
  </r>
  <r>
    <x v="8"/>
    <x v="59"/>
    <x v="859"/>
  </r>
  <r>
    <x v="8"/>
    <x v="60"/>
    <x v="860"/>
  </r>
  <r>
    <x v="8"/>
    <x v="61"/>
    <x v="861"/>
  </r>
  <r>
    <x v="8"/>
    <x v="62"/>
    <x v="862"/>
  </r>
  <r>
    <x v="8"/>
    <x v="63"/>
    <x v="863"/>
  </r>
  <r>
    <x v="8"/>
    <x v="64"/>
    <x v="864"/>
  </r>
  <r>
    <x v="8"/>
    <x v="65"/>
    <x v="865"/>
  </r>
  <r>
    <x v="8"/>
    <x v="66"/>
    <x v="866"/>
  </r>
  <r>
    <x v="8"/>
    <x v="67"/>
    <x v="867"/>
  </r>
  <r>
    <x v="8"/>
    <x v="68"/>
    <x v="868"/>
  </r>
  <r>
    <x v="8"/>
    <x v="69"/>
    <x v="869"/>
  </r>
  <r>
    <x v="8"/>
    <x v="70"/>
    <x v="870"/>
  </r>
  <r>
    <x v="8"/>
    <x v="71"/>
    <x v="871"/>
  </r>
  <r>
    <x v="8"/>
    <x v="72"/>
    <x v="872"/>
  </r>
  <r>
    <x v="8"/>
    <x v="73"/>
    <x v="873"/>
  </r>
  <r>
    <x v="8"/>
    <x v="74"/>
    <x v="874"/>
  </r>
  <r>
    <x v="8"/>
    <x v="75"/>
    <x v="875"/>
  </r>
  <r>
    <x v="8"/>
    <x v="76"/>
    <x v="876"/>
  </r>
  <r>
    <x v="8"/>
    <x v="77"/>
    <x v="877"/>
  </r>
  <r>
    <x v="8"/>
    <x v="78"/>
    <x v="878"/>
  </r>
  <r>
    <x v="8"/>
    <x v="79"/>
    <x v="879"/>
  </r>
  <r>
    <x v="8"/>
    <x v="80"/>
    <x v="880"/>
  </r>
  <r>
    <x v="8"/>
    <x v="81"/>
    <x v="881"/>
  </r>
  <r>
    <x v="8"/>
    <x v="82"/>
    <x v="882"/>
  </r>
  <r>
    <x v="8"/>
    <x v="83"/>
    <x v="883"/>
  </r>
  <r>
    <x v="8"/>
    <x v="84"/>
    <x v="884"/>
  </r>
  <r>
    <x v="8"/>
    <x v="85"/>
    <x v="885"/>
  </r>
  <r>
    <x v="8"/>
    <x v="86"/>
    <x v="886"/>
  </r>
  <r>
    <x v="8"/>
    <x v="87"/>
    <x v="887"/>
  </r>
  <r>
    <x v="8"/>
    <x v="88"/>
    <x v="888"/>
  </r>
  <r>
    <x v="8"/>
    <x v="89"/>
    <x v="889"/>
  </r>
  <r>
    <x v="8"/>
    <x v="90"/>
    <x v="890"/>
  </r>
  <r>
    <x v="8"/>
    <x v="91"/>
    <x v="891"/>
  </r>
  <r>
    <x v="8"/>
    <x v="92"/>
    <x v="892"/>
  </r>
  <r>
    <x v="8"/>
    <x v="93"/>
    <x v="893"/>
  </r>
  <r>
    <x v="8"/>
    <x v="94"/>
    <x v="894"/>
  </r>
  <r>
    <x v="8"/>
    <x v="95"/>
    <x v="895"/>
  </r>
  <r>
    <x v="8"/>
    <x v="96"/>
    <x v="896"/>
  </r>
  <r>
    <x v="8"/>
    <x v="97"/>
    <x v="897"/>
  </r>
  <r>
    <x v="8"/>
    <x v="98"/>
    <x v="898"/>
  </r>
  <r>
    <x v="8"/>
    <x v="99"/>
    <x v="899"/>
  </r>
  <r>
    <x v="9"/>
    <x v="0"/>
    <x v="900"/>
  </r>
  <r>
    <x v="9"/>
    <x v="1"/>
    <x v="901"/>
  </r>
  <r>
    <x v="9"/>
    <x v="2"/>
    <x v="902"/>
  </r>
  <r>
    <x v="9"/>
    <x v="3"/>
    <x v="903"/>
  </r>
  <r>
    <x v="9"/>
    <x v="4"/>
    <x v="904"/>
  </r>
  <r>
    <x v="9"/>
    <x v="5"/>
    <x v="905"/>
  </r>
  <r>
    <x v="9"/>
    <x v="6"/>
    <x v="906"/>
  </r>
  <r>
    <x v="9"/>
    <x v="7"/>
    <x v="907"/>
  </r>
  <r>
    <x v="9"/>
    <x v="8"/>
    <x v="908"/>
  </r>
  <r>
    <x v="9"/>
    <x v="9"/>
    <x v="909"/>
  </r>
  <r>
    <x v="9"/>
    <x v="10"/>
    <x v="910"/>
  </r>
  <r>
    <x v="9"/>
    <x v="11"/>
    <x v="911"/>
  </r>
  <r>
    <x v="9"/>
    <x v="12"/>
    <x v="912"/>
  </r>
  <r>
    <x v="9"/>
    <x v="13"/>
    <x v="913"/>
  </r>
  <r>
    <x v="9"/>
    <x v="14"/>
    <x v="914"/>
  </r>
  <r>
    <x v="9"/>
    <x v="15"/>
    <x v="915"/>
  </r>
  <r>
    <x v="9"/>
    <x v="16"/>
    <x v="916"/>
  </r>
  <r>
    <x v="9"/>
    <x v="17"/>
    <x v="917"/>
  </r>
  <r>
    <x v="9"/>
    <x v="18"/>
    <x v="918"/>
  </r>
  <r>
    <x v="9"/>
    <x v="19"/>
    <x v="919"/>
  </r>
  <r>
    <x v="9"/>
    <x v="20"/>
    <x v="920"/>
  </r>
  <r>
    <x v="9"/>
    <x v="21"/>
    <x v="921"/>
  </r>
  <r>
    <x v="9"/>
    <x v="22"/>
    <x v="922"/>
  </r>
  <r>
    <x v="9"/>
    <x v="23"/>
    <x v="923"/>
  </r>
  <r>
    <x v="9"/>
    <x v="24"/>
    <x v="924"/>
  </r>
  <r>
    <x v="9"/>
    <x v="25"/>
    <x v="925"/>
  </r>
  <r>
    <x v="9"/>
    <x v="26"/>
    <x v="926"/>
  </r>
  <r>
    <x v="9"/>
    <x v="27"/>
    <x v="927"/>
  </r>
  <r>
    <x v="9"/>
    <x v="28"/>
    <x v="928"/>
  </r>
  <r>
    <x v="9"/>
    <x v="29"/>
    <x v="929"/>
  </r>
  <r>
    <x v="9"/>
    <x v="30"/>
    <x v="930"/>
  </r>
  <r>
    <x v="9"/>
    <x v="31"/>
    <x v="931"/>
  </r>
  <r>
    <x v="9"/>
    <x v="32"/>
    <x v="932"/>
  </r>
  <r>
    <x v="9"/>
    <x v="33"/>
    <x v="933"/>
  </r>
  <r>
    <x v="9"/>
    <x v="34"/>
    <x v="934"/>
  </r>
  <r>
    <x v="9"/>
    <x v="35"/>
    <x v="935"/>
  </r>
  <r>
    <x v="9"/>
    <x v="36"/>
    <x v="936"/>
  </r>
  <r>
    <x v="9"/>
    <x v="37"/>
    <x v="937"/>
  </r>
  <r>
    <x v="9"/>
    <x v="38"/>
    <x v="938"/>
  </r>
  <r>
    <x v="9"/>
    <x v="39"/>
    <x v="939"/>
  </r>
  <r>
    <x v="9"/>
    <x v="40"/>
    <x v="940"/>
  </r>
  <r>
    <x v="9"/>
    <x v="41"/>
    <x v="941"/>
  </r>
  <r>
    <x v="9"/>
    <x v="42"/>
    <x v="942"/>
  </r>
  <r>
    <x v="9"/>
    <x v="43"/>
    <x v="943"/>
  </r>
  <r>
    <x v="9"/>
    <x v="44"/>
    <x v="944"/>
  </r>
  <r>
    <x v="9"/>
    <x v="45"/>
    <x v="945"/>
  </r>
  <r>
    <x v="9"/>
    <x v="46"/>
    <x v="946"/>
  </r>
  <r>
    <x v="9"/>
    <x v="47"/>
    <x v="947"/>
  </r>
  <r>
    <x v="9"/>
    <x v="48"/>
    <x v="948"/>
  </r>
  <r>
    <x v="9"/>
    <x v="49"/>
    <x v="949"/>
  </r>
  <r>
    <x v="9"/>
    <x v="50"/>
    <x v="950"/>
  </r>
  <r>
    <x v="9"/>
    <x v="51"/>
    <x v="951"/>
  </r>
  <r>
    <x v="9"/>
    <x v="52"/>
    <x v="952"/>
  </r>
  <r>
    <x v="9"/>
    <x v="53"/>
    <x v="953"/>
  </r>
  <r>
    <x v="9"/>
    <x v="54"/>
    <x v="954"/>
  </r>
  <r>
    <x v="9"/>
    <x v="55"/>
    <x v="955"/>
  </r>
  <r>
    <x v="9"/>
    <x v="56"/>
    <x v="956"/>
  </r>
  <r>
    <x v="9"/>
    <x v="57"/>
    <x v="957"/>
  </r>
  <r>
    <x v="9"/>
    <x v="58"/>
    <x v="958"/>
  </r>
  <r>
    <x v="9"/>
    <x v="59"/>
    <x v="959"/>
  </r>
  <r>
    <x v="9"/>
    <x v="60"/>
    <x v="960"/>
  </r>
  <r>
    <x v="9"/>
    <x v="61"/>
    <x v="961"/>
  </r>
  <r>
    <x v="9"/>
    <x v="62"/>
    <x v="962"/>
  </r>
  <r>
    <x v="9"/>
    <x v="63"/>
    <x v="963"/>
  </r>
  <r>
    <x v="9"/>
    <x v="64"/>
    <x v="964"/>
  </r>
  <r>
    <x v="9"/>
    <x v="65"/>
    <x v="965"/>
  </r>
  <r>
    <x v="9"/>
    <x v="66"/>
    <x v="966"/>
  </r>
  <r>
    <x v="9"/>
    <x v="67"/>
    <x v="967"/>
  </r>
  <r>
    <x v="9"/>
    <x v="68"/>
    <x v="968"/>
  </r>
  <r>
    <x v="9"/>
    <x v="69"/>
    <x v="969"/>
  </r>
  <r>
    <x v="9"/>
    <x v="70"/>
    <x v="970"/>
  </r>
  <r>
    <x v="9"/>
    <x v="71"/>
    <x v="971"/>
  </r>
  <r>
    <x v="9"/>
    <x v="72"/>
    <x v="972"/>
  </r>
  <r>
    <x v="9"/>
    <x v="73"/>
    <x v="973"/>
  </r>
  <r>
    <x v="9"/>
    <x v="74"/>
    <x v="974"/>
  </r>
  <r>
    <x v="9"/>
    <x v="75"/>
    <x v="975"/>
  </r>
  <r>
    <x v="9"/>
    <x v="76"/>
    <x v="976"/>
  </r>
  <r>
    <x v="9"/>
    <x v="77"/>
    <x v="977"/>
  </r>
  <r>
    <x v="9"/>
    <x v="78"/>
    <x v="978"/>
  </r>
  <r>
    <x v="9"/>
    <x v="79"/>
    <x v="979"/>
  </r>
  <r>
    <x v="9"/>
    <x v="80"/>
    <x v="980"/>
  </r>
  <r>
    <x v="9"/>
    <x v="81"/>
    <x v="981"/>
  </r>
  <r>
    <x v="9"/>
    <x v="82"/>
    <x v="982"/>
  </r>
  <r>
    <x v="9"/>
    <x v="83"/>
    <x v="983"/>
  </r>
  <r>
    <x v="9"/>
    <x v="84"/>
    <x v="984"/>
  </r>
  <r>
    <x v="9"/>
    <x v="85"/>
    <x v="985"/>
  </r>
  <r>
    <x v="9"/>
    <x v="86"/>
    <x v="986"/>
  </r>
  <r>
    <x v="9"/>
    <x v="87"/>
    <x v="987"/>
  </r>
  <r>
    <x v="9"/>
    <x v="88"/>
    <x v="988"/>
  </r>
  <r>
    <x v="9"/>
    <x v="89"/>
    <x v="989"/>
  </r>
  <r>
    <x v="9"/>
    <x v="90"/>
    <x v="990"/>
  </r>
  <r>
    <x v="9"/>
    <x v="91"/>
    <x v="991"/>
  </r>
  <r>
    <x v="9"/>
    <x v="92"/>
    <x v="992"/>
  </r>
  <r>
    <x v="9"/>
    <x v="93"/>
    <x v="993"/>
  </r>
  <r>
    <x v="9"/>
    <x v="94"/>
    <x v="994"/>
  </r>
  <r>
    <x v="9"/>
    <x v="95"/>
    <x v="995"/>
  </r>
  <r>
    <x v="9"/>
    <x v="96"/>
    <x v="996"/>
  </r>
  <r>
    <x v="9"/>
    <x v="97"/>
    <x v="997"/>
  </r>
  <r>
    <x v="9"/>
    <x v="98"/>
    <x v="998"/>
  </r>
  <r>
    <x v="9"/>
    <x v="99"/>
    <x v="999"/>
  </r>
  <r>
    <x v="10"/>
    <x v="0"/>
    <x v="1000"/>
  </r>
  <r>
    <x v="10"/>
    <x v="1"/>
    <x v="1001"/>
  </r>
  <r>
    <x v="10"/>
    <x v="2"/>
    <x v="1002"/>
  </r>
  <r>
    <x v="10"/>
    <x v="3"/>
    <x v="1003"/>
  </r>
  <r>
    <x v="10"/>
    <x v="4"/>
    <x v="1004"/>
  </r>
  <r>
    <x v="10"/>
    <x v="5"/>
    <x v="1005"/>
  </r>
  <r>
    <x v="10"/>
    <x v="6"/>
    <x v="1006"/>
  </r>
  <r>
    <x v="10"/>
    <x v="7"/>
    <x v="1007"/>
  </r>
  <r>
    <x v="10"/>
    <x v="8"/>
    <x v="1008"/>
  </r>
  <r>
    <x v="10"/>
    <x v="9"/>
    <x v="1009"/>
  </r>
  <r>
    <x v="10"/>
    <x v="10"/>
    <x v="1010"/>
  </r>
  <r>
    <x v="10"/>
    <x v="11"/>
    <x v="1011"/>
  </r>
  <r>
    <x v="10"/>
    <x v="12"/>
    <x v="1012"/>
  </r>
  <r>
    <x v="10"/>
    <x v="13"/>
    <x v="1013"/>
  </r>
  <r>
    <x v="10"/>
    <x v="14"/>
    <x v="1014"/>
  </r>
  <r>
    <x v="10"/>
    <x v="15"/>
    <x v="1015"/>
  </r>
  <r>
    <x v="10"/>
    <x v="16"/>
    <x v="1016"/>
  </r>
  <r>
    <x v="10"/>
    <x v="17"/>
    <x v="1017"/>
  </r>
  <r>
    <x v="10"/>
    <x v="18"/>
    <x v="1018"/>
  </r>
  <r>
    <x v="10"/>
    <x v="19"/>
    <x v="1019"/>
  </r>
  <r>
    <x v="10"/>
    <x v="20"/>
    <x v="1020"/>
  </r>
  <r>
    <x v="10"/>
    <x v="21"/>
    <x v="1021"/>
  </r>
  <r>
    <x v="10"/>
    <x v="22"/>
    <x v="1022"/>
  </r>
  <r>
    <x v="10"/>
    <x v="23"/>
    <x v="1023"/>
  </r>
  <r>
    <x v="10"/>
    <x v="24"/>
    <x v="1024"/>
  </r>
  <r>
    <x v="10"/>
    <x v="25"/>
    <x v="1025"/>
  </r>
  <r>
    <x v="10"/>
    <x v="26"/>
    <x v="1026"/>
  </r>
  <r>
    <x v="10"/>
    <x v="27"/>
    <x v="1027"/>
  </r>
  <r>
    <x v="10"/>
    <x v="28"/>
    <x v="1028"/>
  </r>
  <r>
    <x v="10"/>
    <x v="29"/>
    <x v="1029"/>
  </r>
  <r>
    <x v="10"/>
    <x v="30"/>
    <x v="1030"/>
  </r>
  <r>
    <x v="10"/>
    <x v="31"/>
    <x v="1031"/>
  </r>
  <r>
    <x v="10"/>
    <x v="32"/>
    <x v="1032"/>
  </r>
  <r>
    <x v="10"/>
    <x v="33"/>
    <x v="1033"/>
  </r>
  <r>
    <x v="10"/>
    <x v="34"/>
    <x v="1034"/>
  </r>
  <r>
    <x v="10"/>
    <x v="35"/>
    <x v="1035"/>
  </r>
  <r>
    <x v="10"/>
    <x v="36"/>
    <x v="1036"/>
  </r>
  <r>
    <x v="10"/>
    <x v="37"/>
    <x v="1037"/>
  </r>
  <r>
    <x v="10"/>
    <x v="38"/>
    <x v="1038"/>
  </r>
  <r>
    <x v="10"/>
    <x v="39"/>
    <x v="739"/>
  </r>
  <r>
    <x v="10"/>
    <x v="40"/>
    <x v="1039"/>
  </r>
  <r>
    <x v="10"/>
    <x v="41"/>
    <x v="1040"/>
  </r>
  <r>
    <x v="10"/>
    <x v="42"/>
    <x v="1041"/>
  </r>
  <r>
    <x v="10"/>
    <x v="43"/>
    <x v="1042"/>
  </r>
  <r>
    <x v="10"/>
    <x v="44"/>
    <x v="1043"/>
  </r>
  <r>
    <x v="10"/>
    <x v="45"/>
    <x v="1044"/>
  </r>
  <r>
    <x v="10"/>
    <x v="46"/>
    <x v="1045"/>
  </r>
  <r>
    <x v="10"/>
    <x v="47"/>
    <x v="1046"/>
  </r>
  <r>
    <x v="10"/>
    <x v="48"/>
    <x v="1047"/>
  </r>
  <r>
    <x v="10"/>
    <x v="49"/>
    <x v="1048"/>
  </r>
  <r>
    <x v="10"/>
    <x v="50"/>
    <x v="1049"/>
  </r>
  <r>
    <x v="10"/>
    <x v="51"/>
    <x v="1050"/>
  </r>
  <r>
    <x v="10"/>
    <x v="52"/>
    <x v="1051"/>
  </r>
  <r>
    <x v="10"/>
    <x v="53"/>
    <x v="1052"/>
  </r>
  <r>
    <x v="10"/>
    <x v="54"/>
    <x v="1053"/>
  </r>
  <r>
    <x v="10"/>
    <x v="55"/>
    <x v="1054"/>
  </r>
  <r>
    <x v="10"/>
    <x v="56"/>
    <x v="1055"/>
  </r>
  <r>
    <x v="10"/>
    <x v="57"/>
    <x v="1056"/>
  </r>
  <r>
    <x v="10"/>
    <x v="58"/>
    <x v="1057"/>
  </r>
  <r>
    <x v="10"/>
    <x v="59"/>
    <x v="1058"/>
  </r>
  <r>
    <x v="10"/>
    <x v="60"/>
    <x v="1059"/>
  </r>
  <r>
    <x v="10"/>
    <x v="61"/>
    <x v="1060"/>
  </r>
  <r>
    <x v="10"/>
    <x v="62"/>
    <x v="1061"/>
  </r>
  <r>
    <x v="10"/>
    <x v="63"/>
    <x v="1062"/>
  </r>
  <r>
    <x v="10"/>
    <x v="64"/>
    <x v="1063"/>
  </r>
  <r>
    <x v="10"/>
    <x v="65"/>
    <x v="1064"/>
  </r>
  <r>
    <x v="10"/>
    <x v="66"/>
    <x v="1065"/>
  </r>
  <r>
    <x v="10"/>
    <x v="67"/>
    <x v="1066"/>
  </r>
  <r>
    <x v="10"/>
    <x v="68"/>
    <x v="1067"/>
  </r>
  <r>
    <x v="10"/>
    <x v="69"/>
    <x v="1068"/>
  </r>
  <r>
    <x v="10"/>
    <x v="70"/>
    <x v="1069"/>
  </r>
  <r>
    <x v="10"/>
    <x v="71"/>
    <x v="1070"/>
  </r>
  <r>
    <x v="10"/>
    <x v="72"/>
    <x v="1071"/>
  </r>
  <r>
    <x v="10"/>
    <x v="73"/>
    <x v="1072"/>
  </r>
  <r>
    <x v="10"/>
    <x v="74"/>
    <x v="1073"/>
  </r>
  <r>
    <x v="10"/>
    <x v="75"/>
    <x v="1074"/>
  </r>
  <r>
    <x v="10"/>
    <x v="76"/>
    <x v="1075"/>
  </r>
  <r>
    <x v="10"/>
    <x v="77"/>
    <x v="1076"/>
  </r>
  <r>
    <x v="10"/>
    <x v="78"/>
    <x v="1077"/>
  </r>
  <r>
    <x v="10"/>
    <x v="79"/>
    <x v="1078"/>
  </r>
  <r>
    <x v="10"/>
    <x v="80"/>
    <x v="1079"/>
  </r>
  <r>
    <x v="10"/>
    <x v="81"/>
    <x v="1080"/>
  </r>
  <r>
    <x v="10"/>
    <x v="82"/>
    <x v="1081"/>
  </r>
  <r>
    <x v="10"/>
    <x v="83"/>
    <x v="1082"/>
  </r>
  <r>
    <x v="10"/>
    <x v="84"/>
    <x v="1083"/>
  </r>
  <r>
    <x v="10"/>
    <x v="85"/>
    <x v="1084"/>
  </r>
  <r>
    <x v="10"/>
    <x v="86"/>
    <x v="1085"/>
  </r>
  <r>
    <x v="10"/>
    <x v="87"/>
    <x v="1086"/>
  </r>
  <r>
    <x v="10"/>
    <x v="88"/>
    <x v="1087"/>
  </r>
  <r>
    <x v="10"/>
    <x v="89"/>
    <x v="1088"/>
  </r>
  <r>
    <x v="10"/>
    <x v="90"/>
    <x v="1089"/>
  </r>
  <r>
    <x v="10"/>
    <x v="91"/>
    <x v="1090"/>
  </r>
  <r>
    <x v="10"/>
    <x v="92"/>
    <x v="1091"/>
  </r>
  <r>
    <x v="10"/>
    <x v="93"/>
    <x v="1092"/>
  </r>
  <r>
    <x v="10"/>
    <x v="94"/>
    <x v="1093"/>
  </r>
  <r>
    <x v="10"/>
    <x v="95"/>
    <x v="1094"/>
  </r>
  <r>
    <x v="10"/>
    <x v="96"/>
    <x v="1095"/>
  </r>
  <r>
    <x v="10"/>
    <x v="97"/>
    <x v="1096"/>
  </r>
  <r>
    <x v="10"/>
    <x v="98"/>
    <x v="1097"/>
  </r>
  <r>
    <x v="10"/>
    <x v="99"/>
    <x v="1098"/>
  </r>
  <r>
    <x v="11"/>
    <x v="0"/>
    <x v="1099"/>
  </r>
  <r>
    <x v="11"/>
    <x v="1"/>
    <x v="1100"/>
  </r>
  <r>
    <x v="11"/>
    <x v="2"/>
    <x v="1101"/>
  </r>
  <r>
    <x v="11"/>
    <x v="3"/>
    <x v="1102"/>
  </r>
  <r>
    <x v="11"/>
    <x v="4"/>
    <x v="1103"/>
  </r>
  <r>
    <x v="11"/>
    <x v="5"/>
    <x v="1104"/>
  </r>
  <r>
    <x v="11"/>
    <x v="6"/>
    <x v="1105"/>
  </r>
  <r>
    <x v="11"/>
    <x v="7"/>
    <x v="1106"/>
  </r>
  <r>
    <x v="11"/>
    <x v="8"/>
    <x v="1107"/>
  </r>
  <r>
    <x v="11"/>
    <x v="9"/>
    <x v="1108"/>
  </r>
  <r>
    <x v="11"/>
    <x v="10"/>
    <x v="1109"/>
  </r>
  <r>
    <x v="11"/>
    <x v="11"/>
    <x v="1110"/>
  </r>
  <r>
    <x v="11"/>
    <x v="12"/>
    <x v="1111"/>
  </r>
  <r>
    <x v="11"/>
    <x v="13"/>
    <x v="1112"/>
  </r>
  <r>
    <x v="11"/>
    <x v="14"/>
    <x v="1113"/>
  </r>
  <r>
    <x v="11"/>
    <x v="15"/>
    <x v="1114"/>
  </r>
  <r>
    <x v="11"/>
    <x v="16"/>
    <x v="1115"/>
  </r>
  <r>
    <x v="11"/>
    <x v="17"/>
    <x v="1116"/>
  </r>
  <r>
    <x v="11"/>
    <x v="18"/>
    <x v="1117"/>
  </r>
  <r>
    <x v="11"/>
    <x v="19"/>
    <x v="1118"/>
  </r>
  <r>
    <x v="11"/>
    <x v="20"/>
    <x v="1119"/>
  </r>
  <r>
    <x v="11"/>
    <x v="21"/>
    <x v="1120"/>
  </r>
  <r>
    <x v="11"/>
    <x v="22"/>
    <x v="1121"/>
  </r>
  <r>
    <x v="11"/>
    <x v="23"/>
    <x v="1122"/>
  </r>
  <r>
    <x v="11"/>
    <x v="24"/>
    <x v="1123"/>
  </r>
  <r>
    <x v="11"/>
    <x v="25"/>
    <x v="1124"/>
  </r>
  <r>
    <x v="11"/>
    <x v="26"/>
    <x v="1125"/>
  </r>
  <r>
    <x v="11"/>
    <x v="27"/>
    <x v="1126"/>
  </r>
  <r>
    <x v="11"/>
    <x v="28"/>
    <x v="1127"/>
  </r>
  <r>
    <x v="11"/>
    <x v="29"/>
    <x v="1128"/>
  </r>
  <r>
    <x v="11"/>
    <x v="30"/>
    <x v="1129"/>
  </r>
  <r>
    <x v="11"/>
    <x v="31"/>
    <x v="1130"/>
  </r>
  <r>
    <x v="11"/>
    <x v="32"/>
    <x v="1131"/>
  </r>
  <r>
    <x v="11"/>
    <x v="33"/>
    <x v="1132"/>
  </r>
  <r>
    <x v="11"/>
    <x v="34"/>
    <x v="1133"/>
  </r>
  <r>
    <x v="11"/>
    <x v="35"/>
    <x v="1134"/>
  </r>
  <r>
    <x v="11"/>
    <x v="36"/>
    <x v="1135"/>
  </r>
  <r>
    <x v="11"/>
    <x v="37"/>
    <x v="1136"/>
  </r>
  <r>
    <x v="11"/>
    <x v="38"/>
    <x v="1137"/>
  </r>
  <r>
    <x v="11"/>
    <x v="39"/>
    <x v="1138"/>
  </r>
  <r>
    <x v="11"/>
    <x v="40"/>
    <x v="1139"/>
  </r>
  <r>
    <x v="11"/>
    <x v="41"/>
    <x v="1140"/>
  </r>
  <r>
    <x v="11"/>
    <x v="42"/>
    <x v="1141"/>
  </r>
  <r>
    <x v="11"/>
    <x v="43"/>
    <x v="1142"/>
  </r>
  <r>
    <x v="11"/>
    <x v="44"/>
    <x v="1143"/>
  </r>
  <r>
    <x v="11"/>
    <x v="45"/>
    <x v="1144"/>
  </r>
  <r>
    <x v="11"/>
    <x v="46"/>
    <x v="1145"/>
  </r>
  <r>
    <x v="11"/>
    <x v="47"/>
    <x v="1146"/>
  </r>
  <r>
    <x v="11"/>
    <x v="48"/>
    <x v="1147"/>
  </r>
  <r>
    <x v="11"/>
    <x v="49"/>
    <x v="1148"/>
  </r>
  <r>
    <x v="11"/>
    <x v="50"/>
    <x v="1149"/>
  </r>
  <r>
    <x v="11"/>
    <x v="51"/>
    <x v="1150"/>
  </r>
  <r>
    <x v="11"/>
    <x v="52"/>
    <x v="1151"/>
  </r>
  <r>
    <x v="11"/>
    <x v="53"/>
    <x v="1152"/>
  </r>
  <r>
    <x v="11"/>
    <x v="54"/>
    <x v="1153"/>
  </r>
  <r>
    <x v="11"/>
    <x v="55"/>
    <x v="1154"/>
  </r>
  <r>
    <x v="11"/>
    <x v="56"/>
    <x v="1155"/>
  </r>
  <r>
    <x v="11"/>
    <x v="57"/>
    <x v="1156"/>
  </r>
  <r>
    <x v="11"/>
    <x v="58"/>
    <x v="1157"/>
  </r>
  <r>
    <x v="11"/>
    <x v="59"/>
    <x v="1158"/>
  </r>
  <r>
    <x v="11"/>
    <x v="60"/>
    <x v="1159"/>
  </r>
  <r>
    <x v="11"/>
    <x v="61"/>
    <x v="1160"/>
  </r>
  <r>
    <x v="11"/>
    <x v="62"/>
    <x v="1161"/>
  </r>
  <r>
    <x v="11"/>
    <x v="63"/>
    <x v="1162"/>
  </r>
  <r>
    <x v="11"/>
    <x v="64"/>
    <x v="1163"/>
  </r>
  <r>
    <x v="11"/>
    <x v="65"/>
    <x v="1164"/>
  </r>
  <r>
    <x v="11"/>
    <x v="66"/>
    <x v="1165"/>
  </r>
  <r>
    <x v="11"/>
    <x v="67"/>
    <x v="1166"/>
  </r>
  <r>
    <x v="11"/>
    <x v="68"/>
    <x v="1167"/>
  </r>
  <r>
    <x v="11"/>
    <x v="69"/>
    <x v="1168"/>
  </r>
  <r>
    <x v="11"/>
    <x v="70"/>
    <x v="1169"/>
  </r>
  <r>
    <x v="11"/>
    <x v="71"/>
    <x v="1170"/>
  </r>
  <r>
    <x v="11"/>
    <x v="72"/>
    <x v="1171"/>
  </r>
  <r>
    <x v="11"/>
    <x v="73"/>
    <x v="1172"/>
  </r>
  <r>
    <x v="11"/>
    <x v="74"/>
    <x v="1173"/>
  </r>
  <r>
    <x v="11"/>
    <x v="75"/>
    <x v="1174"/>
  </r>
  <r>
    <x v="11"/>
    <x v="76"/>
    <x v="1175"/>
  </r>
  <r>
    <x v="11"/>
    <x v="77"/>
    <x v="1176"/>
  </r>
  <r>
    <x v="11"/>
    <x v="78"/>
    <x v="1177"/>
  </r>
  <r>
    <x v="11"/>
    <x v="79"/>
    <x v="1178"/>
  </r>
  <r>
    <x v="11"/>
    <x v="80"/>
    <x v="1179"/>
  </r>
  <r>
    <x v="11"/>
    <x v="81"/>
    <x v="1180"/>
  </r>
  <r>
    <x v="11"/>
    <x v="82"/>
    <x v="1181"/>
  </r>
  <r>
    <x v="11"/>
    <x v="83"/>
    <x v="1182"/>
  </r>
  <r>
    <x v="11"/>
    <x v="84"/>
    <x v="1183"/>
  </r>
  <r>
    <x v="11"/>
    <x v="85"/>
    <x v="1184"/>
  </r>
  <r>
    <x v="11"/>
    <x v="86"/>
    <x v="1185"/>
  </r>
  <r>
    <x v="11"/>
    <x v="87"/>
    <x v="1186"/>
  </r>
  <r>
    <x v="11"/>
    <x v="88"/>
    <x v="1187"/>
  </r>
  <r>
    <x v="11"/>
    <x v="89"/>
    <x v="1188"/>
  </r>
  <r>
    <x v="11"/>
    <x v="90"/>
    <x v="1189"/>
  </r>
  <r>
    <x v="11"/>
    <x v="91"/>
    <x v="1190"/>
  </r>
  <r>
    <x v="11"/>
    <x v="92"/>
    <x v="1191"/>
  </r>
  <r>
    <x v="11"/>
    <x v="93"/>
    <x v="1192"/>
  </r>
  <r>
    <x v="11"/>
    <x v="94"/>
    <x v="1193"/>
  </r>
  <r>
    <x v="11"/>
    <x v="95"/>
    <x v="1194"/>
  </r>
  <r>
    <x v="11"/>
    <x v="96"/>
    <x v="1195"/>
  </r>
  <r>
    <x v="11"/>
    <x v="97"/>
    <x v="1196"/>
  </r>
  <r>
    <x v="11"/>
    <x v="98"/>
    <x v="1197"/>
  </r>
  <r>
    <x v="11"/>
    <x v="99"/>
    <x v="1198"/>
  </r>
  <r>
    <x v="12"/>
    <x v="0"/>
    <x v="1199"/>
  </r>
  <r>
    <x v="12"/>
    <x v="1"/>
    <x v="1200"/>
  </r>
  <r>
    <x v="12"/>
    <x v="2"/>
    <x v="1201"/>
  </r>
  <r>
    <x v="12"/>
    <x v="3"/>
    <x v="1202"/>
  </r>
  <r>
    <x v="12"/>
    <x v="4"/>
    <x v="1203"/>
  </r>
  <r>
    <x v="12"/>
    <x v="5"/>
    <x v="1204"/>
  </r>
  <r>
    <x v="12"/>
    <x v="6"/>
    <x v="1205"/>
  </r>
  <r>
    <x v="12"/>
    <x v="7"/>
    <x v="1206"/>
  </r>
  <r>
    <x v="12"/>
    <x v="8"/>
    <x v="1207"/>
  </r>
  <r>
    <x v="12"/>
    <x v="9"/>
    <x v="1208"/>
  </r>
  <r>
    <x v="12"/>
    <x v="10"/>
    <x v="1209"/>
  </r>
  <r>
    <x v="12"/>
    <x v="11"/>
    <x v="1210"/>
  </r>
  <r>
    <x v="12"/>
    <x v="12"/>
    <x v="1211"/>
  </r>
  <r>
    <x v="12"/>
    <x v="13"/>
    <x v="1212"/>
  </r>
  <r>
    <x v="12"/>
    <x v="14"/>
    <x v="1213"/>
  </r>
  <r>
    <x v="12"/>
    <x v="15"/>
    <x v="1214"/>
  </r>
  <r>
    <x v="12"/>
    <x v="16"/>
    <x v="1215"/>
  </r>
  <r>
    <x v="12"/>
    <x v="17"/>
    <x v="1216"/>
  </r>
  <r>
    <x v="12"/>
    <x v="18"/>
    <x v="1217"/>
  </r>
  <r>
    <x v="12"/>
    <x v="19"/>
    <x v="1218"/>
  </r>
  <r>
    <x v="12"/>
    <x v="20"/>
    <x v="1219"/>
  </r>
  <r>
    <x v="12"/>
    <x v="21"/>
    <x v="1220"/>
  </r>
  <r>
    <x v="12"/>
    <x v="22"/>
    <x v="1221"/>
  </r>
  <r>
    <x v="12"/>
    <x v="23"/>
    <x v="1222"/>
  </r>
  <r>
    <x v="12"/>
    <x v="24"/>
    <x v="1223"/>
  </r>
  <r>
    <x v="12"/>
    <x v="25"/>
    <x v="1224"/>
  </r>
  <r>
    <x v="12"/>
    <x v="26"/>
    <x v="1225"/>
  </r>
  <r>
    <x v="12"/>
    <x v="27"/>
    <x v="1226"/>
  </r>
  <r>
    <x v="12"/>
    <x v="28"/>
    <x v="1227"/>
  </r>
  <r>
    <x v="12"/>
    <x v="29"/>
    <x v="1228"/>
  </r>
  <r>
    <x v="12"/>
    <x v="30"/>
    <x v="1229"/>
  </r>
  <r>
    <x v="12"/>
    <x v="31"/>
    <x v="1230"/>
  </r>
  <r>
    <x v="12"/>
    <x v="32"/>
    <x v="1231"/>
  </r>
  <r>
    <x v="12"/>
    <x v="33"/>
    <x v="1232"/>
  </r>
  <r>
    <x v="12"/>
    <x v="34"/>
    <x v="1233"/>
  </r>
  <r>
    <x v="12"/>
    <x v="35"/>
    <x v="1234"/>
  </r>
  <r>
    <x v="12"/>
    <x v="36"/>
    <x v="1235"/>
  </r>
  <r>
    <x v="12"/>
    <x v="37"/>
    <x v="1236"/>
  </r>
  <r>
    <x v="12"/>
    <x v="38"/>
    <x v="1237"/>
  </r>
  <r>
    <x v="12"/>
    <x v="39"/>
    <x v="1238"/>
  </r>
  <r>
    <x v="12"/>
    <x v="40"/>
    <x v="1239"/>
  </r>
  <r>
    <x v="12"/>
    <x v="41"/>
    <x v="1240"/>
  </r>
  <r>
    <x v="12"/>
    <x v="42"/>
    <x v="1241"/>
  </r>
  <r>
    <x v="12"/>
    <x v="43"/>
    <x v="1242"/>
  </r>
  <r>
    <x v="12"/>
    <x v="44"/>
    <x v="1243"/>
  </r>
  <r>
    <x v="12"/>
    <x v="45"/>
    <x v="1244"/>
  </r>
  <r>
    <x v="12"/>
    <x v="46"/>
    <x v="1245"/>
  </r>
  <r>
    <x v="12"/>
    <x v="47"/>
    <x v="1246"/>
  </r>
  <r>
    <x v="12"/>
    <x v="48"/>
    <x v="1247"/>
  </r>
  <r>
    <x v="12"/>
    <x v="49"/>
    <x v="1248"/>
  </r>
  <r>
    <x v="12"/>
    <x v="50"/>
    <x v="1249"/>
  </r>
  <r>
    <x v="12"/>
    <x v="51"/>
    <x v="1250"/>
  </r>
  <r>
    <x v="12"/>
    <x v="52"/>
    <x v="1251"/>
  </r>
  <r>
    <x v="12"/>
    <x v="53"/>
    <x v="1252"/>
  </r>
  <r>
    <x v="12"/>
    <x v="54"/>
    <x v="1253"/>
  </r>
  <r>
    <x v="12"/>
    <x v="55"/>
    <x v="1254"/>
  </r>
  <r>
    <x v="12"/>
    <x v="56"/>
    <x v="1255"/>
  </r>
  <r>
    <x v="12"/>
    <x v="57"/>
    <x v="1256"/>
  </r>
  <r>
    <x v="12"/>
    <x v="58"/>
    <x v="1257"/>
  </r>
  <r>
    <x v="12"/>
    <x v="59"/>
    <x v="1258"/>
  </r>
  <r>
    <x v="12"/>
    <x v="60"/>
    <x v="1259"/>
  </r>
  <r>
    <x v="12"/>
    <x v="61"/>
    <x v="1260"/>
  </r>
  <r>
    <x v="12"/>
    <x v="62"/>
    <x v="1261"/>
  </r>
  <r>
    <x v="12"/>
    <x v="63"/>
    <x v="1262"/>
  </r>
  <r>
    <x v="12"/>
    <x v="64"/>
    <x v="1263"/>
  </r>
  <r>
    <x v="12"/>
    <x v="65"/>
    <x v="1264"/>
  </r>
  <r>
    <x v="12"/>
    <x v="66"/>
    <x v="1265"/>
  </r>
  <r>
    <x v="12"/>
    <x v="67"/>
    <x v="1266"/>
  </r>
  <r>
    <x v="12"/>
    <x v="68"/>
    <x v="1267"/>
  </r>
  <r>
    <x v="12"/>
    <x v="69"/>
    <x v="1268"/>
  </r>
  <r>
    <x v="12"/>
    <x v="70"/>
    <x v="1269"/>
  </r>
  <r>
    <x v="12"/>
    <x v="71"/>
    <x v="1270"/>
  </r>
  <r>
    <x v="12"/>
    <x v="72"/>
    <x v="1271"/>
  </r>
  <r>
    <x v="12"/>
    <x v="73"/>
    <x v="1272"/>
  </r>
  <r>
    <x v="12"/>
    <x v="74"/>
    <x v="1273"/>
  </r>
  <r>
    <x v="12"/>
    <x v="75"/>
    <x v="1274"/>
  </r>
  <r>
    <x v="12"/>
    <x v="76"/>
    <x v="1275"/>
  </r>
  <r>
    <x v="12"/>
    <x v="77"/>
    <x v="1276"/>
  </r>
  <r>
    <x v="12"/>
    <x v="78"/>
    <x v="1277"/>
  </r>
  <r>
    <x v="12"/>
    <x v="79"/>
    <x v="1278"/>
  </r>
  <r>
    <x v="12"/>
    <x v="80"/>
    <x v="1279"/>
  </r>
  <r>
    <x v="12"/>
    <x v="81"/>
    <x v="1280"/>
  </r>
  <r>
    <x v="12"/>
    <x v="82"/>
    <x v="1281"/>
  </r>
  <r>
    <x v="12"/>
    <x v="83"/>
    <x v="1282"/>
  </r>
  <r>
    <x v="12"/>
    <x v="84"/>
    <x v="1283"/>
  </r>
  <r>
    <x v="12"/>
    <x v="85"/>
    <x v="1284"/>
  </r>
  <r>
    <x v="12"/>
    <x v="86"/>
    <x v="1285"/>
  </r>
  <r>
    <x v="12"/>
    <x v="87"/>
    <x v="1286"/>
  </r>
  <r>
    <x v="12"/>
    <x v="88"/>
    <x v="1287"/>
  </r>
  <r>
    <x v="12"/>
    <x v="89"/>
    <x v="1288"/>
  </r>
  <r>
    <x v="12"/>
    <x v="90"/>
    <x v="1289"/>
  </r>
  <r>
    <x v="12"/>
    <x v="91"/>
    <x v="1290"/>
  </r>
  <r>
    <x v="12"/>
    <x v="92"/>
    <x v="1291"/>
  </r>
  <r>
    <x v="12"/>
    <x v="93"/>
    <x v="1292"/>
  </r>
  <r>
    <x v="12"/>
    <x v="94"/>
    <x v="1293"/>
  </r>
  <r>
    <x v="12"/>
    <x v="95"/>
    <x v="1294"/>
  </r>
  <r>
    <x v="12"/>
    <x v="96"/>
    <x v="1295"/>
  </r>
  <r>
    <x v="12"/>
    <x v="97"/>
    <x v="1296"/>
  </r>
  <r>
    <x v="12"/>
    <x v="98"/>
    <x v="1297"/>
  </r>
  <r>
    <x v="12"/>
    <x v="99"/>
    <x v="1298"/>
  </r>
  <r>
    <x v="13"/>
    <x v="0"/>
    <x v="1299"/>
  </r>
  <r>
    <x v="13"/>
    <x v="1"/>
    <x v="1300"/>
  </r>
  <r>
    <x v="13"/>
    <x v="2"/>
    <x v="1301"/>
  </r>
  <r>
    <x v="13"/>
    <x v="3"/>
    <x v="1302"/>
  </r>
  <r>
    <x v="13"/>
    <x v="4"/>
    <x v="1303"/>
  </r>
  <r>
    <x v="13"/>
    <x v="5"/>
    <x v="1304"/>
  </r>
  <r>
    <x v="13"/>
    <x v="6"/>
    <x v="1305"/>
  </r>
  <r>
    <x v="13"/>
    <x v="7"/>
    <x v="1306"/>
  </r>
  <r>
    <x v="13"/>
    <x v="8"/>
    <x v="1307"/>
  </r>
  <r>
    <x v="13"/>
    <x v="9"/>
    <x v="1308"/>
  </r>
  <r>
    <x v="13"/>
    <x v="10"/>
    <x v="1309"/>
  </r>
  <r>
    <x v="13"/>
    <x v="11"/>
    <x v="1310"/>
  </r>
  <r>
    <x v="13"/>
    <x v="12"/>
    <x v="1311"/>
  </r>
  <r>
    <x v="13"/>
    <x v="13"/>
    <x v="1312"/>
  </r>
  <r>
    <x v="13"/>
    <x v="14"/>
    <x v="1313"/>
  </r>
  <r>
    <x v="13"/>
    <x v="15"/>
    <x v="1314"/>
  </r>
  <r>
    <x v="13"/>
    <x v="16"/>
    <x v="1315"/>
  </r>
  <r>
    <x v="13"/>
    <x v="17"/>
    <x v="1316"/>
  </r>
  <r>
    <x v="13"/>
    <x v="18"/>
    <x v="1317"/>
  </r>
  <r>
    <x v="13"/>
    <x v="19"/>
    <x v="1318"/>
  </r>
  <r>
    <x v="13"/>
    <x v="20"/>
    <x v="1319"/>
  </r>
  <r>
    <x v="13"/>
    <x v="21"/>
    <x v="1320"/>
  </r>
  <r>
    <x v="13"/>
    <x v="22"/>
    <x v="1321"/>
  </r>
  <r>
    <x v="13"/>
    <x v="23"/>
    <x v="1322"/>
  </r>
  <r>
    <x v="13"/>
    <x v="24"/>
    <x v="1323"/>
  </r>
  <r>
    <x v="13"/>
    <x v="25"/>
    <x v="1324"/>
  </r>
  <r>
    <x v="13"/>
    <x v="26"/>
    <x v="1325"/>
  </r>
  <r>
    <x v="13"/>
    <x v="27"/>
    <x v="1326"/>
  </r>
  <r>
    <x v="13"/>
    <x v="28"/>
    <x v="1327"/>
  </r>
  <r>
    <x v="13"/>
    <x v="29"/>
    <x v="1328"/>
  </r>
  <r>
    <x v="13"/>
    <x v="30"/>
    <x v="1329"/>
  </r>
  <r>
    <x v="13"/>
    <x v="31"/>
    <x v="1330"/>
  </r>
  <r>
    <x v="13"/>
    <x v="32"/>
    <x v="1331"/>
  </r>
  <r>
    <x v="13"/>
    <x v="33"/>
    <x v="1332"/>
  </r>
  <r>
    <x v="13"/>
    <x v="34"/>
    <x v="1333"/>
  </r>
  <r>
    <x v="13"/>
    <x v="35"/>
    <x v="1334"/>
  </r>
  <r>
    <x v="13"/>
    <x v="36"/>
    <x v="1335"/>
  </r>
  <r>
    <x v="13"/>
    <x v="37"/>
    <x v="1336"/>
  </r>
  <r>
    <x v="13"/>
    <x v="38"/>
    <x v="1337"/>
  </r>
  <r>
    <x v="13"/>
    <x v="39"/>
    <x v="1338"/>
  </r>
  <r>
    <x v="13"/>
    <x v="40"/>
    <x v="1339"/>
  </r>
  <r>
    <x v="13"/>
    <x v="41"/>
    <x v="1340"/>
  </r>
  <r>
    <x v="13"/>
    <x v="42"/>
    <x v="1341"/>
  </r>
  <r>
    <x v="13"/>
    <x v="43"/>
    <x v="1342"/>
  </r>
  <r>
    <x v="13"/>
    <x v="44"/>
    <x v="1343"/>
  </r>
  <r>
    <x v="13"/>
    <x v="45"/>
    <x v="1344"/>
  </r>
  <r>
    <x v="13"/>
    <x v="46"/>
    <x v="1345"/>
  </r>
  <r>
    <x v="13"/>
    <x v="47"/>
    <x v="1346"/>
  </r>
  <r>
    <x v="13"/>
    <x v="48"/>
    <x v="1347"/>
  </r>
  <r>
    <x v="13"/>
    <x v="49"/>
    <x v="1348"/>
  </r>
  <r>
    <x v="13"/>
    <x v="50"/>
    <x v="1349"/>
  </r>
  <r>
    <x v="13"/>
    <x v="51"/>
    <x v="1350"/>
  </r>
  <r>
    <x v="13"/>
    <x v="52"/>
    <x v="1351"/>
  </r>
  <r>
    <x v="13"/>
    <x v="53"/>
    <x v="1352"/>
  </r>
  <r>
    <x v="13"/>
    <x v="54"/>
    <x v="1353"/>
  </r>
  <r>
    <x v="13"/>
    <x v="55"/>
    <x v="1354"/>
  </r>
  <r>
    <x v="13"/>
    <x v="56"/>
    <x v="1355"/>
  </r>
  <r>
    <x v="13"/>
    <x v="57"/>
    <x v="1356"/>
  </r>
  <r>
    <x v="13"/>
    <x v="58"/>
    <x v="1357"/>
  </r>
  <r>
    <x v="13"/>
    <x v="59"/>
    <x v="1358"/>
  </r>
  <r>
    <x v="13"/>
    <x v="60"/>
    <x v="1359"/>
  </r>
  <r>
    <x v="13"/>
    <x v="61"/>
    <x v="1360"/>
  </r>
  <r>
    <x v="13"/>
    <x v="62"/>
    <x v="1361"/>
  </r>
  <r>
    <x v="13"/>
    <x v="63"/>
    <x v="1362"/>
  </r>
  <r>
    <x v="13"/>
    <x v="64"/>
    <x v="1363"/>
  </r>
  <r>
    <x v="13"/>
    <x v="65"/>
    <x v="1364"/>
  </r>
  <r>
    <x v="13"/>
    <x v="66"/>
    <x v="1365"/>
  </r>
  <r>
    <x v="13"/>
    <x v="67"/>
    <x v="1366"/>
  </r>
  <r>
    <x v="13"/>
    <x v="68"/>
    <x v="1367"/>
  </r>
  <r>
    <x v="13"/>
    <x v="69"/>
    <x v="1368"/>
  </r>
  <r>
    <x v="13"/>
    <x v="70"/>
    <x v="1369"/>
  </r>
  <r>
    <x v="13"/>
    <x v="71"/>
    <x v="1370"/>
  </r>
  <r>
    <x v="13"/>
    <x v="72"/>
    <x v="1371"/>
  </r>
  <r>
    <x v="13"/>
    <x v="73"/>
    <x v="1372"/>
  </r>
  <r>
    <x v="13"/>
    <x v="74"/>
    <x v="1373"/>
  </r>
  <r>
    <x v="13"/>
    <x v="75"/>
    <x v="1374"/>
  </r>
  <r>
    <x v="13"/>
    <x v="76"/>
    <x v="1375"/>
  </r>
  <r>
    <x v="13"/>
    <x v="77"/>
    <x v="1376"/>
  </r>
  <r>
    <x v="13"/>
    <x v="78"/>
    <x v="1377"/>
  </r>
  <r>
    <x v="13"/>
    <x v="79"/>
    <x v="1378"/>
  </r>
  <r>
    <x v="13"/>
    <x v="80"/>
    <x v="1379"/>
  </r>
  <r>
    <x v="13"/>
    <x v="81"/>
    <x v="1380"/>
  </r>
  <r>
    <x v="13"/>
    <x v="82"/>
    <x v="1381"/>
  </r>
  <r>
    <x v="13"/>
    <x v="83"/>
    <x v="1382"/>
  </r>
  <r>
    <x v="13"/>
    <x v="84"/>
    <x v="1383"/>
  </r>
  <r>
    <x v="13"/>
    <x v="85"/>
    <x v="1384"/>
  </r>
  <r>
    <x v="13"/>
    <x v="86"/>
    <x v="1385"/>
  </r>
  <r>
    <x v="13"/>
    <x v="87"/>
    <x v="1386"/>
  </r>
  <r>
    <x v="13"/>
    <x v="88"/>
    <x v="1387"/>
  </r>
  <r>
    <x v="13"/>
    <x v="89"/>
    <x v="1388"/>
  </r>
  <r>
    <x v="13"/>
    <x v="90"/>
    <x v="1389"/>
  </r>
  <r>
    <x v="13"/>
    <x v="91"/>
    <x v="1390"/>
  </r>
  <r>
    <x v="13"/>
    <x v="92"/>
    <x v="1391"/>
  </r>
  <r>
    <x v="13"/>
    <x v="93"/>
    <x v="1392"/>
  </r>
  <r>
    <x v="13"/>
    <x v="94"/>
    <x v="1393"/>
  </r>
  <r>
    <x v="13"/>
    <x v="95"/>
    <x v="1394"/>
  </r>
  <r>
    <x v="13"/>
    <x v="96"/>
    <x v="1395"/>
  </r>
  <r>
    <x v="13"/>
    <x v="97"/>
    <x v="1396"/>
  </r>
  <r>
    <x v="13"/>
    <x v="98"/>
    <x v="1397"/>
  </r>
  <r>
    <x v="13"/>
    <x v="99"/>
    <x v="1398"/>
  </r>
  <r>
    <x v="14"/>
    <x v="0"/>
    <x v="1399"/>
  </r>
  <r>
    <x v="14"/>
    <x v="1"/>
    <x v="1400"/>
  </r>
  <r>
    <x v="14"/>
    <x v="2"/>
    <x v="1401"/>
  </r>
  <r>
    <x v="14"/>
    <x v="3"/>
    <x v="1402"/>
  </r>
  <r>
    <x v="14"/>
    <x v="4"/>
    <x v="1403"/>
  </r>
  <r>
    <x v="14"/>
    <x v="5"/>
    <x v="1404"/>
  </r>
  <r>
    <x v="14"/>
    <x v="6"/>
    <x v="1405"/>
  </r>
  <r>
    <x v="14"/>
    <x v="7"/>
    <x v="1406"/>
  </r>
  <r>
    <x v="14"/>
    <x v="8"/>
    <x v="1407"/>
  </r>
  <r>
    <x v="14"/>
    <x v="9"/>
    <x v="1408"/>
  </r>
  <r>
    <x v="14"/>
    <x v="10"/>
    <x v="1409"/>
  </r>
  <r>
    <x v="14"/>
    <x v="11"/>
    <x v="1410"/>
  </r>
  <r>
    <x v="14"/>
    <x v="12"/>
    <x v="1411"/>
  </r>
  <r>
    <x v="14"/>
    <x v="13"/>
    <x v="1412"/>
  </r>
  <r>
    <x v="14"/>
    <x v="14"/>
    <x v="1413"/>
  </r>
  <r>
    <x v="14"/>
    <x v="15"/>
    <x v="1414"/>
  </r>
  <r>
    <x v="14"/>
    <x v="16"/>
    <x v="1415"/>
  </r>
  <r>
    <x v="14"/>
    <x v="17"/>
    <x v="1416"/>
  </r>
  <r>
    <x v="14"/>
    <x v="18"/>
    <x v="1417"/>
  </r>
  <r>
    <x v="14"/>
    <x v="19"/>
    <x v="1418"/>
  </r>
  <r>
    <x v="14"/>
    <x v="20"/>
    <x v="1419"/>
  </r>
  <r>
    <x v="14"/>
    <x v="21"/>
    <x v="1420"/>
  </r>
  <r>
    <x v="14"/>
    <x v="22"/>
    <x v="1421"/>
  </r>
  <r>
    <x v="14"/>
    <x v="23"/>
    <x v="1422"/>
  </r>
  <r>
    <x v="14"/>
    <x v="24"/>
    <x v="1423"/>
  </r>
  <r>
    <x v="14"/>
    <x v="25"/>
    <x v="1424"/>
  </r>
  <r>
    <x v="14"/>
    <x v="26"/>
    <x v="1425"/>
  </r>
  <r>
    <x v="14"/>
    <x v="27"/>
    <x v="1426"/>
  </r>
  <r>
    <x v="14"/>
    <x v="28"/>
    <x v="1427"/>
  </r>
  <r>
    <x v="14"/>
    <x v="29"/>
    <x v="1428"/>
  </r>
  <r>
    <x v="14"/>
    <x v="30"/>
    <x v="1429"/>
  </r>
  <r>
    <x v="14"/>
    <x v="31"/>
    <x v="1430"/>
  </r>
  <r>
    <x v="14"/>
    <x v="32"/>
    <x v="1431"/>
  </r>
  <r>
    <x v="14"/>
    <x v="33"/>
    <x v="1432"/>
  </r>
  <r>
    <x v="14"/>
    <x v="34"/>
    <x v="1433"/>
  </r>
  <r>
    <x v="14"/>
    <x v="35"/>
    <x v="1434"/>
  </r>
  <r>
    <x v="14"/>
    <x v="36"/>
    <x v="1435"/>
  </r>
  <r>
    <x v="14"/>
    <x v="37"/>
    <x v="1436"/>
  </r>
  <r>
    <x v="14"/>
    <x v="38"/>
    <x v="1437"/>
  </r>
  <r>
    <x v="14"/>
    <x v="39"/>
    <x v="1438"/>
  </r>
  <r>
    <x v="14"/>
    <x v="40"/>
    <x v="1439"/>
  </r>
  <r>
    <x v="14"/>
    <x v="41"/>
    <x v="1440"/>
  </r>
  <r>
    <x v="14"/>
    <x v="42"/>
    <x v="1441"/>
  </r>
  <r>
    <x v="14"/>
    <x v="43"/>
    <x v="1442"/>
  </r>
  <r>
    <x v="14"/>
    <x v="44"/>
    <x v="1443"/>
  </r>
  <r>
    <x v="14"/>
    <x v="45"/>
    <x v="1444"/>
  </r>
  <r>
    <x v="14"/>
    <x v="46"/>
    <x v="1445"/>
  </r>
  <r>
    <x v="14"/>
    <x v="47"/>
    <x v="1446"/>
  </r>
  <r>
    <x v="14"/>
    <x v="48"/>
    <x v="1447"/>
  </r>
  <r>
    <x v="14"/>
    <x v="49"/>
    <x v="1448"/>
  </r>
  <r>
    <x v="14"/>
    <x v="50"/>
    <x v="1449"/>
  </r>
  <r>
    <x v="14"/>
    <x v="51"/>
    <x v="1450"/>
  </r>
  <r>
    <x v="14"/>
    <x v="52"/>
    <x v="1451"/>
  </r>
  <r>
    <x v="14"/>
    <x v="53"/>
    <x v="1452"/>
  </r>
  <r>
    <x v="14"/>
    <x v="54"/>
    <x v="1453"/>
  </r>
  <r>
    <x v="14"/>
    <x v="55"/>
    <x v="1454"/>
  </r>
  <r>
    <x v="14"/>
    <x v="56"/>
    <x v="1455"/>
  </r>
  <r>
    <x v="14"/>
    <x v="57"/>
    <x v="1456"/>
  </r>
  <r>
    <x v="14"/>
    <x v="58"/>
    <x v="1457"/>
  </r>
  <r>
    <x v="14"/>
    <x v="59"/>
    <x v="1458"/>
  </r>
  <r>
    <x v="14"/>
    <x v="60"/>
    <x v="1459"/>
  </r>
  <r>
    <x v="14"/>
    <x v="61"/>
    <x v="1460"/>
  </r>
  <r>
    <x v="14"/>
    <x v="62"/>
    <x v="1461"/>
  </r>
  <r>
    <x v="14"/>
    <x v="63"/>
    <x v="1462"/>
  </r>
  <r>
    <x v="14"/>
    <x v="64"/>
    <x v="1463"/>
  </r>
  <r>
    <x v="14"/>
    <x v="65"/>
    <x v="1464"/>
  </r>
  <r>
    <x v="14"/>
    <x v="66"/>
    <x v="1465"/>
  </r>
  <r>
    <x v="14"/>
    <x v="67"/>
    <x v="1466"/>
  </r>
  <r>
    <x v="14"/>
    <x v="68"/>
    <x v="1467"/>
  </r>
  <r>
    <x v="14"/>
    <x v="69"/>
    <x v="1468"/>
  </r>
  <r>
    <x v="14"/>
    <x v="70"/>
    <x v="1469"/>
  </r>
  <r>
    <x v="14"/>
    <x v="71"/>
    <x v="1470"/>
  </r>
  <r>
    <x v="14"/>
    <x v="72"/>
    <x v="1471"/>
  </r>
  <r>
    <x v="14"/>
    <x v="73"/>
    <x v="1472"/>
  </r>
  <r>
    <x v="14"/>
    <x v="74"/>
    <x v="1473"/>
  </r>
  <r>
    <x v="14"/>
    <x v="75"/>
    <x v="1474"/>
  </r>
  <r>
    <x v="14"/>
    <x v="76"/>
    <x v="1475"/>
  </r>
  <r>
    <x v="14"/>
    <x v="77"/>
    <x v="1476"/>
  </r>
  <r>
    <x v="14"/>
    <x v="78"/>
    <x v="1477"/>
  </r>
  <r>
    <x v="14"/>
    <x v="79"/>
    <x v="1478"/>
  </r>
  <r>
    <x v="14"/>
    <x v="80"/>
    <x v="1479"/>
  </r>
  <r>
    <x v="14"/>
    <x v="81"/>
    <x v="1480"/>
  </r>
  <r>
    <x v="14"/>
    <x v="82"/>
    <x v="1481"/>
  </r>
  <r>
    <x v="14"/>
    <x v="83"/>
    <x v="1482"/>
  </r>
  <r>
    <x v="14"/>
    <x v="84"/>
    <x v="1483"/>
  </r>
  <r>
    <x v="14"/>
    <x v="85"/>
    <x v="1484"/>
  </r>
  <r>
    <x v="14"/>
    <x v="86"/>
    <x v="1485"/>
  </r>
  <r>
    <x v="14"/>
    <x v="87"/>
    <x v="1486"/>
  </r>
  <r>
    <x v="14"/>
    <x v="88"/>
    <x v="1487"/>
  </r>
  <r>
    <x v="14"/>
    <x v="89"/>
    <x v="1488"/>
  </r>
  <r>
    <x v="14"/>
    <x v="90"/>
    <x v="1489"/>
  </r>
  <r>
    <x v="14"/>
    <x v="91"/>
    <x v="1490"/>
  </r>
  <r>
    <x v="14"/>
    <x v="92"/>
    <x v="1491"/>
  </r>
  <r>
    <x v="14"/>
    <x v="93"/>
    <x v="1492"/>
  </r>
  <r>
    <x v="14"/>
    <x v="94"/>
    <x v="1493"/>
  </r>
  <r>
    <x v="14"/>
    <x v="95"/>
    <x v="1494"/>
  </r>
  <r>
    <x v="14"/>
    <x v="96"/>
    <x v="1495"/>
  </r>
  <r>
    <x v="14"/>
    <x v="97"/>
    <x v="1496"/>
  </r>
  <r>
    <x v="14"/>
    <x v="98"/>
    <x v="1497"/>
  </r>
  <r>
    <x v="14"/>
    <x v="99"/>
    <x v="1498"/>
  </r>
  <r>
    <x v="15"/>
    <x v="0"/>
    <x v="1499"/>
  </r>
  <r>
    <x v="15"/>
    <x v="1"/>
    <x v="1500"/>
  </r>
  <r>
    <x v="15"/>
    <x v="2"/>
    <x v="1501"/>
  </r>
  <r>
    <x v="15"/>
    <x v="3"/>
    <x v="1502"/>
  </r>
  <r>
    <x v="15"/>
    <x v="4"/>
    <x v="1503"/>
  </r>
  <r>
    <x v="15"/>
    <x v="5"/>
    <x v="1504"/>
  </r>
  <r>
    <x v="15"/>
    <x v="6"/>
    <x v="1505"/>
  </r>
  <r>
    <x v="15"/>
    <x v="7"/>
    <x v="1506"/>
  </r>
  <r>
    <x v="15"/>
    <x v="8"/>
    <x v="1507"/>
  </r>
  <r>
    <x v="15"/>
    <x v="9"/>
    <x v="1508"/>
  </r>
  <r>
    <x v="15"/>
    <x v="10"/>
    <x v="1509"/>
  </r>
  <r>
    <x v="15"/>
    <x v="11"/>
    <x v="1510"/>
  </r>
  <r>
    <x v="15"/>
    <x v="12"/>
    <x v="1511"/>
  </r>
  <r>
    <x v="15"/>
    <x v="13"/>
    <x v="1512"/>
  </r>
  <r>
    <x v="15"/>
    <x v="14"/>
    <x v="1513"/>
  </r>
  <r>
    <x v="15"/>
    <x v="15"/>
    <x v="1514"/>
  </r>
  <r>
    <x v="15"/>
    <x v="16"/>
    <x v="1515"/>
  </r>
  <r>
    <x v="15"/>
    <x v="17"/>
    <x v="1516"/>
  </r>
  <r>
    <x v="15"/>
    <x v="18"/>
    <x v="1517"/>
  </r>
  <r>
    <x v="15"/>
    <x v="19"/>
    <x v="1518"/>
  </r>
  <r>
    <x v="15"/>
    <x v="20"/>
    <x v="1519"/>
  </r>
  <r>
    <x v="15"/>
    <x v="21"/>
    <x v="1520"/>
  </r>
  <r>
    <x v="15"/>
    <x v="22"/>
    <x v="1521"/>
  </r>
  <r>
    <x v="15"/>
    <x v="23"/>
    <x v="1522"/>
  </r>
  <r>
    <x v="15"/>
    <x v="24"/>
    <x v="1523"/>
  </r>
  <r>
    <x v="15"/>
    <x v="25"/>
    <x v="1524"/>
  </r>
  <r>
    <x v="15"/>
    <x v="26"/>
    <x v="1525"/>
  </r>
  <r>
    <x v="15"/>
    <x v="27"/>
    <x v="1526"/>
  </r>
  <r>
    <x v="15"/>
    <x v="28"/>
    <x v="1527"/>
  </r>
  <r>
    <x v="15"/>
    <x v="29"/>
    <x v="529"/>
  </r>
  <r>
    <x v="15"/>
    <x v="30"/>
    <x v="1528"/>
  </r>
  <r>
    <x v="15"/>
    <x v="31"/>
    <x v="1529"/>
  </r>
  <r>
    <x v="15"/>
    <x v="32"/>
    <x v="1530"/>
  </r>
  <r>
    <x v="15"/>
    <x v="33"/>
    <x v="1531"/>
  </r>
  <r>
    <x v="15"/>
    <x v="34"/>
    <x v="1532"/>
  </r>
  <r>
    <x v="15"/>
    <x v="35"/>
    <x v="1533"/>
  </r>
  <r>
    <x v="15"/>
    <x v="36"/>
    <x v="1534"/>
  </r>
  <r>
    <x v="15"/>
    <x v="37"/>
    <x v="1535"/>
  </r>
  <r>
    <x v="15"/>
    <x v="38"/>
    <x v="1536"/>
  </r>
  <r>
    <x v="15"/>
    <x v="39"/>
    <x v="1537"/>
  </r>
  <r>
    <x v="15"/>
    <x v="40"/>
    <x v="1538"/>
  </r>
  <r>
    <x v="15"/>
    <x v="41"/>
    <x v="1539"/>
  </r>
  <r>
    <x v="15"/>
    <x v="42"/>
    <x v="1540"/>
  </r>
  <r>
    <x v="15"/>
    <x v="43"/>
    <x v="1541"/>
  </r>
  <r>
    <x v="15"/>
    <x v="44"/>
    <x v="1542"/>
  </r>
  <r>
    <x v="15"/>
    <x v="45"/>
    <x v="1543"/>
  </r>
  <r>
    <x v="15"/>
    <x v="46"/>
    <x v="1544"/>
  </r>
  <r>
    <x v="15"/>
    <x v="47"/>
    <x v="1545"/>
  </r>
  <r>
    <x v="15"/>
    <x v="48"/>
    <x v="1546"/>
  </r>
  <r>
    <x v="15"/>
    <x v="49"/>
    <x v="1547"/>
  </r>
  <r>
    <x v="15"/>
    <x v="50"/>
    <x v="1548"/>
  </r>
  <r>
    <x v="15"/>
    <x v="51"/>
    <x v="1549"/>
  </r>
  <r>
    <x v="15"/>
    <x v="52"/>
    <x v="1550"/>
  </r>
  <r>
    <x v="15"/>
    <x v="53"/>
    <x v="1551"/>
  </r>
  <r>
    <x v="15"/>
    <x v="54"/>
    <x v="1552"/>
  </r>
  <r>
    <x v="15"/>
    <x v="55"/>
    <x v="1553"/>
  </r>
  <r>
    <x v="15"/>
    <x v="56"/>
    <x v="1554"/>
  </r>
  <r>
    <x v="15"/>
    <x v="57"/>
    <x v="1555"/>
  </r>
  <r>
    <x v="15"/>
    <x v="58"/>
    <x v="1556"/>
  </r>
  <r>
    <x v="15"/>
    <x v="59"/>
    <x v="1557"/>
  </r>
  <r>
    <x v="15"/>
    <x v="60"/>
    <x v="1558"/>
  </r>
  <r>
    <x v="15"/>
    <x v="61"/>
    <x v="1559"/>
  </r>
  <r>
    <x v="15"/>
    <x v="62"/>
    <x v="1560"/>
  </r>
  <r>
    <x v="15"/>
    <x v="63"/>
    <x v="1561"/>
  </r>
  <r>
    <x v="15"/>
    <x v="64"/>
    <x v="1562"/>
  </r>
  <r>
    <x v="15"/>
    <x v="65"/>
    <x v="1563"/>
  </r>
  <r>
    <x v="15"/>
    <x v="66"/>
    <x v="1564"/>
  </r>
  <r>
    <x v="15"/>
    <x v="67"/>
    <x v="1565"/>
  </r>
  <r>
    <x v="15"/>
    <x v="68"/>
    <x v="1566"/>
  </r>
  <r>
    <x v="15"/>
    <x v="69"/>
    <x v="1567"/>
  </r>
  <r>
    <x v="15"/>
    <x v="70"/>
    <x v="1568"/>
  </r>
  <r>
    <x v="15"/>
    <x v="71"/>
    <x v="1569"/>
  </r>
  <r>
    <x v="15"/>
    <x v="72"/>
    <x v="1570"/>
  </r>
  <r>
    <x v="15"/>
    <x v="73"/>
    <x v="1571"/>
  </r>
  <r>
    <x v="15"/>
    <x v="74"/>
    <x v="1572"/>
  </r>
  <r>
    <x v="15"/>
    <x v="75"/>
    <x v="1573"/>
  </r>
  <r>
    <x v="15"/>
    <x v="76"/>
    <x v="1574"/>
  </r>
  <r>
    <x v="15"/>
    <x v="77"/>
    <x v="1575"/>
  </r>
  <r>
    <x v="15"/>
    <x v="78"/>
    <x v="1576"/>
  </r>
  <r>
    <x v="15"/>
    <x v="79"/>
    <x v="1577"/>
  </r>
  <r>
    <x v="15"/>
    <x v="80"/>
    <x v="1578"/>
  </r>
  <r>
    <x v="15"/>
    <x v="81"/>
    <x v="1579"/>
  </r>
  <r>
    <x v="15"/>
    <x v="82"/>
    <x v="1580"/>
  </r>
  <r>
    <x v="15"/>
    <x v="83"/>
    <x v="1581"/>
  </r>
  <r>
    <x v="15"/>
    <x v="84"/>
    <x v="1582"/>
  </r>
  <r>
    <x v="15"/>
    <x v="85"/>
    <x v="1583"/>
  </r>
  <r>
    <x v="15"/>
    <x v="86"/>
    <x v="1584"/>
  </r>
  <r>
    <x v="15"/>
    <x v="87"/>
    <x v="1585"/>
  </r>
  <r>
    <x v="15"/>
    <x v="88"/>
    <x v="1586"/>
  </r>
  <r>
    <x v="15"/>
    <x v="89"/>
    <x v="1587"/>
  </r>
  <r>
    <x v="15"/>
    <x v="90"/>
    <x v="1588"/>
  </r>
  <r>
    <x v="15"/>
    <x v="91"/>
    <x v="1589"/>
  </r>
  <r>
    <x v="15"/>
    <x v="92"/>
    <x v="1590"/>
  </r>
  <r>
    <x v="15"/>
    <x v="93"/>
    <x v="1591"/>
  </r>
  <r>
    <x v="15"/>
    <x v="94"/>
    <x v="1592"/>
  </r>
  <r>
    <x v="15"/>
    <x v="95"/>
    <x v="1593"/>
  </r>
  <r>
    <x v="15"/>
    <x v="96"/>
    <x v="1594"/>
  </r>
  <r>
    <x v="15"/>
    <x v="97"/>
    <x v="1595"/>
  </r>
  <r>
    <x v="15"/>
    <x v="98"/>
    <x v="1596"/>
  </r>
  <r>
    <x v="15"/>
    <x v="99"/>
    <x v="1597"/>
  </r>
  <r>
    <x v="16"/>
    <x v="0"/>
    <x v="1598"/>
  </r>
  <r>
    <x v="16"/>
    <x v="1"/>
    <x v="1599"/>
  </r>
  <r>
    <x v="16"/>
    <x v="2"/>
    <x v="1600"/>
  </r>
  <r>
    <x v="16"/>
    <x v="3"/>
    <x v="1601"/>
  </r>
  <r>
    <x v="16"/>
    <x v="4"/>
    <x v="1602"/>
  </r>
  <r>
    <x v="16"/>
    <x v="5"/>
    <x v="1603"/>
  </r>
  <r>
    <x v="16"/>
    <x v="6"/>
    <x v="1604"/>
  </r>
  <r>
    <x v="16"/>
    <x v="7"/>
    <x v="1605"/>
  </r>
  <r>
    <x v="16"/>
    <x v="8"/>
    <x v="1606"/>
  </r>
  <r>
    <x v="16"/>
    <x v="9"/>
    <x v="1607"/>
  </r>
  <r>
    <x v="16"/>
    <x v="10"/>
    <x v="1608"/>
  </r>
  <r>
    <x v="16"/>
    <x v="11"/>
    <x v="1609"/>
  </r>
  <r>
    <x v="16"/>
    <x v="12"/>
    <x v="1610"/>
  </r>
  <r>
    <x v="16"/>
    <x v="13"/>
    <x v="1611"/>
  </r>
  <r>
    <x v="16"/>
    <x v="14"/>
    <x v="1612"/>
  </r>
  <r>
    <x v="16"/>
    <x v="15"/>
    <x v="1613"/>
  </r>
  <r>
    <x v="16"/>
    <x v="16"/>
    <x v="1614"/>
  </r>
  <r>
    <x v="16"/>
    <x v="17"/>
    <x v="1615"/>
  </r>
  <r>
    <x v="16"/>
    <x v="18"/>
    <x v="1616"/>
  </r>
  <r>
    <x v="16"/>
    <x v="19"/>
    <x v="1617"/>
  </r>
  <r>
    <x v="16"/>
    <x v="20"/>
    <x v="1618"/>
  </r>
  <r>
    <x v="16"/>
    <x v="21"/>
    <x v="1619"/>
  </r>
  <r>
    <x v="16"/>
    <x v="22"/>
    <x v="1620"/>
  </r>
  <r>
    <x v="16"/>
    <x v="23"/>
    <x v="1621"/>
  </r>
  <r>
    <x v="16"/>
    <x v="24"/>
    <x v="1622"/>
  </r>
  <r>
    <x v="16"/>
    <x v="25"/>
    <x v="1623"/>
  </r>
  <r>
    <x v="16"/>
    <x v="26"/>
    <x v="1624"/>
  </r>
  <r>
    <x v="16"/>
    <x v="27"/>
    <x v="1625"/>
  </r>
  <r>
    <x v="16"/>
    <x v="28"/>
    <x v="1626"/>
  </r>
  <r>
    <x v="16"/>
    <x v="29"/>
    <x v="1627"/>
  </r>
  <r>
    <x v="16"/>
    <x v="30"/>
    <x v="1628"/>
  </r>
  <r>
    <x v="16"/>
    <x v="31"/>
    <x v="1629"/>
  </r>
  <r>
    <x v="16"/>
    <x v="32"/>
    <x v="1630"/>
  </r>
  <r>
    <x v="16"/>
    <x v="33"/>
    <x v="1631"/>
  </r>
  <r>
    <x v="16"/>
    <x v="34"/>
    <x v="1632"/>
  </r>
  <r>
    <x v="16"/>
    <x v="35"/>
    <x v="1633"/>
  </r>
  <r>
    <x v="16"/>
    <x v="36"/>
    <x v="1634"/>
  </r>
  <r>
    <x v="16"/>
    <x v="37"/>
    <x v="1635"/>
  </r>
  <r>
    <x v="16"/>
    <x v="38"/>
    <x v="1636"/>
  </r>
  <r>
    <x v="16"/>
    <x v="39"/>
    <x v="1637"/>
  </r>
  <r>
    <x v="16"/>
    <x v="40"/>
    <x v="1638"/>
  </r>
  <r>
    <x v="16"/>
    <x v="41"/>
    <x v="1639"/>
  </r>
  <r>
    <x v="16"/>
    <x v="42"/>
    <x v="1640"/>
  </r>
  <r>
    <x v="16"/>
    <x v="43"/>
    <x v="1641"/>
  </r>
  <r>
    <x v="16"/>
    <x v="44"/>
    <x v="1642"/>
  </r>
  <r>
    <x v="16"/>
    <x v="45"/>
    <x v="1643"/>
  </r>
  <r>
    <x v="16"/>
    <x v="46"/>
    <x v="1644"/>
  </r>
  <r>
    <x v="16"/>
    <x v="47"/>
    <x v="1645"/>
  </r>
  <r>
    <x v="16"/>
    <x v="48"/>
    <x v="1646"/>
  </r>
  <r>
    <x v="16"/>
    <x v="49"/>
    <x v="1647"/>
  </r>
  <r>
    <x v="16"/>
    <x v="50"/>
    <x v="1648"/>
  </r>
  <r>
    <x v="16"/>
    <x v="51"/>
    <x v="1649"/>
  </r>
  <r>
    <x v="16"/>
    <x v="52"/>
    <x v="1650"/>
  </r>
  <r>
    <x v="16"/>
    <x v="53"/>
    <x v="1651"/>
  </r>
  <r>
    <x v="16"/>
    <x v="54"/>
    <x v="1652"/>
  </r>
  <r>
    <x v="16"/>
    <x v="55"/>
    <x v="1653"/>
  </r>
  <r>
    <x v="16"/>
    <x v="56"/>
    <x v="1654"/>
  </r>
  <r>
    <x v="16"/>
    <x v="57"/>
    <x v="1655"/>
  </r>
  <r>
    <x v="16"/>
    <x v="58"/>
    <x v="1656"/>
  </r>
  <r>
    <x v="16"/>
    <x v="59"/>
    <x v="1657"/>
  </r>
  <r>
    <x v="16"/>
    <x v="60"/>
    <x v="1658"/>
  </r>
  <r>
    <x v="16"/>
    <x v="61"/>
    <x v="1659"/>
  </r>
  <r>
    <x v="16"/>
    <x v="62"/>
    <x v="1660"/>
  </r>
  <r>
    <x v="16"/>
    <x v="63"/>
    <x v="1661"/>
  </r>
  <r>
    <x v="16"/>
    <x v="64"/>
    <x v="1662"/>
  </r>
  <r>
    <x v="16"/>
    <x v="65"/>
    <x v="1663"/>
  </r>
  <r>
    <x v="16"/>
    <x v="66"/>
    <x v="1664"/>
  </r>
  <r>
    <x v="16"/>
    <x v="67"/>
    <x v="1665"/>
  </r>
  <r>
    <x v="16"/>
    <x v="68"/>
    <x v="1666"/>
  </r>
  <r>
    <x v="16"/>
    <x v="69"/>
    <x v="1667"/>
  </r>
  <r>
    <x v="16"/>
    <x v="70"/>
    <x v="1668"/>
  </r>
  <r>
    <x v="16"/>
    <x v="71"/>
    <x v="1669"/>
  </r>
  <r>
    <x v="16"/>
    <x v="72"/>
    <x v="1670"/>
  </r>
  <r>
    <x v="16"/>
    <x v="73"/>
    <x v="1671"/>
  </r>
  <r>
    <x v="16"/>
    <x v="74"/>
    <x v="1672"/>
  </r>
  <r>
    <x v="16"/>
    <x v="75"/>
    <x v="1673"/>
  </r>
  <r>
    <x v="16"/>
    <x v="76"/>
    <x v="1674"/>
  </r>
  <r>
    <x v="16"/>
    <x v="77"/>
    <x v="1675"/>
  </r>
  <r>
    <x v="16"/>
    <x v="78"/>
    <x v="1676"/>
  </r>
  <r>
    <x v="16"/>
    <x v="79"/>
    <x v="1677"/>
  </r>
  <r>
    <x v="16"/>
    <x v="80"/>
    <x v="1678"/>
  </r>
  <r>
    <x v="16"/>
    <x v="81"/>
    <x v="1679"/>
  </r>
  <r>
    <x v="16"/>
    <x v="82"/>
    <x v="1680"/>
  </r>
  <r>
    <x v="16"/>
    <x v="83"/>
    <x v="1681"/>
  </r>
  <r>
    <x v="16"/>
    <x v="84"/>
    <x v="1682"/>
  </r>
  <r>
    <x v="16"/>
    <x v="85"/>
    <x v="1683"/>
  </r>
  <r>
    <x v="16"/>
    <x v="86"/>
    <x v="1684"/>
  </r>
  <r>
    <x v="16"/>
    <x v="87"/>
    <x v="1685"/>
  </r>
  <r>
    <x v="16"/>
    <x v="88"/>
    <x v="1686"/>
  </r>
  <r>
    <x v="16"/>
    <x v="89"/>
    <x v="1687"/>
  </r>
  <r>
    <x v="16"/>
    <x v="90"/>
    <x v="1688"/>
  </r>
  <r>
    <x v="16"/>
    <x v="91"/>
    <x v="1689"/>
  </r>
  <r>
    <x v="16"/>
    <x v="92"/>
    <x v="1690"/>
  </r>
  <r>
    <x v="16"/>
    <x v="93"/>
    <x v="1691"/>
  </r>
  <r>
    <x v="16"/>
    <x v="94"/>
    <x v="1692"/>
  </r>
  <r>
    <x v="16"/>
    <x v="95"/>
    <x v="1693"/>
  </r>
  <r>
    <x v="16"/>
    <x v="96"/>
    <x v="1694"/>
  </r>
  <r>
    <x v="16"/>
    <x v="97"/>
    <x v="1695"/>
  </r>
  <r>
    <x v="16"/>
    <x v="98"/>
    <x v="1696"/>
  </r>
  <r>
    <x v="16"/>
    <x v="99"/>
    <x v="1697"/>
  </r>
  <r>
    <x v="17"/>
    <x v="0"/>
    <x v="1698"/>
  </r>
  <r>
    <x v="17"/>
    <x v="1"/>
    <x v="1699"/>
  </r>
  <r>
    <x v="17"/>
    <x v="2"/>
    <x v="1700"/>
  </r>
  <r>
    <x v="17"/>
    <x v="3"/>
    <x v="1701"/>
  </r>
  <r>
    <x v="17"/>
    <x v="4"/>
    <x v="1702"/>
  </r>
  <r>
    <x v="17"/>
    <x v="5"/>
    <x v="1703"/>
  </r>
  <r>
    <x v="17"/>
    <x v="6"/>
    <x v="1704"/>
  </r>
  <r>
    <x v="17"/>
    <x v="7"/>
    <x v="1705"/>
  </r>
  <r>
    <x v="17"/>
    <x v="8"/>
    <x v="1706"/>
  </r>
  <r>
    <x v="17"/>
    <x v="9"/>
    <x v="1707"/>
  </r>
  <r>
    <x v="17"/>
    <x v="10"/>
    <x v="1708"/>
  </r>
  <r>
    <x v="17"/>
    <x v="11"/>
    <x v="1709"/>
  </r>
  <r>
    <x v="17"/>
    <x v="12"/>
    <x v="1710"/>
  </r>
  <r>
    <x v="17"/>
    <x v="13"/>
    <x v="1711"/>
  </r>
  <r>
    <x v="17"/>
    <x v="14"/>
    <x v="1712"/>
  </r>
  <r>
    <x v="17"/>
    <x v="15"/>
    <x v="1713"/>
  </r>
  <r>
    <x v="17"/>
    <x v="16"/>
    <x v="1714"/>
  </r>
  <r>
    <x v="17"/>
    <x v="17"/>
    <x v="1715"/>
  </r>
  <r>
    <x v="17"/>
    <x v="18"/>
    <x v="1716"/>
  </r>
  <r>
    <x v="17"/>
    <x v="19"/>
    <x v="1717"/>
  </r>
  <r>
    <x v="17"/>
    <x v="20"/>
    <x v="1718"/>
  </r>
  <r>
    <x v="17"/>
    <x v="21"/>
    <x v="1719"/>
  </r>
  <r>
    <x v="17"/>
    <x v="22"/>
    <x v="1720"/>
  </r>
  <r>
    <x v="17"/>
    <x v="23"/>
    <x v="1721"/>
  </r>
  <r>
    <x v="17"/>
    <x v="24"/>
    <x v="1722"/>
  </r>
  <r>
    <x v="17"/>
    <x v="25"/>
    <x v="1723"/>
  </r>
  <r>
    <x v="17"/>
    <x v="26"/>
    <x v="1724"/>
  </r>
  <r>
    <x v="17"/>
    <x v="27"/>
    <x v="1725"/>
  </r>
  <r>
    <x v="17"/>
    <x v="28"/>
    <x v="1726"/>
  </r>
  <r>
    <x v="17"/>
    <x v="29"/>
    <x v="1727"/>
  </r>
  <r>
    <x v="17"/>
    <x v="30"/>
    <x v="1728"/>
  </r>
  <r>
    <x v="17"/>
    <x v="31"/>
    <x v="1729"/>
  </r>
  <r>
    <x v="17"/>
    <x v="32"/>
    <x v="1730"/>
  </r>
  <r>
    <x v="17"/>
    <x v="33"/>
    <x v="1731"/>
  </r>
  <r>
    <x v="17"/>
    <x v="34"/>
    <x v="1732"/>
  </r>
  <r>
    <x v="17"/>
    <x v="35"/>
    <x v="1733"/>
  </r>
  <r>
    <x v="17"/>
    <x v="36"/>
    <x v="1734"/>
  </r>
  <r>
    <x v="17"/>
    <x v="37"/>
    <x v="1735"/>
  </r>
  <r>
    <x v="17"/>
    <x v="38"/>
    <x v="1736"/>
  </r>
  <r>
    <x v="17"/>
    <x v="39"/>
    <x v="1737"/>
  </r>
  <r>
    <x v="17"/>
    <x v="40"/>
    <x v="1738"/>
  </r>
  <r>
    <x v="17"/>
    <x v="41"/>
    <x v="1739"/>
  </r>
  <r>
    <x v="17"/>
    <x v="42"/>
    <x v="1740"/>
  </r>
  <r>
    <x v="17"/>
    <x v="43"/>
    <x v="1741"/>
  </r>
  <r>
    <x v="17"/>
    <x v="44"/>
    <x v="1742"/>
  </r>
  <r>
    <x v="17"/>
    <x v="45"/>
    <x v="1743"/>
  </r>
  <r>
    <x v="17"/>
    <x v="46"/>
    <x v="1744"/>
  </r>
  <r>
    <x v="17"/>
    <x v="47"/>
    <x v="1745"/>
  </r>
  <r>
    <x v="17"/>
    <x v="48"/>
    <x v="1746"/>
  </r>
  <r>
    <x v="17"/>
    <x v="49"/>
    <x v="1747"/>
  </r>
  <r>
    <x v="17"/>
    <x v="50"/>
    <x v="1748"/>
  </r>
  <r>
    <x v="17"/>
    <x v="51"/>
    <x v="1749"/>
  </r>
  <r>
    <x v="17"/>
    <x v="52"/>
    <x v="1750"/>
  </r>
  <r>
    <x v="17"/>
    <x v="53"/>
    <x v="1751"/>
  </r>
  <r>
    <x v="17"/>
    <x v="54"/>
    <x v="1752"/>
  </r>
  <r>
    <x v="17"/>
    <x v="55"/>
    <x v="1753"/>
  </r>
  <r>
    <x v="17"/>
    <x v="56"/>
    <x v="1754"/>
  </r>
  <r>
    <x v="17"/>
    <x v="57"/>
    <x v="1755"/>
  </r>
  <r>
    <x v="17"/>
    <x v="58"/>
    <x v="1756"/>
  </r>
  <r>
    <x v="17"/>
    <x v="59"/>
    <x v="1757"/>
  </r>
  <r>
    <x v="17"/>
    <x v="60"/>
    <x v="1758"/>
  </r>
  <r>
    <x v="17"/>
    <x v="61"/>
    <x v="1759"/>
  </r>
  <r>
    <x v="17"/>
    <x v="62"/>
    <x v="1760"/>
  </r>
  <r>
    <x v="17"/>
    <x v="63"/>
    <x v="1761"/>
  </r>
  <r>
    <x v="17"/>
    <x v="64"/>
    <x v="1762"/>
  </r>
  <r>
    <x v="17"/>
    <x v="65"/>
    <x v="1763"/>
  </r>
  <r>
    <x v="17"/>
    <x v="66"/>
    <x v="1764"/>
  </r>
  <r>
    <x v="17"/>
    <x v="67"/>
    <x v="1765"/>
  </r>
  <r>
    <x v="17"/>
    <x v="68"/>
    <x v="1766"/>
  </r>
  <r>
    <x v="17"/>
    <x v="69"/>
    <x v="1767"/>
  </r>
  <r>
    <x v="17"/>
    <x v="70"/>
    <x v="1768"/>
  </r>
  <r>
    <x v="17"/>
    <x v="71"/>
    <x v="1769"/>
  </r>
  <r>
    <x v="17"/>
    <x v="72"/>
    <x v="1770"/>
  </r>
  <r>
    <x v="17"/>
    <x v="73"/>
    <x v="1771"/>
  </r>
  <r>
    <x v="17"/>
    <x v="74"/>
    <x v="1772"/>
  </r>
  <r>
    <x v="17"/>
    <x v="75"/>
    <x v="1773"/>
  </r>
  <r>
    <x v="17"/>
    <x v="76"/>
    <x v="1774"/>
  </r>
  <r>
    <x v="17"/>
    <x v="77"/>
    <x v="1775"/>
  </r>
  <r>
    <x v="17"/>
    <x v="78"/>
    <x v="1776"/>
  </r>
  <r>
    <x v="17"/>
    <x v="79"/>
    <x v="1777"/>
  </r>
  <r>
    <x v="17"/>
    <x v="80"/>
    <x v="1778"/>
  </r>
  <r>
    <x v="17"/>
    <x v="81"/>
    <x v="1779"/>
  </r>
  <r>
    <x v="17"/>
    <x v="82"/>
    <x v="1780"/>
  </r>
  <r>
    <x v="17"/>
    <x v="83"/>
    <x v="1781"/>
  </r>
  <r>
    <x v="17"/>
    <x v="84"/>
    <x v="1782"/>
  </r>
  <r>
    <x v="17"/>
    <x v="85"/>
    <x v="1783"/>
  </r>
  <r>
    <x v="17"/>
    <x v="86"/>
    <x v="1784"/>
  </r>
  <r>
    <x v="17"/>
    <x v="87"/>
    <x v="1785"/>
  </r>
  <r>
    <x v="17"/>
    <x v="88"/>
    <x v="1786"/>
  </r>
  <r>
    <x v="17"/>
    <x v="89"/>
    <x v="1787"/>
  </r>
  <r>
    <x v="17"/>
    <x v="90"/>
    <x v="1788"/>
  </r>
  <r>
    <x v="17"/>
    <x v="91"/>
    <x v="1789"/>
  </r>
  <r>
    <x v="17"/>
    <x v="92"/>
    <x v="1790"/>
  </r>
  <r>
    <x v="17"/>
    <x v="93"/>
    <x v="1791"/>
  </r>
  <r>
    <x v="17"/>
    <x v="94"/>
    <x v="1792"/>
  </r>
  <r>
    <x v="17"/>
    <x v="95"/>
    <x v="1793"/>
  </r>
  <r>
    <x v="17"/>
    <x v="96"/>
    <x v="1794"/>
  </r>
  <r>
    <x v="17"/>
    <x v="97"/>
    <x v="1795"/>
  </r>
  <r>
    <x v="17"/>
    <x v="98"/>
    <x v="1796"/>
  </r>
  <r>
    <x v="17"/>
    <x v="99"/>
    <x v="1797"/>
  </r>
  <r>
    <x v="18"/>
    <x v="0"/>
    <x v="1798"/>
  </r>
  <r>
    <x v="18"/>
    <x v="1"/>
    <x v="1799"/>
  </r>
  <r>
    <x v="18"/>
    <x v="2"/>
    <x v="1800"/>
  </r>
  <r>
    <x v="18"/>
    <x v="3"/>
    <x v="1801"/>
  </r>
  <r>
    <x v="18"/>
    <x v="4"/>
    <x v="1802"/>
  </r>
  <r>
    <x v="18"/>
    <x v="5"/>
    <x v="1803"/>
  </r>
  <r>
    <x v="18"/>
    <x v="6"/>
    <x v="1804"/>
  </r>
  <r>
    <x v="18"/>
    <x v="7"/>
    <x v="1805"/>
  </r>
  <r>
    <x v="18"/>
    <x v="8"/>
    <x v="1806"/>
  </r>
  <r>
    <x v="18"/>
    <x v="9"/>
    <x v="1807"/>
  </r>
  <r>
    <x v="18"/>
    <x v="10"/>
    <x v="1808"/>
  </r>
  <r>
    <x v="18"/>
    <x v="11"/>
    <x v="1809"/>
  </r>
  <r>
    <x v="18"/>
    <x v="12"/>
    <x v="1810"/>
  </r>
  <r>
    <x v="18"/>
    <x v="13"/>
    <x v="1811"/>
  </r>
  <r>
    <x v="18"/>
    <x v="14"/>
    <x v="1812"/>
  </r>
  <r>
    <x v="18"/>
    <x v="15"/>
    <x v="1813"/>
  </r>
  <r>
    <x v="18"/>
    <x v="16"/>
    <x v="1814"/>
  </r>
  <r>
    <x v="18"/>
    <x v="17"/>
    <x v="1815"/>
  </r>
  <r>
    <x v="18"/>
    <x v="18"/>
    <x v="1816"/>
  </r>
  <r>
    <x v="18"/>
    <x v="19"/>
    <x v="1817"/>
  </r>
  <r>
    <x v="18"/>
    <x v="20"/>
    <x v="1818"/>
  </r>
  <r>
    <x v="18"/>
    <x v="21"/>
    <x v="1819"/>
  </r>
  <r>
    <x v="18"/>
    <x v="22"/>
    <x v="1820"/>
  </r>
  <r>
    <x v="18"/>
    <x v="23"/>
    <x v="1821"/>
  </r>
  <r>
    <x v="18"/>
    <x v="24"/>
    <x v="1822"/>
  </r>
  <r>
    <x v="18"/>
    <x v="25"/>
    <x v="1823"/>
  </r>
  <r>
    <x v="18"/>
    <x v="26"/>
    <x v="1824"/>
  </r>
  <r>
    <x v="18"/>
    <x v="27"/>
    <x v="1825"/>
  </r>
  <r>
    <x v="18"/>
    <x v="28"/>
    <x v="1826"/>
  </r>
  <r>
    <x v="18"/>
    <x v="29"/>
    <x v="1827"/>
  </r>
  <r>
    <x v="18"/>
    <x v="30"/>
    <x v="1828"/>
  </r>
  <r>
    <x v="18"/>
    <x v="31"/>
    <x v="1829"/>
  </r>
  <r>
    <x v="18"/>
    <x v="32"/>
    <x v="1830"/>
  </r>
  <r>
    <x v="18"/>
    <x v="33"/>
    <x v="1831"/>
  </r>
  <r>
    <x v="18"/>
    <x v="34"/>
    <x v="1832"/>
  </r>
  <r>
    <x v="18"/>
    <x v="35"/>
    <x v="1833"/>
  </r>
  <r>
    <x v="18"/>
    <x v="36"/>
    <x v="1834"/>
  </r>
  <r>
    <x v="18"/>
    <x v="37"/>
    <x v="1835"/>
  </r>
  <r>
    <x v="18"/>
    <x v="38"/>
    <x v="1836"/>
  </r>
  <r>
    <x v="18"/>
    <x v="39"/>
    <x v="1837"/>
  </r>
  <r>
    <x v="18"/>
    <x v="40"/>
    <x v="1838"/>
  </r>
  <r>
    <x v="18"/>
    <x v="41"/>
    <x v="1839"/>
  </r>
  <r>
    <x v="18"/>
    <x v="42"/>
    <x v="1840"/>
  </r>
  <r>
    <x v="18"/>
    <x v="43"/>
    <x v="1841"/>
  </r>
  <r>
    <x v="18"/>
    <x v="44"/>
    <x v="1842"/>
  </r>
  <r>
    <x v="18"/>
    <x v="45"/>
    <x v="1843"/>
  </r>
  <r>
    <x v="18"/>
    <x v="46"/>
    <x v="1844"/>
  </r>
  <r>
    <x v="18"/>
    <x v="47"/>
    <x v="1845"/>
  </r>
  <r>
    <x v="18"/>
    <x v="48"/>
    <x v="1846"/>
  </r>
  <r>
    <x v="18"/>
    <x v="49"/>
    <x v="1847"/>
  </r>
  <r>
    <x v="18"/>
    <x v="50"/>
    <x v="1848"/>
  </r>
  <r>
    <x v="18"/>
    <x v="51"/>
    <x v="1849"/>
  </r>
  <r>
    <x v="18"/>
    <x v="52"/>
    <x v="1850"/>
  </r>
  <r>
    <x v="18"/>
    <x v="53"/>
    <x v="1851"/>
  </r>
  <r>
    <x v="18"/>
    <x v="54"/>
    <x v="1852"/>
  </r>
  <r>
    <x v="18"/>
    <x v="55"/>
    <x v="1853"/>
  </r>
  <r>
    <x v="18"/>
    <x v="56"/>
    <x v="1854"/>
  </r>
  <r>
    <x v="18"/>
    <x v="57"/>
    <x v="1855"/>
  </r>
  <r>
    <x v="18"/>
    <x v="58"/>
    <x v="1856"/>
  </r>
  <r>
    <x v="18"/>
    <x v="59"/>
    <x v="1857"/>
  </r>
  <r>
    <x v="18"/>
    <x v="60"/>
    <x v="1858"/>
  </r>
  <r>
    <x v="18"/>
    <x v="61"/>
    <x v="1859"/>
  </r>
  <r>
    <x v="18"/>
    <x v="62"/>
    <x v="1860"/>
  </r>
  <r>
    <x v="18"/>
    <x v="63"/>
    <x v="1861"/>
  </r>
  <r>
    <x v="18"/>
    <x v="64"/>
    <x v="1862"/>
  </r>
  <r>
    <x v="18"/>
    <x v="65"/>
    <x v="1863"/>
  </r>
  <r>
    <x v="18"/>
    <x v="66"/>
    <x v="1864"/>
  </r>
  <r>
    <x v="18"/>
    <x v="67"/>
    <x v="1865"/>
  </r>
  <r>
    <x v="18"/>
    <x v="68"/>
    <x v="1866"/>
  </r>
  <r>
    <x v="18"/>
    <x v="69"/>
    <x v="1867"/>
  </r>
  <r>
    <x v="18"/>
    <x v="70"/>
    <x v="1868"/>
  </r>
  <r>
    <x v="18"/>
    <x v="71"/>
    <x v="1869"/>
  </r>
  <r>
    <x v="18"/>
    <x v="72"/>
    <x v="1870"/>
  </r>
  <r>
    <x v="18"/>
    <x v="73"/>
    <x v="1871"/>
  </r>
  <r>
    <x v="18"/>
    <x v="74"/>
    <x v="1872"/>
  </r>
  <r>
    <x v="18"/>
    <x v="75"/>
    <x v="1873"/>
  </r>
  <r>
    <x v="18"/>
    <x v="76"/>
    <x v="1874"/>
  </r>
  <r>
    <x v="18"/>
    <x v="77"/>
    <x v="1875"/>
  </r>
  <r>
    <x v="18"/>
    <x v="78"/>
    <x v="1876"/>
  </r>
  <r>
    <x v="18"/>
    <x v="79"/>
    <x v="1877"/>
  </r>
  <r>
    <x v="18"/>
    <x v="80"/>
    <x v="1878"/>
  </r>
  <r>
    <x v="18"/>
    <x v="81"/>
    <x v="1879"/>
  </r>
  <r>
    <x v="18"/>
    <x v="82"/>
    <x v="1880"/>
  </r>
  <r>
    <x v="18"/>
    <x v="83"/>
    <x v="1881"/>
  </r>
  <r>
    <x v="18"/>
    <x v="84"/>
    <x v="1882"/>
  </r>
  <r>
    <x v="18"/>
    <x v="85"/>
    <x v="1883"/>
  </r>
  <r>
    <x v="18"/>
    <x v="86"/>
    <x v="1884"/>
  </r>
  <r>
    <x v="18"/>
    <x v="87"/>
    <x v="1885"/>
  </r>
  <r>
    <x v="18"/>
    <x v="88"/>
    <x v="1886"/>
  </r>
  <r>
    <x v="18"/>
    <x v="89"/>
    <x v="1887"/>
  </r>
  <r>
    <x v="18"/>
    <x v="90"/>
    <x v="1888"/>
  </r>
  <r>
    <x v="18"/>
    <x v="91"/>
    <x v="1889"/>
  </r>
  <r>
    <x v="18"/>
    <x v="92"/>
    <x v="1890"/>
  </r>
  <r>
    <x v="18"/>
    <x v="93"/>
    <x v="1891"/>
  </r>
  <r>
    <x v="18"/>
    <x v="94"/>
    <x v="1892"/>
  </r>
  <r>
    <x v="18"/>
    <x v="95"/>
    <x v="1893"/>
  </r>
  <r>
    <x v="18"/>
    <x v="96"/>
    <x v="1894"/>
  </r>
  <r>
    <x v="18"/>
    <x v="97"/>
    <x v="1895"/>
  </r>
  <r>
    <x v="18"/>
    <x v="98"/>
    <x v="1896"/>
  </r>
  <r>
    <x v="18"/>
    <x v="99"/>
    <x v="1897"/>
  </r>
  <r>
    <x v="19"/>
    <x v="0"/>
    <x v="1898"/>
  </r>
  <r>
    <x v="19"/>
    <x v="1"/>
    <x v="1899"/>
  </r>
  <r>
    <x v="19"/>
    <x v="2"/>
    <x v="1900"/>
  </r>
  <r>
    <x v="19"/>
    <x v="3"/>
    <x v="1901"/>
  </r>
  <r>
    <x v="19"/>
    <x v="4"/>
    <x v="1902"/>
  </r>
  <r>
    <x v="19"/>
    <x v="5"/>
    <x v="1903"/>
  </r>
  <r>
    <x v="19"/>
    <x v="6"/>
    <x v="1904"/>
  </r>
  <r>
    <x v="19"/>
    <x v="7"/>
    <x v="1905"/>
  </r>
  <r>
    <x v="19"/>
    <x v="8"/>
    <x v="1906"/>
  </r>
  <r>
    <x v="19"/>
    <x v="9"/>
    <x v="1907"/>
  </r>
  <r>
    <x v="19"/>
    <x v="10"/>
    <x v="1908"/>
  </r>
  <r>
    <x v="19"/>
    <x v="11"/>
    <x v="1909"/>
  </r>
  <r>
    <x v="19"/>
    <x v="12"/>
    <x v="1910"/>
  </r>
  <r>
    <x v="19"/>
    <x v="13"/>
    <x v="1911"/>
  </r>
  <r>
    <x v="19"/>
    <x v="14"/>
    <x v="1912"/>
  </r>
  <r>
    <x v="19"/>
    <x v="15"/>
    <x v="1913"/>
  </r>
  <r>
    <x v="19"/>
    <x v="16"/>
    <x v="1914"/>
  </r>
  <r>
    <x v="19"/>
    <x v="17"/>
    <x v="1915"/>
  </r>
  <r>
    <x v="19"/>
    <x v="18"/>
    <x v="1916"/>
  </r>
  <r>
    <x v="19"/>
    <x v="19"/>
    <x v="1917"/>
  </r>
  <r>
    <x v="19"/>
    <x v="20"/>
    <x v="1918"/>
  </r>
  <r>
    <x v="19"/>
    <x v="21"/>
    <x v="1919"/>
  </r>
  <r>
    <x v="19"/>
    <x v="22"/>
    <x v="1920"/>
  </r>
  <r>
    <x v="19"/>
    <x v="23"/>
    <x v="1921"/>
  </r>
  <r>
    <x v="19"/>
    <x v="24"/>
    <x v="1922"/>
  </r>
  <r>
    <x v="19"/>
    <x v="25"/>
    <x v="1923"/>
  </r>
  <r>
    <x v="19"/>
    <x v="26"/>
    <x v="1924"/>
  </r>
  <r>
    <x v="19"/>
    <x v="27"/>
    <x v="1925"/>
  </r>
  <r>
    <x v="19"/>
    <x v="28"/>
    <x v="1926"/>
  </r>
  <r>
    <x v="19"/>
    <x v="29"/>
    <x v="1927"/>
  </r>
  <r>
    <x v="19"/>
    <x v="30"/>
    <x v="1928"/>
  </r>
  <r>
    <x v="19"/>
    <x v="31"/>
    <x v="1929"/>
  </r>
  <r>
    <x v="19"/>
    <x v="32"/>
    <x v="1930"/>
  </r>
  <r>
    <x v="19"/>
    <x v="33"/>
    <x v="1931"/>
  </r>
  <r>
    <x v="19"/>
    <x v="34"/>
    <x v="1932"/>
  </r>
  <r>
    <x v="19"/>
    <x v="35"/>
    <x v="1933"/>
  </r>
  <r>
    <x v="19"/>
    <x v="36"/>
    <x v="1934"/>
  </r>
  <r>
    <x v="19"/>
    <x v="37"/>
    <x v="1935"/>
  </r>
  <r>
    <x v="19"/>
    <x v="38"/>
    <x v="1936"/>
  </r>
  <r>
    <x v="19"/>
    <x v="39"/>
    <x v="1937"/>
  </r>
  <r>
    <x v="19"/>
    <x v="40"/>
    <x v="1938"/>
  </r>
  <r>
    <x v="19"/>
    <x v="41"/>
    <x v="1939"/>
  </r>
  <r>
    <x v="19"/>
    <x v="42"/>
    <x v="1940"/>
  </r>
  <r>
    <x v="19"/>
    <x v="43"/>
    <x v="1941"/>
  </r>
  <r>
    <x v="19"/>
    <x v="44"/>
    <x v="1942"/>
  </r>
  <r>
    <x v="19"/>
    <x v="45"/>
    <x v="1943"/>
  </r>
  <r>
    <x v="19"/>
    <x v="46"/>
    <x v="1944"/>
  </r>
  <r>
    <x v="19"/>
    <x v="47"/>
    <x v="1945"/>
  </r>
  <r>
    <x v="19"/>
    <x v="48"/>
    <x v="1946"/>
  </r>
  <r>
    <x v="19"/>
    <x v="49"/>
    <x v="1947"/>
  </r>
  <r>
    <x v="19"/>
    <x v="50"/>
    <x v="1948"/>
  </r>
  <r>
    <x v="19"/>
    <x v="51"/>
    <x v="1949"/>
  </r>
  <r>
    <x v="19"/>
    <x v="52"/>
    <x v="1950"/>
  </r>
  <r>
    <x v="19"/>
    <x v="53"/>
    <x v="1951"/>
  </r>
  <r>
    <x v="19"/>
    <x v="54"/>
    <x v="1952"/>
  </r>
  <r>
    <x v="19"/>
    <x v="55"/>
    <x v="555"/>
  </r>
  <r>
    <x v="19"/>
    <x v="56"/>
    <x v="1953"/>
  </r>
  <r>
    <x v="19"/>
    <x v="57"/>
    <x v="1954"/>
  </r>
  <r>
    <x v="19"/>
    <x v="58"/>
    <x v="1955"/>
  </r>
  <r>
    <x v="19"/>
    <x v="59"/>
    <x v="1956"/>
  </r>
  <r>
    <x v="19"/>
    <x v="60"/>
    <x v="1957"/>
  </r>
  <r>
    <x v="19"/>
    <x v="61"/>
    <x v="1958"/>
  </r>
  <r>
    <x v="19"/>
    <x v="62"/>
    <x v="1959"/>
  </r>
  <r>
    <x v="19"/>
    <x v="63"/>
    <x v="1960"/>
  </r>
  <r>
    <x v="19"/>
    <x v="64"/>
    <x v="1961"/>
  </r>
  <r>
    <x v="19"/>
    <x v="65"/>
    <x v="1962"/>
  </r>
  <r>
    <x v="19"/>
    <x v="66"/>
    <x v="1963"/>
  </r>
  <r>
    <x v="19"/>
    <x v="67"/>
    <x v="1964"/>
  </r>
  <r>
    <x v="19"/>
    <x v="68"/>
    <x v="1965"/>
  </r>
  <r>
    <x v="19"/>
    <x v="69"/>
    <x v="1966"/>
  </r>
  <r>
    <x v="19"/>
    <x v="70"/>
    <x v="1967"/>
  </r>
  <r>
    <x v="19"/>
    <x v="71"/>
    <x v="1968"/>
  </r>
  <r>
    <x v="19"/>
    <x v="72"/>
    <x v="1969"/>
  </r>
  <r>
    <x v="19"/>
    <x v="73"/>
    <x v="1970"/>
  </r>
  <r>
    <x v="19"/>
    <x v="74"/>
    <x v="1971"/>
  </r>
  <r>
    <x v="19"/>
    <x v="75"/>
    <x v="1972"/>
  </r>
  <r>
    <x v="19"/>
    <x v="76"/>
    <x v="1973"/>
  </r>
  <r>
    <x v="19"/>
    <x v="77"/>
    <x v="1974"/>
  </r>
  <r>
    <x v="19"/>
    <x v="78"/>
    <x v="1975"/>
  </r>
  <r>
    <x v="19"/>
    <x v="79"/>
    <x v="1976"/>
  </r>
  <r>
    <x v="19"/>
    <x v="80"/>
    <x v="1977"/>
  </r>
  <r>
    <x v="19"/>
    <x v="81"/>
    <x v="1978"/>
  </r>
  <r>
    <x v="19"/>
    <x v="82"/>
    <x v="1979"/>
  </r>
  <r>
    <x v="19"/>
    <x v="83"/>
    <x v="1980"/>
  </r>
  <r>
    <x v="19"/>
    <x v="84"/>
    <x v="1981"/>
  </r>
  <r>
    <x v="19"/>
    <x v="85"/>
    <x v="1982"/>
  </r>
  <r>
    <x v="19"/>
    <x v="86"/>
    <x v="1983"/>
  </r>
  <r>
    <x v="19"/>
    <x v="87"/>
    <x v="1984"/>
  </r>
  <r>
    <x v="19"/>
    <x v="88"/>
    <x v="1985"/>
  </r>
  <r>
    <x v="19"/>
    <x v="89"/>
    <x v="1986"/>
  </r>
  <r>
    <x v="19"/>
    <x v="90"/>
    <x v="1987"/>
  </r>
  <r>
    <x v="19"/>
    <x v="91"/>
    <x v="1988"/>
  </r>
  <r>
    <x v="19"/>
    <x v="92"/>
    <x v="1989"/>
  </r>
  <r>
    <x v="19"/>
    <x v="93"/>
    <x v="1990"/>
  </r>
  <r>
    <x v="19"/>
    <x v="94"/>
    <x v="1991"/>
  </r>
  <r>
    <x v="19"/>
    <x v="95"/>
    <x v="1992"/>
  </r>
  <r>
    <x v="19"/>
    <x v="96"/>
    <x v="1993"/>
  </r>
  <r>
    <x v="19"/>
    <x v="97"/>
    <x v="1994"/>
  </r>
  <r>
    <x v="19"/>
    <x v="98"/>
    <x v="1995"/>
  </r>
  <r>
    <x v="19"/>
    <x v="99"/>
    <x v="1996"/>
  </r>
  <r>
    <x v="20"/>
    <x v="0"/>
    <x v="1997"/>
  </r>
  <r>
    <x v="20"/>
    <x v="1"/>
    <x v="1998"/>
  </r>
  <r>
    <x v="20"/>
    <x v="2"/>
    <x v="1999"/>
  </r>
  <r>
    <x v="20"/>
    <x v="3"/>
    <x v="2000"/>
  </r>
  <r>
    <x v="20"/>
    <x v="4"/>
    <x v="2001"/>
  </r>
  <r>
    <x v="20"/>
    <x v="5"/>
    <x v="2002"/>
  </r>
  <r>
    <x v="20"/>
    <x v="6"/>
    <x v="2003"/>
  </r>
  <r>
    <x v="20"/>
    <x v="7"/>
    <x v="2004"/>
  </r>
  <r>
    <x v="20"/>
    <x v="8"/>
    <x v="2005"/>
  </r>
  <r>
    <x v="20"/>
    <x v="9"/>
    <x v="2006"/>
  </r>
  <r>
    <x v="20"/>
    <x v="10"/>
    <x v="2007"/>
  </r>
  <r>
    <x v="20"/>
    <x v="11"/>
    <x v="2008"/>
  </r>
  <r>
    <x v="20"/>
    <x v="12"/>
    <x v="2009"/>
  </r>
  <r>
    <x v="20"/>
    <x v="13"/>
    <x v="2010"/>
  </r>
  <r>
    <x v="20"/>
    <x v="14"/>
    <x v="2011"/>
  </r>
  <r>
    <x v="20"/>
    <x v="15"/>
    <x v="2012"/>
  </r>
  <r>
    <x v="20"/>
    <x v="16"/>
    <x v="2013"/>
  </r>
  <r>
    <x v="20"/>
    <x v="17"/>
    <x v="2014"/>
  </r>
  <r>
    <x v="20"/>
    <x v="18"/>
    <x v="2015"/>
  </r>
  <r>
    <x v="20"/>
    <x v="19"/>
    <x v="2016"/>
  </r>
  <r>
    <x v="20"/>
    <x v="20"/>
    <x v="2017"/>
  </r>
  <r>
    <x v="20"/>
    <x v="21"/>
    <x v="2018"/>
  </r>
  <r>
    <x v="20"/>
    <x v="22"/>
    <x v="2019"/>
  </r>
  <r>
    <x v="20"/>
    <x v="23"/>
    <x v="2020"/>
  </r>
  <r>
    <x v="20"/>
    <x v="24"/>
    <x v="2021"/>
  </r>
  <r>
    <x v="20"/>
    <x v="25"/>
    <x v="2022"/>
  </r>
  <r>
    <x v="20"/>
    <x v="26"/>
    <x v="2023"/>
  </r>
  <r>
    <x v="20"/>
    <x v="27"/>
    <x v="2024"/>
  </r>
  <r>
    <x v="20"/>
    <x v="28"/>
    <x v="2025"/>
  </r>
  <r>
    <x v="20"/>
    <x v="29"/>
    <x v="2026"/>
  </r>
  <r>
    <x v="20"/>
    <x v="30"/>
    <x v="2027"/>
  </r>
  <r>
    <x v="20"/>
    <x v="31"/>
    <x v="2028"/>
  </r>
  <r>
    <x v="20"/>
    <x v="32"/>
    <x v="2029"/>
  </r>
  <r>
    <x v="20"/>
    <x v="33"/>
    <x v="2030"/>
  </r>
  <r>
    <x v="20"/>
    <x v="34"/>
    <x v="2031"/>
  </r>
  <r>
    <x v="20"/>
    <x v="35"/>
    <x v="2032"/>
  </r>
  <r>
    <x v="20"/>
    <x v="36"/>
    <x v="2033"/>
  </r>
  <r>
    <x v="20"/>
    <x v="37"/>
    <x v="2034"/>
  </r>
  <r>
    <x v="20"/>
    <x v="38"/>
    <x v="2035"/>
  </r>
  <r>
    <x v="20"/>
    <x v="39"/>
    <x v="2036"/>
  </r>
  <r>
    <x v="20"/>
    <x v="40"/>
    <x v="2037"/>
  </r>
  <r>
    <x v="20"/>
    <x v="41"/>
    <x v="2038"/>
  </r>
  <r>
    <x v="20"/>
    <x v="42"/>
    <x v="2039"/>
  </r>
  <r>
    <x v="20"/>
    <x v="43"/>
    <x v="2040"/>
  </r>
  <r>
    <x v="20"/>
    <x v="44"/>
    <x v="2041"/>
  </r>
  <r>
    <x v="20"/>
    <x v="45"/>
    <x v="2042"/>
  </r>
  <r>
    <x v="20"/>
    <x v="46"/>
    <x v="2043"/>
  </r>
  <r>
    <x v="20"/>
    <x v="47"/>
    <x v="2044"/>
  </r>
  <r>
    <x v="20"/>
    <x v="48"/>
    <x v="2045"/>
  </r>
  <r>
    <x v="20"/>
    <x v="49"/>
    <x v="2046"/>
  </r>
  <r>
    <x v="20"/>
    <x v="50"/>
    <x v="2047"/>
  </r>
  <r>
    <x v="20"/>
    <x v="51"/>
    <x v="2048"/>
  </r>
  <r>
    <x v="20"/>
    <x v="52"/>
    <x v="2049"/>
  </r>
  <r>
    <x v="20"/>
    <x v="53"/>
    <x v="2050"/>
  </r>
  <r>
    <x v="20"/>
    <x v="54"/>
    <x v="2051"/>
  </r>
  <r>
    <x v="20"/>
    <x v="55"/>
    <x v="2052"/>
  </r>
  <r>
    <x v="20"/>
    <x v="56"/>
    <x v="2053"/>
  </r>
  <r>
    <x v="20"/>
    <x v="57"/>
    <x v="2054"/>
  </r>
  <r>
    <x v="20"/>
    <x v="58"/>
    <x v="2055"/>
  </r>
  <r>
    <x v="20"/>
    <x v="59"/>
    <x v="2056"/>
  </r>
  <r>
    <x v="20"/>
    <x v="60"/>
    <x v="2057"/>
  </r>
  <r>
    <x v="20"/>
    <x v="61"/>
    <x v="2058"/>
  </r>
  <r>
    <x v="20"/>
    <x v="62"/>
    <x v="2059"/>
  </r>
  <r>
    <x v="20"/>
    <x v="63"/>
    <x v="2060"/>
  </r>
  <r>
    <x v="20"/>
    <x v="64"/>
    <x v="2061"/>
  </r>
  <r>
    <x v="20"/>
    <x v="65"/>
    <x v="2062"/>
  </r>
  <r>
    <x v="20"/>
    <x v="66"/>
    <x v="2063"/>
  </r>
  <r>
    <x v="20"/>
    <x v="67"/>
    <x v="2064"/>
  </r>
  <r>
    <x v="20"/>
    <x v="68"/>
    <x v="2065"/>
  </r>
  <r>
    <x v="20"/>
    <x v="69"/>
    <x v="2066"/>
  </r>
  <r>
    <x v="20"/>
    <x v="70"/>
    <x v="2067"/>
  </r>
  <r>
    <x v="20"/>
    <x v="71"/>
    <x v="2068"/>
  </r>
  <r>
    <x v="20"/>
    <x v="72"/>
    <x v="2069"/>
  </r>
  <r>
    <x v="20"/>
    <x v="73"/>
    <x v="2070"/>
  </r>
  <r>
    <x v="20"/>
    <x v="74"/>
    <x v="2071"/>
  </r>
  <r>
    <x v="20"/>
    <x v="75"/>
    <x v="2072"/>
  </r>
  <r>
    <x v="20"/>
    <x v="76"/>
    <x v="2073"/>
  </r>
  <r>
    <x v="20"/>
    <x v="77"/>
    <x v="2074"/>
  </r>
  <r>
    <x v="20"/>
    <x v="78"/>
    <x v="301"/>
  </r>
  <r>
    <x v="20"/>
    <x v="79"/>
    <x v="2075"/>
  </r>
  <r>
    <x v="20"/>
    <x v="80"/>
    <x v="2076"/>
  </r>
  <r>
    <x v="20"/>
    <x v="81"/>
    <x v="2077"/>
  </r>
  <r>
    <x v="20"/>
    <x v="82"/>
    <x v="547"/>
  </r>
  <r>
    <x v="20"/>
    <x v="83"/>
    <x v="2078"/>
  </r>
  <r>
    <x v="20"/>
    <x v="84"/>
    <x v="2079"/>
  </r>
  <r>
    <x v="20"/>
    <x v="85"/>
    <x v="2080"/>
  </r>
  <r>
    <x v="20"/>
    <x v="86"/>
    <x v="2081"/>
  </r>
  <r>
    <x v="20"/>
    <x v="87"/>
    <x v="2082"/>
  </r>
  <r>
    <x v="20"/>
    <x v="88"/>
    <x v="2083"/>
  </r>
  <r>
    <x v="20"/>
    <x v="89"/>
    <x v="2084"/>
  </r>
  <r>
    <x v="20"/>
    <x v="90"/>
    <x v="2085"/>
  </r>
  <r>
    <x v="20"/>
    <x v="91"/>
    <x v="2086"/>
  </r>
  <r>
    <x v="20"/>
    <x v="92"/>
    <x v="2087"/>
  </r>
  <r>
    <x v="20"/>
    <x v="93"/>
    <x v="2088"/>
  </r>
  <r>
    <x v="20"/>
    <x v="94"/>
    <x v="2089"/>
  </r>
  <r>
    <x v="20"/>
    <x v="95"/>
    <x v="2090"/>
  </r>
  <r>
    <x v="20"/>
    <x v="96"/>
    <x v="2091"/>
  </r>
  <r>
    <x v="20"/>
    <x v="97"/>
    <x v="2092"/>
  </r>
  <r>
    <x v="20"/>
    <x v="98"/>
    <x v="226"/>
  </r>
  <r>
    <x v="20"/>
    <x v="99"/>
    <x v="2093"/>
  </r>
  <r>
    <x v="21"/>
    <x v="0"/>
    <x v="2094"/>
  </r>
  <r>
    <x v="21"/>
    <x v="1"/>
    <x v="2095"/>
  </r>
  <r>
    <x v="21"/>
    <x v="2"/>
    <x v="2096"/>
  </r>
  <r>
    <x v="21"/>
    <x v="3"/>
    <x v="2097"/>
  </r>
  <r>
    <x v="21"/>
    <x v="4"/>
    <x v="2098"/>
  </r>
  <r>
    <x v="21"/>
    <x v="5"/>
    <x v="2099"/>
  </r>
  <r>
    <x v="21"/>
    <x v="6"/>
    <x v="2100"/>
  </r>
  <r>
    <x v="21"/>
    <x v="7"/>
    <x v="2101"/>
  </r>
  <r>
    <x v="21"/>
    <x v="8"/>
    <x v="2102"/>
  </r>
  <r>
    <x v="21"/>
    <x v="9"/>
    <x v="2103"/>
  </r>
  <r>
    <x v="21"/>
    <x v="10"/>
    <x v="2104"/>
  </r>
  <r>
    <x v="21"/>
    <x v="11"/>
    <x v="2105"/>
  </r>
  <r>
    <x v="21"/>
    <x v="12"/>
    <x v="2106"/>
  </r>
  <r>
    <x v="21"/>
    <x v="13"/>
    <x v="2107"/>
  </r>
  <r>
    <x v="21"/>
    <x v="14"/>
    <x v="2108"/>
  </r>
  <r>
    <x v="21"/>
    <x v="15"/>
    <x v="2109"/>
  </r>
  <r>
    <x v="21"/>
    <x v="16"/>
    <x v="2110"/>
  </r>
  <r>
    <x v="21"/>
    <x v="17"/>
    <x v="2111"/>
  </r>
  <r>
    <x v="21"/>
    <x v="18"/>
    <x v="2112"/>
  </r>
  <r>
    <x v="21"/>
    <x v="19"/>
    <x v="2113"/>
  </r>
  <r>
    <x v="21"/>
    <x v="20"/>
    <x v="2114"/>
  </r>
  <r>
    <x v="21"/>
    <x v="21"/>
    <x v="2115"/>
  </r>
  <r>
    <x v="21"/>
    <x v="22"/>
    <x v="2116"/>
  </r>
  <r>
    <x v="21"/>
    <x v="23"/>
    <x v="2117"/>
  </r>
  <r>
    <x v="21"/>
    <x v="24"/>
    <x v="2118"/>
  </r>
  <r>
    <x v="21"/>
    <x v="25"/>
    <x v="2119"/>
  </r>
  <r>
    <x v="21"/>
    <x v="26"/>
    <x v="2120"/>
  </r>
  <r>
    <x v="21"/>
    <x v="27"/>
    <x v="2121"/>
  </r>
  <r>
    <x v="21"/>
    <x v="28"/>
    <x v="2122"/>
  </r>
  <r>
    <x v="21"/>
    <x v="29"/>
    <x v="2123"/>
  </r>
  <r>
    <x v="21"/>
    <x v="30"/>
    <x v="2124"/>
  </r>
  <r>
    <x v="21"/>
    <x v="31"/>
    <x v="2125"/>
  </r>
  <r>
    <x v="21"/>
    <x v="32"/>
    <x v="2126"/>
  </r>
  <r>
    <x v="21"/>
    <x v="33"/>
    <x v="2127"/>
  </r>
  <r>
    <x v="21"/>
    <x v="34"/>
    <x v="2128"/>
  </r>
  <r>
    <x v="21"/>
    <x v="35"/>
    <x v="2129"/>
  </r>
  <r>
    <x v="21"/>
    <x v="36"/>
    <x v="2130"/>
  </r>
  <r>
    <x v="21"/>
    <x v="37"/>
    <x v="2131"/>
  </r>
  <r>
    <x v="21"/>
    <x v="38"/>
    <x v="2132"/>
  </r>
  <r>
    <x v="21"/>
    <x v="39"/>
    <x v="2133"/>
  </r>
  <r>
    <x v="21"/>
    <x v="40"/>
    <x v="2134"/>
  </r>
  <r>
    <x v="21"/>
    <x v="41"/>
    <x v="2135"/>
  </r>
  <r>
    <x v="21"/>
    <x v="42"/>
    <x v="2136"/>
  </r>
  <r>
    <x v="21"/>
    <x v="43"/>
    <x v="2137"/>
  </r>
  <r>
    <x v="21"/>
    <x v="44"/>
    <x v="2138"/>
  </r>
  <r>
    <x v="21"/>
    <x v="45"/>
    <x v="2139"/>
  </r>
  <r>
    <x v="21"/>
    <x v="46"/>
    <x v="2140"/>
  </r>
  <r>
    <x v="21"/>
    <x v="47"/>
    <x v="2141"/>
  </r>
  <r>
    <x v="21"/>
    <x v="48"/>
    <x v="2142"/>
  </r>
  <r>
    <x v="21"/>
    <x v="49"/>
    <x v="2143"/>
  </r>
  <r>
    <x v="21"/>
    <x v="50"/>
    <x v="2144"/>
  </r>
  <r>
    <x v="21"/>
    <x v="51"/>
    <x v="2145"/>
  </r>
  <r>
    <x v="21"/>
    <x v="52"/>
    <x v="2146"/>
  </r>
  <r>
    <x v="21"/>
    <x v="53"/>
    <x v="2147"/>
  </r>
  <r>
    <x v="21"/>
    <x v="54"/>
    <x v="2148"/>
  </r>
  <r>
    <x v="21"/>
    <x v="55"/>
    <x v="2149"/>
  </r>
  <r>
    <x v="21"/>
    <x v="56"/>
    <x v="2150"/>
  </r>
  <r>
    <x v="21"/>
    <x v="57"/>
    <x v="2151"/>
  </r>
  <r>
    <x v="21"/>
    <x v="58"/>
    <x v="2152"/>
  </r>
  <r>
    <x v="21"/>
    <x v="59"/>
    <x v="2153"/>
  </r>
  <r>
    <x v="21"/>
    <x v="60"/>
    <x v="2154"/>
  </r>
  <r>
    <x v="21"/>
    <x v="61"/>
    <x v="2155"/>
  </r>
  <r>
    <x v="21"/>
    <x v="62"/>
    <x v="2156"/>
  </r>
  <r>
    <x v="21"/>
    <x v="63"/>
    <x v="2157"/>
  </r>
  <r>
    <x v="21"/>
    <x v="64"/>
    <x v="2158"/>
  </r>
  <r>
    <x v="21"/>
    <x v="65"/>
    <x v="2159"/>
  </r>
  <r>
    <x v="21"/>
    <x v="66"/>
    <x v="2160"/>
  </r>
  <r>
    <x v="21"/>
    <x v="67"/>
    <x v="2161"/>
  </r>
  <r>
    <x v="21"/>
    <x v="68"/>
    <x v="2162"/>
  </r>
  <r>
    <x v="21"/>
    <x v="69"/>
    <x v="2163"/>
  </r>
  <r>
    <x v="21"/>
    <x v="70"/>
    <x v="2164"/>
  </r>
  <r>
    <x v="21"/>
    <x v="71"/>
    <x v="2165"/>
  </r>
  <r>
    <x v="21"/>
    <x v="100"/>
    <x v="2166"/>
  </r>
  <r>
    <x v="21"/>
    <x v="72"/>
    <x v="2167"/>
  </r>
  <r>
    <x v="21"/>
    <x v="73"/>
    <x v="2168"/>
  </r>
  <r>
    <x v="21"/>
    <x v="74"/>
    <x v="2169"/>
  </r>
  <r>
    <x v="21"/>
    <x v="75"/>
    <x v="2170"/>
  </r>
  <r>
    <x v="21"/>
    <x v="76"/>
    <x v="2171"/>
  </r>
  <r>
    <x v="21"/>
    <x v="78"/>
    <x v="2172"/>
  </r>
  <r>
    <x v="21"/>
    <x v="79"/>
    <x v="2173"/>
  </r>
  <r>
    <x v="21"/>
    <x v="80"/>
    <x v="2174"/>
  </r>
  <r>
    <x v="21"/>
    <x v="81"/>
    <x v="2175"/>
  </r>
  <r>
    <x v="21"/>
    <x v="82"/>
    <x v="2176"/>
  </r>
  <r>
    <x v="21"/>
    <x v="83"/>
    <x v="2177"/>
  </r>
  <r>
    <x v="21"/>
    <x v="84"/>
    <x v="2178"/>
  </r>
  <r>
    <x v="21"/>
    <x v="85"/>
    <x v="2179"/>
  </r>
  <r>
    <x v="21"/>
    <x v="86"/>
    <x v="2180"/>
  </r>
  <r>
    <x v="21"/>
    <x v="87"/>
    <x v="2181"/>
  </r>
  <r>
    <x v="21"/>
    <x v="88"/>
    <x v="2182"/>
  </r>
  <r>
    <x v="21"/>
    <x v="89"/>
    <x v="2183"/>
  </r>
  <r>
    <x v="21"/>
    <x v="90"/>
    <x v="2184"/>
  </r>
  <r>
    <x v="21"/>
    <x v="91"/>
    <x v="2185"/>
  </r>
  <r>
    <x v="21"/>
    <x v="92"/>
    <x v="2186"/>
  </r>
  <r>
    <x v="21"/>
    <x v="93"/>
    <x v="2187"/>
  </r>
  <r>
    <x v="21"/>
    <x v="94"/>
    <x v="2188"/>
  </r>
  <r>
    <x v="21"/>
    <x v="95"/>
    <x v="2189"/>
  </r>
  <r>
    <x v="21"/>
    <x v="96"/>
    <x v="2190"/>
  </r>
  <r>
    <x v="21"/>
    <x v="97"/>
    <x v="2191"/>
  </r>
  <r>
    <x v="21"/>
    <x v="98"/>
    <x v="2192"/>
  </r>
  <r>
    <x v="21"/>
    <x v="99"/>
    <x v="2193"/>
  </r>
  <r>
    <x v="22"/>
    <x v="0"/>
    <x v="2194"/>
  </r>
  <r>
    <x v="22"/>
    <x v="1"/>
    <x v="2195"/>
  </r>
  <r>
    <x v="22"/>
    <x v="2"/>
    <x v="2196"/>
  </r>
  <r>
    <x v="22"/>
    <x v="3"/>
    <x v="2197"/>
  </r>
  <r>
    <x v="22"/>
    <x v="4"/>
    <x v="2198"/>
  </r>
  <r>
    <x v="22"/>
    <x v="5"/>
    <x v="2199"/>
  </r>
  <r>
    <x v="22"/>
    <x v="6"/>
    <x v="2200"/>
  </r>
  <r>
    <x v="22"/>
    <x v="7"/>
    <x v="2201"/>
  </r>
  <r>
    <x v="22"/>
    <x v="8"/>
    <x v="2202"/>
  </r>
  <r>
    <x v="22"/>
    <x v="9"/>
    <x v="2203"/>
  </r>
  <r>
    <x v="22"/>
    <x v="10"/>
    <x v="2204"/>
  </r>
  <r>
    <x v="22"/>
    <x v="11"/>
    <x v="2205"/>
  </r>
  <r>
    <x v="22"/>
    <x v="12"/>
    <x v="2206"/>
  </r>
  <r>
    <x v="22"/>
    <x v="13"/>
    <x v="2207"/>
  </r>
  <r>
    <x v="22"/>
    <x v="14"/>
    <x v="2208"/>
  </r>
  <r>
    <x v="22"/>
    <x v="15"/>
    <x v="2209"/>
  </r>
  <r>
    <x v="22"/>
    <x v="16"/>
    <x v="2210"/>
  </r>
  <r>
    <x v="22"/>
    <x v="17"/>
    <x v="2211"/>
  </r>
  <r>
    <x v="22"/>
    <x v="18"/>
    <x v="2212"/>
  </r>
  <r>
    <x v="22"/>
    <x v="19"/>
    <x v="2213"/>
  </r>
  <r>
    <x v="22"/>
    <x v="20"/>
    <x v="2214"/>
  </r>
  <r>
    <x v="22"/>
    <x v="21"/>
    <x v="2215"/>
  </r>
  <r>
    <x v="22"/>
    <x v="22"/>
    <x v="2216"/>
  </r>
  <r>
    <x v="22"/>
    <x v="23"/>
    <x v="2217"/>
  </r>
  <r>
    <x v="22"/>
    <x v="24"/>
    <x v="2218"/>
  </r>
  <r>
    <x v="22"/>
    <x v="25"/>
    <x v="2219"/>
  </r>
  <r>
    <x v="22"/>
    <x v="26"/>
    <x v="2220"/>
  </r>
  <r>
    <x v="22"/>
    <x v="27"/>
    <x v="2221"/>
  </r>
  <r>
    <x v="22"/>
    <x v="28"/>
    <x v="2222"/>
  </r>
  <r>
    <x v="22"/>
    <x v="29"/>
    <x v="2223"/>
  </r>
  <r>
    <x v="22"/>
    <x v="30"/>
    <x v="2224"/>
  </r>
  <r>
    <x v="22"/>
    <x v="31"/>
    <x v="2225"/>
  </r>
  <r>
    <x v="22"/>
    <x v="32"/>
    <x v="2226"/>
  </r>
  <r>
    <x v="22"/>
    <x v="33"/>
    <x v="2227"/>
  </r>
  <r>
    <x v="22"/>
    <x v="34"/>
    <x v="2228"/>
  </r>
  <r>
    <x v="22"/>
    <x v="35"/>
    <x v="2229"/>
  </r>
  <r>
    <x v="22"/>
    <x v="36"/>
    <x v="2230"/>
  </r>
  <r>
    <x v="22"/>
    <x v="37"/>
    <x v="2231"/>
  </r>
  <r>
    <x v="22"/>
    <x v="38"/>
    <x v="2232"/>
  </r>
  <r>
    <x v="22"/>
    <x v="39"/>
    <x v="2233"/>
  </r>
  <r>
    <x v="22"/>
    <x v="40"/>
    <x v="2234"/>
  </r>
  <r>
    <x v="22"/>
    <x v="41"/>
    <x v="2235"/>
  </r>
  <r>
    <x v="22"/>
    <x v="42"/>
    <x v="2236"/>
  </r>
  <r>
    <x v="22"/>
    <x v="43"/>
    <x v="2237"/>
  </r>
  <r>
    <x v="22"/>
    <x v="44"/>
    <x v="2238"/>
  </r>
  <r>
    <x v="22"/>
    <x v="45"/>
    <x v="2239"/>
  </r>
  <r>
    <x v="22"/>
    <x v="46"/>
    <x v="2240"/>
  </r>
  <r>
    <x v="22"/>
    <x v="47"/>
    <x v="2241"/>
  </r>
  <r>
    <x v="22"/>
    <x v="48"/>
    <x v="2242"/>
  </r>
  <r>
    <x v="22"/>
    <x v="49"/>
    <x v="2243"/>
  </r>
  <r>
    <x v="22"/>
    <x v="50"/>
    <x v="2244"/>
  </r>
  <r>
    <x v="22"/>
    <x v="51"/>
    <x v="2245"/>
  </r>
  <r>
    <x v="22"/>
    <x v="52"/>
    <x v="2246"/>
  </r>
  <r>
    <x v="22"/>
    <x v="53"/>
    <x v="2247"/>
  </r>
  <r>
    <x v="22"/>
    <x v="54"/>
    <x v="2248"/>
  </r>
  <r>
    <x v="22"/>
    <x v="55"/>
    <x v="2249"/>
  </r>
  <r>
    <x v="22"/>
    <x v="56"/>
    <x v="2250"/>
  </r>
  <r>
    <x v="22"/>
    <x v="57"/>
    <x v="2251"/>
  </r>
  <r>
    <x v="22"/>
    <x v="58"/>
    <x v="2252"/>
  </r>
  <r>
    <x v="22"/>
    <x v="59"/>
    <x v="2253"/>
  </r>
  <r>
    <x v="22"/>
    <x v="60"/>
    <x v="2254"/>
  </r>
  <r>
    <x v="22"/>
    <x v="61"/>
    <x v="2255"/>
  </r>
  <r>
    <x v="22"/>
    <x v="62"/>
    <x v="2256"/>
  </r>
  <r>
    <x v="22"/>
    <x v="63"/>
    <x v="2257"/>
  </r>
  <r>
    <x v="22"/>
    <x v="64"/>
    <x v="2258"/>
  </r>
  <r>
    <x v="22"/>
    <x v="65"/>
    <x v="2259"/>
  </r>
  <r>
    <x v="22"/>
    <x v="66"/>
    <x v="2260"/>
  </r>
  <r>
    <x v="22"/>
    <x v="67"/>
    <x v="2261"/>
  </r>
  <r>
    <x v="22"/>
    <x v="68"/>
    <x v="2262"/>
  </r>
  <r>
    <x v="22"/>
    <x v="69"/>
    <x v="2263"/>
  </r>
  <r>
    <x v="22"/>
    <x v="70"/>
    <x v="2264"/>
  </r>
  <r>
    <x v="22"/>
    <x v="71"/>
    <x v="2265"/>
  </r>
  <r>
    <x v="22"/>
    <x v="100"/>
    <x v="2266"/>
  </r>
  <r>
    <x v="22"/>
    <x v="72"/>
    <x v="2267"/>
  </r>
  <r>
    <x v="22"/>
    <x v="73"/>
    <x v="2268"/>
  </r>
  <r>
    <x v="22"/>
    <x v="74"/>
    <x v="2269"/>
  </r>
  <r>
    <x v="22"/>
    <x v="75"/>
    <x v="2270"/>
  </r>
  <r>
    <x v="22"/>
    <x v="76"/>
    <x v="2271"/>
  </r>
  <r>
    <x v="22"/>
    <x v="78"/>
    <x v="2272"/>
  </r>
  <r>
    <x v="22"/>
    <x v="79"/>
    <x v="2273"/>
  </r>
  <r>
    <x v="22"/>
    <x v="80"/>
    <x v="2274"/>
  </r>
  <r>
    <x v="22"/>
    <x v="81"/>
    <x v="2275"/>
  </r>
  <r>
    <x v="22"/>
    <x v="82"/>
    <x v="2276"/>
  </r>
  <r>
    <x v="22"/>
    <x v="83"/>
    <x v="2277"/>
  </r>
  <r>
    <x v="22"/>
    <x v="84"/>
    <x v="2278"/>
  </r>
  <r>
    <x v="22"/>
    <x v="85"/>
    <x v="2279"/>
  </r>
  <r>
    <x v="22"/>
    <x v="86"/>
    <x v="2280"/>
  </r>
  <r>
    <x v="22"/>
    <x v="87"/>
    <x v="2281"/>
  </r>
  <r>
    <x v="22"/>
    <x v="88"/>
    <x v="2282"/>
  </r>
  <r>
    <x v="22"/>
    <x v="89"/>
    <x v="2283"/>
  </r>
  <r>
    <x v="22"/>
    <x v="90"/>
    <x v="2284"/>
  </r>
  <r>
    <x v="22"/>
    <x v="91"/>
    <x v="2285"/>
  </r>
  <r>
    <x v="22"/>
    <x v="92"/>
    <x v="2286"/>
  </r>
  <r>
    <x v="22"/>
    <x v="93"/>
    <x v="2287"/>
  </r>
  <r>
    <x v="22"/>
    <x v="94"/>
    <x v="2288"/>
  </r>
  <r>
    <x v="22"/>
    <x v="95"/>
    <x v="2289"/>
  </r>
  <r>
    <x v="22"/>
    <x v="96"/>
    <x v="2290"/>
  </r>
  <r>
    <x v="22"/>
    <x v="97"/>
    <x v="2291"/>
  </r>
  <r>
    <x v="22"/>
    <x v="98"/>
    <x v="2292"/>
  </r>
  <r>
    <x v="22"/>
    <x v="99"/>
    <x v="2293"/>
  </r>
  <r>
    <x v="23"/>
    <x v="0"/>
    <x v="2294"/>
  </r>
  <r>
    <x v="23"/>
    <x v="1"/>
    <x v="2295"/>
  </r>
  <r>
    <x v="23"/>
    <x v="2"/>
    <x v="2296"/>
  </r>
  <r>
    <x v="23"/>
    <x v="3"/>
    <x v="2297"/>
  </r>
  <r>
    <x v="23"/>
    <x v="4"/>
    <x v="2298"/>
  </r>
  <r>
    <x v="23"/>
    <x v="5"/>
    <x v="2299"/>
  </r>
  <r>
    <x v="23"/>
    <x v="6"/>
    <x v="2300"/>
  </r>
  <r>
    <x v="23"/>
    <x v="7"/>
    <x v="2301"/>
  </r>
  <r>
    <x v="23"/>
    <x v="8"/>
    <x v="2302"/>
  </r>
  <r>
    <x v="23"/>
    <x v="9"/>
    <x v="2303"/>
  </r>
  <r>
    <x v="23"/>
    <x v="10"/>
    <x v="2304"/>
  </r>
  <r>
    <x v="23"/>
    <x v="11"/>
    <x v="2305"/>
  </r>
  <r>
    <x v="23"/>
    <x v="12"/>
    <x v="2306"/>
  </r>
  <r>
    <x v="23"/>
    <x v="13"/>
    <x v="2307"/>
  </r>
  <r>
    <x v="23"/>
    <x v="14"/>
    <x v="2308"/>
  </r>
  <r>
    <x v="23"/>
    <x v="15"/>
    <x v="2309"/>
  </r>
  <r>
    <x v="23"/>
    <x v="16"/>
    <x v="2310"/>
  </r>
  <r>
    <x v="23"/>
    <x v="17"/>
    <x v="2311"/>
  </r>
  <r>
    <x v="23"/>
    <x v="18"/>
    <x v="2312"/>
  </r>
  <r>
    <x v="23"/>
    <x v="19"/>
    <x v="2313"/>
  </r>
  <r>
    <x v="23"/>
    <x v="20"/>
    <x v="2314"/>
  </r>
  <r>
    <x v="23"/>
    <x v="21"/>
    <x v="2315"/>
  </r>
  <r>
    <x v="23"/>
    <x v="22"/>
    <x v="2316"/>
  </r>
  <r>
    <x v="23"/>
    <x v="23"/>
    <x v="2317"/>
  </r>
  <r>
    <x v="23"/>
    <x v="24"/>
    <x v="2318"/>
  </r>
  <r>
    <x v="23"/>
    <x v="25"/>
    <x v="2319"/>
  </r>
  <r>
    <x v="23"/>
    <x v="26"/>
    <x v="2320"/>
  </r>
  <r>
    <x v="23"/>
    <x v="27"/>
    <x v="2321"/>
  </r>
  <r>
    <x v="23"/>
    <x v="28"/>
    <x v="2322"/>
  </r>
  <r>
    <x v="23"/>
    <x v="29"/>
    <x v="2323"/>
  </r>
  <r>
    <x v="23"/>
    <x v="30"/>
    <x v="2324"/>
  </r>
  <r>
    <x v="23"/>
    <x v="31"/>
    <x v="2325"/>
  </r>
  <r>
    <x v="23"/>
    <x v="32"/>
    <x v="2326"/>
  </r>
  <r>
    <x v="23"/>
    <x v="33"/>
    <x v="2327"/>
  </r>
  <r>
    <x v="23"/>
    <x v="34"/>
    <x v="2328"/>
  </r>
  <r>
    <x v="23"/>
    <x v="35"/>
    <x v="2329"/>
  </r>
  <r>
    <x v="23"/>
    <x v="36"/>
    <x v="2330"/>
  </r>
  <r>
    <x v="23"/>
    <x v="37"/>
    <x v="2331"/>
  </r>
  <r>
    <x v="23"/>
    <x v="38"/>
    <x v="2332"/>
  </r>
  <r>
    <x v="23"/>
    <x v="39"/>
    <x v="2333"/>
  </r>
  <r>
    <x v="23"/>
    <x v="40"/>
    <x v="2334"/>
  </r>
  <r>
    <x v="23"/>
    <x v="41"/>
    <x v="2335"/>
  </r>
  <r>
    <x v="23"/>
    <x v="42"/>
    <x v="2336"/>
  </r>
  <r>
    <x v="23"/>
    <x v="43"/>
    <x v="2337"/>
  </r>
  <r>
    <x v="23"/>
    <x v="44"/>
    <x v="2338"/>
  </r>
  <r>
    <x v="23"/>
    <x v="45"/>
    <x v="2339"/>
  </r>
  <r>
    <x v="23"/>
    <x v="46"/>
    <x v="2340"/>
  </r>
  <r>
    <x v="23"/>
    <x v="47"/>
    <x v="2341"/>
  </r>
  <r>
    <x v="23"/>
    <x v="48"/>
    <x v="2342"/>
  </r>
  <r>
    <x v="23"/>
    <x v="49"/>
    <x v="2343"/>
  </r>
  <r>
    <x v="23"/>
    <x v="50"/>
    <x v="2344"/>
  </r>
  <r>
    <x v="23"/>
    <x v="51"/>
    <x v="2345"/>
  </r>
  <r>
    <x v="23"/>
    <x v="52"/>
    <x v="2346"/>
  </r>
  <r>
    <x v="23"/>
    <x v="53"/>
    <x v="2347"/>
  </r>
  <r>
    <x v="23"/>
    <x v="54"/>
    <x v="2348"/>
  </r>
  <r>
    <x v="23"/>
    <x v="55"/>
    <x v="2349"/>
  </r>
  <r>
    <x v="23"/>
    <x v="56"/>
    <x v="2350"/>
  </r>
  <r>
    <x v="23"/>
    <x v="57"/>
    <x v="2351"/>
  </r>
  <r>
    <x v="23"/>
    <x v="58"/>
    <x v="2352"/>
  </r>
  <r>
    <x v="23"/>
    <x v="59"/>
    <x v="2353"/>
  </r>
  <r>
    <x v="23"/>
    <x v="60"/>
    <x v="2354"/>
  </r>
  <r>
    <x v="23"/>
    <x v="61"/>
    <x v="2355"/>
  </r>
  <r>
    <x v="23"/>
    <x v="62"/>
    <x v="2356"/>
  </r>
  <r>
    <x v="23"/>
    <x v="63"/>
    <x v="2357"/>
  </r>
  <r>
    <x v="23"/>
    <x v="64"/>
    <x v="2358"/>
  </r>
  <r>
    <x v="23"/>
    <x v="65"/>
    <x v="2359"/>
  </r>
  <r>
    <x v="23"/>
    <x v="66"/>
    <x v="2360"/>
  </r>
  <r>
    <x v="23"/>
    <x v="67"/>
    <x v="2361"/>
  </r>
  <r>
    <x v="23"/>
    <x v="68"/>
    <x v="2362"/>
  </r>
  <r>
    <x v="23"/>
    <x v="69"/>
    <x v="2363"/>
  </r>
  <r>
    <x v="23"/>
    <x v="70"/>
    <x v="2364"/>
  </r>
  <r>
    <x v="23"/>
    <x v="71"/>
    <x v="2365"/>
  </r>
  <r>
    <x v="23"/>
    <x v="100"/>
    <x v="2366"/>
  </r>
  <r>
    <x v="23"/>
    <x v="72"/>
    <x v="2367"/>
  </r>
  <r>
    <x v="23"/>
    <x v="73"/>
    <x v="2368"/>
  </r>
  <r>
    <x v="23"/>
    <x v="74"/>
    <x v="2369"/>
  </r>
  <r>
    <x v="23"/>
    <x v="75"/>
    <x v="2370"/>
  </r>
  <r>
    <x v="23"/>
    <x v="76"/>
    <x v="2371"/>
  </r>
  <r>
    <x v="23"/>
    <x v="78"/>
    <x v="2372"/>
  </r>
  <r>
    <x v="23"/>
    <x v="79"/>
    <x v="2373"/>
  </r>
  <r>
    <x v="23"/>
    <x v="80"/>
    <x v="2374"/>
  </r>
  <r>
    <x v="23"/>
    <x v="81"/>
    <x v="2375"/>
  </r>
  <r>
    <x v="23"/>
    <x v="82"/>
    <x v="2376"/>
  </r>
  <r>
    <x v="23"/>
    <x v="83"/>
    <x v="2377"/>
  </r>
  <r>
    <x v="23"/>
    <x v="84"/>
    <x v="2378"/>
  </r>
  <r>
    <x v="23"/>
    <x v="85"/>
    <x v="2379"/>
  </r>
  <r>
    <x v="23"/>
    <x v="86"/>
    <x v="2380"/>
  </r>
  <r>
    <x v="23"/>
    <x v="87"/>
    <x v="2381"/>
  </r>
  <r>
    <x v="23"/>
    <x v="88"/>
    <x v="2382"/>
  </r>
  <r>
    <x v="23"/>
    <x v="89"/>
    <x v="2383"/>
  </r>
  <r>
    <x v="23"/>
    <x v="90"/>
    <x v="2384"/>
  </r>
  <r>
    <x v="23"/>
    <x v="91"/>
    <x v="2385"/>
  </r>
  <r>
    <x v="23"/>
    <x v="92"/>
    <x v="2386"/>
  </r>
  <r>
    <x v="23"/>
    <x v="93"/>
    <x v="2387"/>
  </r>
  <r>
    <x v="23"/>
    <x v="94"/>
    <x v="2388"/>
  </r>
  <r>
    <x v="23"/>
    <x v="95"/>
    <x v="2389"/>
  </r>
  <r>
    <x v="23"/>
    <x v="96"/>
    <x v="2390"/>
  </r>
  <r>
    <x v="23"/>
    <x v="97"/>
    <x v="2391"/>
  </r>
  <r>
    <x v="23"/>
    <x v="98"/>
    <x v="2392"/>
  </r>
  <r>
    <x v="23"/>
    <x v="99"/>
    <x v="2393"/>
  </r>
  <r>
    <x v="24"/>
    <x v="0"/>
    <x v="2394"/>
  </r>
  <r>
    <x v="24"/>
    <x v="1"/>
    <x v="2395"/>
  </r>
  <r>
    <x v="24"/>
    <x v="2"/>
    <x v="2396"/>
  </r>
  <r>
    <x v="24"/>
    <x v="3"/>
    <x v="2397"/>
  </r>
  <r>
    <x v="24"/>
    <x v="4"/>
    <x v="2398"/>
  </r>
  <r>
    <x v="24"/>
    <x v="5"/>
    <x v="2399"/>
  </r>
  <r>
    <x v="24"/>
    <x v="6"/>
    <x v="2400"/>
  </r>
  <r>
    <x v="24"/>
    <x v="7"/>
    <x v="2401"/>
  </r>
  <r>
    <x v="24"/>
    <x v="8"/>
    <x v="1207"/>
  </r>
  <r>
    <x v="24"/>
    <x v="9"/>
    <x v="2402"/>
  </r>
  <r>
    <x v="24"/>
    <x v="10"/>
    <x v="2403"/>
  </r>
  <r>
    <x v="24"/>
    <x v="11"/>
    <x v="2404"/>
  </r>
  <r>
    <x v="24"/>
    <x v="12"/>
    <x v="2405"/>
  </r>
  <r>
    <x v="24"/>
    <x v="13"/>
    <x v="2406"/>
  </r>
  <r>
    <x v="24"/>
    <x v="14"/>
    <x v="2407"/>
  </r>
  <r>
    <x v="24"/>
    <x v="15"/>
    <x v="2408"/>
  </r>
  <r>
    <x v="24"/>
    <x v="16"/>
    <x v="2409"/>
  </r>
  <r>
    <x v="24"/>
    <x v="17"/>
    <x v="2410"/>
  </r>
  <r>
    <x v="24"/>
    <x v="18"/>
    <x v="2411"/>
  </r>
  <r>
    <x v="24"/>
    <x v="19"/>
    <x v="2412"/>
  </r>
  <r>
    <x v="24"/>
    <x v="20"/>
    <x v="2413"/>
  </r>
  <r>
    <x v="24"/>
    <x v="21"/>
    <x v="2414"/>
  </r>
  <r>
    <x v="24"/>
    <x v="22"/>
    <x v="2415"/>
  </r>
  <r>
    <x v="24"/>
    <x v="23"/>
    <x v="2416"/>
  </r>
  <r>
    <x v="24"/>
    <x v="24"/>
    <x v="2417"/>
  </r>
  <r>
    <x v="24"/>
    <x v="25"/>
    <x v="2418"/>
  </r>
  <r>
    <x v="24"/>
    <x v="26"/>
    <x v="2419"/>
  </r>
  <r>
    <x v="24"/>
    <x v="27"/>
    <x v="2420"/>
  </r>
  <r>
    <x v="24"/>
    <x v="28"/>
    <x v="2421"/>
  </r>
  <r>
    <x v="24"/>
    <x v="29"/>
    <x v="2422"/>
  </r>
  <r>
    <x v="24"/>
    <x v="30"/>
    <x v="2423"/>
  </r>
  <r>
    <x v="24"/>
    <x v="31"/>
    <x v="2424"/>
  </r>
  <r>
    <x v="24"/>
    <x v="32"/>
    <x v="2425"/>
  </r>
  <r>
    <x v="24"/>
    <x v="33"/>
    <x v="2426"/>
  </r>
  <r>
    <x v="24"/>
    <x v="34"/>
    <x v="2427"/>
  </r>
  <r>
    <x v="24"/>
    <x v="35"/>
    <x v="2428"/>
  </r>
  <r>
    <x v="24"/>
    <x v="36"/>
    <x v="2429"/>
  </r>
  <r>
    <x v="24"/>
    <x v="37"/>
    <x v="2430"/>
  </r>
  <r>
    <x v="24"/>
    <x v="38"/>
    <x v="2431"/>
  </r>
  <r>
    <x v="24"/>
    <x v="39"/>
    <x v="2432"/>
  </r>
  <r>
    <x v="24"/>
    <x v="40"/>
    <x v="2433"/>
  </r>
  <r>
    <x v="24"/>
    <x v="41"/>
    <x v="2434"/>
  </r>
  <r>
    <x v="24"/>
    <x v="42"/>
    <x v="2435"/>
  </r>
  <r>
    <x v="24"/>
    <x v="43"/>
    <x v="2436"/>
  </r>
  <r>
    <x v="24"/>
    <x v="44"/>
    <x v="2437"/>
  </r>
  <r>
    <x v="24"/>
    <x v="45"/>
    <x v="2438"/>
  </r>
  <r>
    <x v="24"/>
    <x v="46"/>
    <x v="2439"/>
  </r>
  <r>
    <x v="24"/>
    <x v="47"/>
    <x v="2440"/>
  </r>
  <r>
    <x v="24"/>
    <x v="48"/>
    <x v="2441"/>
  </r>
  <r>
    <x v="24"/>
    <x v="49"/>
    <x v="2442"/>
  </r>
  <r>
    <x v="24"/>
    <x v="50"/>
    <x v="2443"/>
  </r>
  <r>
    <x v="24"/>
    <x v="51"/>
    <x v="2444"/>
  </r>
  <r>
    <x v="24"/>
    <x v="52"/>
    <x v="2445"/>
  </r>
  <r>
    <x v="24"/>
    <x v="53"/>
    <x v="2446"/>
  </r>
  <r>
    <x v="24"/>
    <x v="54"/>
    <x v="2447"/>
  </r>
  <r>
    <x v="24"/>
    <x v="55"/>
    <x v="2448"/>
  </r>
  <r>
    <x v="24"/>
    <x v="56"/>
    <x v="2449"/>
  </r>
  <r>
    <x v="24"/>
    <x v="57"/>
    <x v="2450"/>
  </r>
  <r>
    <x v="24"/>
    <x v="58"/>
    <x v="2451"/>
  </r>
  <r>
    <x v="24"/>
    <x v="59"/>
    <x v="2452"/>
  </r>
  <r>
    <x v="24"/>
    <x v="60"/>
    <x v="2453"/>
  </r>
  <r>
    <x v="24"/>
    <x v="61"/>
    <x v="2454"/>
  </r>
  <r>
    <x v="24"/>
    <x v="62"/>
    <x v="2455"/>
  </r>
  <r>
    <x v="24"/>
    <x v="63"/>
    <x v="2456"/>
  </r>
  <r>
    <x v="24"/>
    <x v="64"/>
    <x v="2457"/>
  </r>
  <r>
    <x v="24"/>
    <x v="65"/>
    <x v="2458"/>
  </r>
  <r>
    <x v="24"/>
    <x v="66"/>
    <x v="2459"/>
  </r>
  <r>
    <x v="24"/>
    <x v="67"/>
    <x v="2460"/>
  </r>
  <r>
    <x v="24"/>
    <x v="68"/>
    <x v="2461"/>
  </r>
  <r>
    <x v="24"/>
    <x v="69"/>
    <x v="2462"/>
  </r>
  <r>
    <x v="24"/>
    <x v="70"/>
    <x v="2463"/>
  </r>
  <r>
    <x v="24"/>
    <x v="71"/>
    <x v="2464"/>
  </r>
  <r>
    <x v="24"/>
    <x v="100"/>
    <x v="2465"/>
  </r>
  <r>
    <x v="24"/>
    <x v="72"/>
    <x v="2466"/>
  </r>
  <r>
    <x v="24"/>
    <x v="73"/>
    <x v="2467"/>
  </r>
  <r>
    <x v="24"/>
    <x v="74"/>
    <x v="2468"/>
  </r>
  <r>
    <x v="24"/>
    <x v="75"/>
    <x v="2469"/>
  </r>
  <r>
    <x v="24"/>
    <x v="76"/>
    <x v="2470"/>
  </r>
  <r>
    <x v="24"/>
    <x v="78"/>
    <x v="2471"/>
  </r>
  <r>
    <x v="24"/>
    <x v="79"/>
    <x v="2472"/>
  </r>
  <r>
    <x v="24"/>
    <x v="80"/>
    <x v="2473"/>
  </r>
  <r>
    <x v="24"/>
    <x v="81"/>
    <x v="2474"/>
  </r>
  <r>
    <x v="24"/>
    <x v="82"/>
    <x v="2475"/>
  </r>
  <r>
    <x v="24"/>
    <x v="83"/>
    <x v="2476"/>
  </r>
  <r>
    <x v="24"/>
    <x v="84"/>
    <x v="2477"/>
  </r>
  <r>
    <x v="24"/>
    <x v="85"/>
    <x v="2478"/>
  </r>
  <r>
    <x v="24"/>
    <x v="86"/>
    <x v="2479"/>
  </r>
  <r>
    <x v="24"/>
    <x v="87"/>
    <x v="2480"/>
  </r>
  <r>
    <x v="24"/>
    <x v="88"/>
    <x v="2481"/>
  </r>
  <r>
    <x v="24"/>
    <x v="89"/>
    <x v="2482"/>
  </r>
  <r>
    <x v="24"/>
    <x v="90"/>
    <x v="2483"/>
  </r>
  <r>
    <x v="24"/>
    <x v="91"/>
    <x v="2484"/>
  </r>
  <r>
    <x v="24"/>
    <x v="92"/>
    <x v="2485"/>
  </r>
  <r>
    <x v="24"/>
    <x v="93"/>
    <x v="2486"/>
  </r>
  <r>
    <x v="24"/>
    <x v="94"/>
    <x v="2487"/>
  </r>
  <r>
    <x v="24"/>
    <x v="95"/>
    <x v="2488"/>
  </r>
  <r>
    <x v="24"/>
    <x v="96"/>
    <x v="2489"/>
  </r>
  <r>
    <x v="24"/>
    <x v="97"/>
    <x v="2490"/>
  </r>
  <r>
    <x v="24"/>
    <x v="98"/>
    <x v="2491"/>
  </r>
  <r>
    <x v="24"/>
    <x v="99"/>
    <x v="2492"/>
  </r>
  <r>
    <x v="25"/>
    <x v="0"/>
    <x v="2493"/>
  </r>
  <r>
    <x v="25"/>
    <x v="1"/>
    <x v="2494"/>
  </r>
  <r>
    <x v="25"/>
    <x v="2"/>
    <x v="2495"/>
  </r>
  <r>
    <x v="25"/>
    <x v="3"/>
    <x v="2496"/>
  </r>
  <r>
    <x v="25"/>
    <x v="4"/>
    <x v="2497"/>
  </r>
  <r>
    <x v="25"/>
    <x v="5"/>
    <x v="2498"/>
  </r>
  <r>
    <x v="25"/>
    <x v="6"/>
    <x v="2499"/>
  </r>
  <r>
    <x v="25"/>
    <x v="7"/>
    <x v="2500"/>
  </r>
  <r>
    <x v="25"/>
    <x v="8"/>
    <x v="2501"/>
  </r>
  <r>
    <x v="25"/>
    <x v="9"/>
    <x v="2502"/>
  </r>
  <r>
    <x v="25"/>
    <x v="10"/>
    <x v="2503"/>
  </r>
  <r>
    <x v="25"/>
    <x v="11"/>
    <x v="2504"/>
  </r>
  <r>
    <x v="25"/>
    <x v="12"/>
    <x v="2505"/>
  </r>
  <r>
    <x v="25"/>
    <x v="13"/>
    <x v="2506"/>
  </r>
  <r>
    <x v="25"/>
    <x v="14"/>
    <x v="2507"/>
  </r>
  <r>
    <x v="25"/>
    <x v="15"/>
    <x v="2508"/>
  </r>
  <r>
    <x v="25"/>
    <x v="16"/>
    <x v="2509"/>
  </r>
  <r>
    <x v="25"/>
    <x v="17"/>
    <x v="2510"/>
  </r>
  <r>
    <x v="25"/>
    <x v="18"/>
    <x v="2511"/>
  </r>
  <r>
    <x v="25"/>
    <x v="19"/>
    <x v="2512"/>
  </r>
  <r>
    <x v="25"/>
    <x v="20"/>
    <x v="2513"/>
  </r>
  <r>
    <x v="25"/>
    <x v="21"/>
    <x v="2514"/>
  </r>
  <r>
    <x v="25"/>
    <x v="22"/>
    <x v="2515"/>
  </r>
  <r>
    <x v="25"/>
    <x v="23"/>
    <x v="2516"/>
  </r>
  <r>
    <x v="25"/>
    <x v="24"/>
    <x v="2517"/>
  </r>
  <r>
    <x v="25"/>
    <x v="25"/>
    <x v="2518"/>
  </r>
  <r>
    <x v="25"/>
    <x v="26"/>
    <x v="2519"/>
  </r>
  <r>
    <x v="25"/>
    <x v="27"/>
    <x v="2520"/>
  </r>
  <r>
    <x v="25"/>
    <x v="28"/>
    <x v="2521"/>
  </r>
  <r>
    <x v="25"/>
    <x v="29"/>
    <x v="2522"/>
  </r>
  <r>
    <x v="25"/>
    <x v="30"/>
    <x v="2523"/>
  </r>
  <r>
    <x v="25"/>
    <x v="31"/>
    <x v="2524"/>
  </r>
  <r>
    <x v="25"/>
    <x v="32"/>
    <x v="2525"/>
  </r>
  <r>
    <x v="25"/>
    <x v="33"/>
    <x v="2526"/>
  </r>
  <r>
    <x v="25"/>
    <x v="34"/>
    <x v="2527"/>
  </r>
  <r>
    <x v="25"/>
    <x v="35"/>
    <x v="2528"/>
  </r>
  <r>
    <x v="25"/>
    <x v="36"/>
    <x v="2529"/>
  </r>
  <r>
    <x v="25"/>
    <x v="37"/>
    <x v="2530"/>
  </r>
  <r>
    <x v="25"/>
    <x v="38"/>
    <x v="2531"/>
  </r>
  <r>
    <x v="25"/>
    <x v="39"/>
    <x v="2532"/>
  </r>
  <r>
    <x v="25"/>
    <x v="40"/>
    <x v="2533"/>
  </r>
  <r>
    <x v="25"/>
    <x v="41"/>
    <x v="2534"/>
  </r>
  <r>
    <x v="25"/>
    <x v="42"/>
    <x v="2535"/>
  </r>
  <r>
    <x v="25"/>
    <x v="43"/>
    <x v="2536"/>
  </r>
  <r>
    <x v="25"/>
    <x v="44"/>
    <x v="2537"/>
  </r>
  <r>
    <x v="25"/>
    <x v="45"/>
    <x v="2538"/>
  </r>
  <r>
    <x v="25"/>
    <x v="46"/>
    <x v="2539"/>
  </r>
  <r>
    <x v="25"/>
    <x v="47"/>
    <x v="2540"/>
  </r>
  <r>
    <x v="25"/>
    <x v="48"/>
    <x v="2541"/>
  </r>
  <r>
    <x v="25"/>
    <x v="49"/>
    <x v="2542"/>
  </r>
  <r>
    <x v="25"/>
    <x v="50"/>
    <x v="2543"/>
  </r>
  <r>
    <x v="25"/>
    <x v="51"/>
    <x v="117"/>
  </r>
  <r>
    <x v="25"/>
    <x v="52"/>
    <x v="2544"/>
  </r>
  <r>
    <x v="25"/>
    <x v="53"/>
    <x v="2545"/>
  </r>
  <r>
    <x v="25"/>
    <x v="54"/>
    <x v="2546"/>
  </r>
  <r>
    <x v="25"/>
    <x v="55"/>
    <x v="2547"/>
  </r>
  <r>
    <x v="25"/>
    <x v="56"/>
    <x v="2548"/>
  </r>
  <r>
    <x v="25"/>
    <x v="57"/>
    <x v="2549"/>
  </r>
  <r>
    <x v="25"/>
    <x v="58"/>
    <x v="2550"/>
  </r>
  <r>
    <x v="25"/>
    <x v="59"/>
    <x v="2551"/>
  </r>
  <r>
    <x v="25"/>
    <x v="60"/>
    <x v="2552"/>
  </r>
  <r>
    <x v="25"/>
    <x v="61"/>
    <x v="2553"/>
  </r>
  <r>
    <x v="25"/>
    <x v="62"/>
    <x v="2554"/>
  </r>
  <r>
    <x v="25"/>
    <x v="63"/>
    <x v="2555"/>
  </r>
  <r>
    <x v="25"/>
    <x v="64"/>
    <x v="2556"/>
  </r>
  <r>
    <x v="25"/>
    <x v="65"/>
    <x v="2557"/>
  </r>
  <r>
    <x v="25"/>
    <x v="66"/>
    <x v="2558"/>
  </r>
  <r>
    <x v="25"/>
    <x v="67"/>
    <x v="2559"/>
  </r>
  <r>
    <x v="25"/>
    <x v="68"/>
    <x v="2560"/>
  </r>
  <r>
    <x v="25"/>
    <x v="69"/>
    <x v="2561"/>
  </r>
  <r>
    <x v="25"/>
    <x v="70"/>
    <x v="2562"/>
  </r>
  <r>
    <x v="25"/>
    <x v="71"/>
    <x v="2563"/>
  </r>
  <r>
    <x v="25"/>
    <x v="100"/>
    <x v="2564"/>
  </r>
  <r>
    <x v="25"/>
    <x v="72"/>
    <x v="2565"/>
  </r>
  <r>
    <x v="25"/>
    <x v="73"/>
    <x v="2566"/>
  </r>
  <r>
    <x v="25"/>
    <x v="74"/>
    <x v="2567"/>
  </r>
  <r>
    <x v="25"/>
    <x v="75"/>
    <x v="2568"/>
  </r>
  <r>
    <x v="25"/>
    <x v="76"/>
    <x v="2569"/>
  </r>
  <r>
    <x v="25"/>
    <x v="78"/>
    <x v="2570"/>
  </r>
  <r>
    <x v="25"/>
    <x v="79"/>
    <x v="2571"/>
  </r>
  <r>
    <x v="25"/>
    <x v="80"/>
    <x v="2572"/>
  </r>
  <r>
    <x v="25"/>
    <x v="81"/>
    <x v="2573"/>
  </r>
  <r>
    <x v="25"/>
    <x v="82"/>
    <x v="2574"/>
  </r>
  <r>
    <x v="25"/>
    <x v="83"/>
    <x v="2575"/>
  </r>
  <r>
    <x v="25"/>
    <x v="84"/>
    <x v="2576"/>
  </r>
  <r>
    <x v="25"/>
    <x v="85"/>
    <x v="2577"/>
  </r>
  <r>
    <x v="25"/>
    <x v="86"/>
    <x v="2578"/>
  </r>
  <r>
    <x v="25"/>
    <x v="87"/>
    <x v="2579"/>
  </r>
  <r>
    <x v="25"/>
    <x v="88"/>
    <x v="2580"/>
  </r>
  <r>
    <x v="25"/>
    <x v="89"/>
    <x v="2581"/>
  </r>
  <r>
    <x v="25"/>
    <x v="90"/>
    <x v="2582"/>
  </r>
  <r>
    <x v="25"/>
    <x v="91"/>
    <x v="2583"/>
  </r>
  <r>
    <x v="25"/>
    <x v="92"/>
    <x v="2584"/>
  </r>
  <r>
    <x v="25"/>
    <x v="93"/>
    <x v="2585"/>
  </r>
  <r>
    <x v="25"/>
    <x v="94"/>
    <x v="2586"/>
  </r>
  <r>
    <x v="25"/>
    <x v="95"/>
    <x v="2587"/>
  </r>
  <r>
    <x v="25"/>
    <x v="96"/>
    <x v="2588"/>
  </r>
  <r>
    <x v="25"/>
    <x v="97"/>
    <x v="2589"/>
  </r>
  <r>
    <x v="25"/>
    <x v="98"/>
    <x v="2590"/>
  </r>
  <r>
    <x v="25"/>
    <x v="99"/>
    <x v="2591"/>
  </r>
  <r>
    <x v="26"/>
    <x v="0"/>
    <x v="2592"/>
  </r>
  <r>
    <x v="26"/>
    <x v="1"/>
    <x v="2593"/>
  </r>
  <r>
    <x v="26"/>
    <x v="2"/>
    <x v="2594"/>
  </r>
  <r>
    <x v="26"/>
    <x v="3"/>
    <x v="2595"/>
  </r>
  <r>
    <x v="26"/>
    <x v="4"/>
    <x v="2596"/>
  </r>
  <r>
    <x v="26"/>
    <x v="5"/>
    <x v="2597"/>
  </r>
  <r>
    <x v="26"/>
    <x v="6"/>
    <x v="2598"/>
  </r>
  <r>
    <x v="26"/>
    <x v="7"/>
    <x v="2599"/>
  </r>
  <r>
    <x v="26"/>
    <x v="8"/>
    <x v="2600"/>
  </r>
  <r>
    <x v="26"/>
    <x v="9"/>
    <x v="2601"/>
  </r>
  <r>
    <x v="26"/>
    <x v="10"/>
    <x v="2602"/>
  </r>
  <r>
    <x v="26"/>
    <x v="11"/>
    <x v="2603"/>
  </r>
  <r>
    <x v="26"/>
    <x v="12"/>
    <x v="2604"/>
  </r>
  <r>
    <x v="26"/>
    <x v="13"/>
    <x v="2605"/>
  </r>
  <r>
    <x v="26"/>
    <x v="14"/>
    <x v="2606"/>
  </r>
  <r>
    <x v="26"/>
    <x v="15"/>
    <x v="2607"/>
  </r>
  <r>
    <x v="26"/>
    <x v="16"/>
    <x v="2608"/>
  </r>
  <r>
    <x v="26"/>
    <x v="17"/>
    <x v="2609"/>
  </r>
  <r>
    <x v="26"/>
    <x v="18"/>
    <x v="2610"/>
  </r>
  <r>
    <x v="26"/>
    <x v="19"/>
    <x v="2611"/>
  </r>
  <r>
    <x v="26"/>
    <x v="20"/>
    <x v="2612"/>
  </r>
  <r>
    <x v="26"/>
    <x v="21"/>
    <x v="2613"/>
  </r>
  <r>
    <x v="26"/>
    <x v="22"/>
    <x v="2614"/>
  </r>
  <r>
    <x v="26"/>
    <x v="23"/>
    <x v="2615"/>
  </r>
  <r>
    <x v="26"/>
    <x v="24"/>
    <x v="2616"/>
  </r>
  <r>
    <x v="26"/>
    <x v="25"/>
    <x v="2617"/>
  </r>
  <r>
    <x v="26"/>
    <x v="26"/>
    <x v="2618"/>
  </r>
  <r>
    <x v="26"/>
    <x v="27"/>
    <x v="2619"/>
  </r>
  <r>
    <x v="26"/>
    <x v="28"/>
    <x v="2620"/>
  </r>
  <r>
    <x v="26"/>
    <x v="29"/>
    <x v="2621"/>
  </r>
  <r>
    <x v="26"/>
    <x v="30"/>
    <x v="2622"/>
  </r>
  <r>
    <x v="26"/>
    <x v="31"/>
    <x v="2623"/>
  </r>
  <r>
    <x v="26"/>
    <x v="32"/>
    <x v="2624"/>
  </r>
  <r>
    <x v="26"/>
    <x v="33"/>
    <x v="2625"/>
  </r>
  <r>
    <x v="26"/>
    <x v="34"/>
    <x v="2626"/>
  </r>
  <r>
    <x v="26"/>
    <x v="35"/>
    <x v="2627"/>
  </r>
  <r>
    <x v="26"/>
    <x v="36"/>
    <x v="2628"/>
  </r>
  <r>
    <x v="26"/>
    <x v="37"/>
    <x v="2629"/>
  </r>
  <r>
    <x v="26"/>
    <x v="38"/>
    <x v="2630"/>
  </r>
  <r>
    <x v="26"/>
    <x v="39"/>
    <x v="2631"/>
  </r>
  <r>
    <x v="26"/>
    <x v="40"/>
    <x v="2632"/>
  </r>
  <r>
    <x v="26"/>
    <x v="41"/>
    <x v="2633"/>
  </r>
  <r>
    <x v="26"/>
    <x v="42"/>
    <x v="2634"/>
  </r>
  <r>
    <x v="26"/>
    <x v="43"/>
    <x v="2635"/>
  </r>
  <r>
    <x v="26"/>
    <x v="44"/>
    <x v="2636"/>
  </r>
  <r>
    <x v="26"/>
    <x v="45"/>
    <x v="2637"/>
  </r>
  <r>
    <x v="26"/>
    <x v="46"/>
    <x v="2638"/>
  </r>
  <r>
    <x v="26"/>
    <x v="47"/>
    <x v="2639"/>
  </r>
  <r>
    <x v="26"/>
    <x v="48"/>
    <x v="2640"/>
  </r>
  <r>
    <x v="26"/>
    <x v="49"/>
    <x v="2641"/>
  </r>
  <r>
    <x v="26"/>
    <x v="50"/>
    <x v="2642"/>
  </r>
  <r>
    <x v="26"/>
    <x v="51"/>
    <x v="2643"/>
  </r>
  <r>
    <x v="26"/>
    <x v="52"/>
    <x v="2644"/>
  </r>
  <r>
    <x v="26"/>
    <x v="53"/>
    <x v="2645"/>
  </r>
  <r>
    <x v="26"/>
    <x v="54"/>
    <x v="2646"/>
  </r>
  <r>
    <x v="26"/>
    <x v="55"/>
    <x v="2647"/>
  </r>
  <r>
    <x v="26"/>
    <x v="56"/>
    <x v="2648"/>
  </r>
  <r>
    <x v="26"/>
    <x v="57"/>
    <x v="2649"/>
  </r>
  <r>
    <x v="26"/>
    <x v="58"/>
    <x v="2650"/>
  </r>
  <r>
    <x v="26"/>
    <x v="59"/>
    <x v="2651"/>
  </r>
  <r>
    <x v="26"/>
    <x v="60"/>
    <x v="2652"/>
  </r>
  <r>
    <x v="26"/>
    <x v="61"/>
    <x v="2653"/>
  </r>
  <r>
    <x v="26"/>
    <x v="62"/>
    <x v="2654"/>
  </r>
  <r>
    <x v="26"/>
    <x v="63"/>
    <x v="2655"/>
  </r>
  <r>
    <x v="26"/>
    <x v="64"/>
    <x v="2656"/>
  </r>
  <r>
    <x v="26"/>
    <x v="65"/>
    <x v="2657"/>
  </r>
  <r>
    <x v="26"/>
    <x v="66"/>
    <x v="2658"/>
  </r>
  <r>
    <x v="26"/>
    <x v="67"/>
    <x v="2659"/>
  </r>
  <r>
    <x v="26"/>
    <x v="68"/>
    <x v="2660"/>
  </r>
  <r>
    <x v="26"/>
    <x v="69"/>
    <x v="2661"/>
  </r>
  <r>
    <x v="26"/>
    <x v="70"/>
    <x v="2662"/>
  </r>
  <r>
    <x v="26"/>
    <x v="71"/>
    <x v="2663"/>
  </r>
  <r>
    <x v="26"/>
    <x v="72"/>
    <x v="2664"/>
  </r>
  <r>
    <x v="26"/>
    <x v="73"/>
    <x v="2665"/>
  </r>
  <r>
    <x v="26"/>
    <x v="74"/>
    <x v="2666"/>
  </r>
  <r>
    <x v="26"/>
    <x v="75"/>
    <x v="2667"/>
  </r>
  <r>
    <x v="26"/>
    <x v="76"/>
    <x v="2668"/>
  </r>
  <r>
    <x v="26"/>
    <x v="77"/>
    <x v="2669"/>
  </r>
  <r>
    <x v="26"/>
    <x v="78"/>
    <x v="2670"/>
  </r>
  <r>
    <x v="26"/>
    <x v="79"/>
    <x v="2671"/>
  </r>
  <r>
    <x v="26"/>
    <x v="80"/>
    <x v="2672"/>
  </r>
  <r>
    <x v="26"/>
    <x v="81"/>
    <x v="2673"/>
  </r>
  <r>
    <x v="26"/>
    <x v="82"/>
    <x v="2674"/>
  </r>
  <r>
    <x v="26"/>
    <x v="83"/>
    <x v="2675"/>
  </r>
  <r>
    <x v="26"/>
    <x v="84"/>
    <x v="2676"/>
  </r>
  <r>
    <x v="26"/>
    <x v="85"/>
    <x v="2677"/>
  </r>
  <r>
    <x v="26"/>
    <x v="86"/>
    <x v="2678"/>
  </r>
  <r>
    <x v="26"/>
    <x v="87"/>
    <x v="2679"/>
  </r>
  <r>
    <x v="26"/>
    <x v="88"/>
    <x v="2680"/>
  </r>
  <r>
    <x v="26"/>
    <x v="89"/>
    <x v="2681"/>
  </r>
  <r>
    <x v="26"/>
    <x v="90"/>
    <x v="2682"/>
  </r>
  <r>
    <x v="26"/>
    <x v="91"/>
    <x v="2683"/>
  </r>
  <r>
    <x v="26"/>
    <x v="92"/>
    <x v="2684"/>
  </r>
  <r>
    <x v="26"/>
    <x v="93"/>
    <x v="2685"/>
  </r>
  <r>
    <x v="26"/>
    <x v="94"/>
    <x v="2686"/>
  </r>
  <r>
    <x v="26"/>
    <x v="95"/>
    <x v="2687"/>
  </r>
  <r>
    <x v="26"/>
    <x v="96"/>
    <x v="2688"/>
  </r>
  <r>
    <x v="26"/>
    <x v="97"/>
    <x v="2689"/>
  </r>
  <r>
    <x v="26"/>
    <x v="98"/>
    <x v="2690"/>
  </r>
  <r>
    <x v="26"/>
    <x v="99"/>
    <x v="2691"/>
  </r>
  <r>
    <x v="27"/>
    <x v="0"/>
    <x v="2692"/>
  </r>
  <r>
    <x v="27"/>
    <x v="1"/>
    <x v="2693"/>
  </r>
  <r>
    <x v="27"/>
    <x v="2"/>
    <x v="2694"/>
  </r>
  <r>
    <x v="27"/>
    <x v="3"/>
    <x v="2695"/>
  </r>
  <r>
    <x v="27"/>
    <x v="4"/>
    <x v="2696"/>
  </r>
  <r>
    <x v="27"/>
    <x v="5"/>
    <x v="2697"/>
  </r>
  <r>
    <x v="27"/>
    <x v="6"/>
    <x v="2698"/>
  </r>
  <r>
    <x v="27"/>
    <x v="7"/>
    <x v="2699"/>
  </r>
  <r>
    <x v="27"/>
    <x v="8"/>
    <x v="2700"/>
  </r>
  <r>
    <x v="27"/>
    <x v="9"/>
    <x v="2701"/>
  </r>
  <r>
    <x v="27"/>
    <x v="10"/>
    <x v="2702"/>
  </r>
  <r>
    <x v="27"/>
    <x v="11"/>
    <x v="2703"/>
  </r>
  <r>
    <x v="27"/>
    <x v="12"/>
    <x v="2704"/>
  </r>
  <r>
    <x v="27"/>
    <x v="13"/>
    <x v="2705"/>
  </r>
  <r>
    <x v="27"/>
    <x v="14"/>
    <x v="2706"/>
  </r>
  <r>
    <x v="27"/>
    <x v="15"/>
    <x v="2707"/>
  </r>
  <r>
    <x v="27"/>
    <x v="16"/>
    <x v="2708"/>
  </r>
  <r>
    <x v="27"/>
    <x v="17"/>
    <x v="2709"/>
  </r>
  <r>
    <x v="27"/>
    <x v="18"/>
    <x v="2710"/>
  </r>
  <r>
    <x v="27"/>
    <x v="19"/>
    <x v="2711"/>
  </r>
  <r>
    <x v="27"/>
    <x v="20"/>
    <x v="2712"/>
  </r>
  <r>
    <x v="27"/>
    <x v="21"/>
    <x v="2713"/>
  </r>
  <r>
    <x v="27"/>
    <x v="22"/>
    <x v="2714"/>
  </r>
  <r>
    <x v="27"/>
    <x v="23"/>
    <x v="2715"/>
  </r>
  <r>
    <x v="27"/>
    <x v="24"/>
    <x v="2716"/>
  </r>
  <r>
    <x v="27"/>
    <x v="25"/>
    <x v="2717"/>
  </r>
  <r>
    <x v="27"/>
    <x v="26"/>
    <x v="2718"/>
  </r>
  <r>
    <x v="27"/>
    <x v="27"/>
    <x v="2719"/>
  </r>
  <r>
    <x v="27"/>
    <x v="28"/>
    <x v="2720"/>
  </r>
  <r>
    <x v="27"/>
    <x v="29"/>
    <x v="2721"/>
  </r>
  <r>
    <x v="27"/>
    <x v="30"/>
    <x v="2722"/>
  </r>
  <r>
    <x v="27"/>
    <x v="31"/>
    <x v="2723"/>
  </r>
  <r>
    <x v="27"/>
    <x v="32"/>
    <x v="2724"/>
  </r>
  <r>
    <x v="27"/>
    <x v="33"/>
    <x v="2725"/>
  </r>
  <r>
    <x v="27"/>
    <x v="34"/>
    <x v="2726"/>
  </r>
  <r>
    <x v="27"/>
    <x v="35"/>
    <x v="2727"/>
  </r>
  <r>
    <x v="27"/>
    <x v="36"/>
    <x v="2728"/>
  </r>
  <r>
    <x v="27"/>
    <x v="37"/>
    <x v="2729"/>
  </r>
  <r>
    <x v="27"/>
    <x v="38"/>
    <x v="2730"/>
  </r>
  <r>
    <x v="27"/>
    <x v="39"/>
    <x v="2731"/>
  </r>
  <r>
    <x v="27"/>
    <x v="40"/>
    <x v="2732"/>
  </r>
  <r>
    <x v="27"/>
    <x v="41"/>
    <x v="2733"/>
  </r>
  <r>
    <x v="27"/>
    <x v="42"/>
    <x v="2734"/>
  </r>
  <r>
    <x v="27"/>
    <x v="43"/>
    <x v="2735"/>
  </r>
  <r>
    <x v="27"/>
    <x v="44"/>
    <x v="2736"/>
  </r>
  <r>
    <x v="27"/>
    <x v="45"/>
    <x v="2737"/>
  </r>
  <r>
    <x v="27"/>
    <x v="46"/>
    <x v="2738"/>
  </r>
  <r>
    <x v="27"/>
    <x v="47"/>
    <x v="2739"/>
  </r>
  <r>
    <x v="27"/>
    <x v="48"/>
    <x v="2740"/>
  </r>
  <r>
    <x v="27"/>
    <x v="49"/>
    <x v="2741"/>
  </r>
  <r>
    <x v="27"/>
    <x v="50"/>
    <x v="2742"/>
  </r>
  <r>
    <x v="27"/>
    <x v="51"/>
    <x v="2743"/>
  </r>
  <r>
    <x v="27"/>
    <x v="52"/>
    <x v="2744"/>
  </r>
  <r>
    <x v="27"/>
    <x v="53"/>
    <x v="2745"/>
  </r>
  <r>
    <x v="27"/>
    <x v="54"/>
    <x v="2746"/>
  </r>
  <r>
    <x v="27"/>
    <x v="55"/>
    <x v="2747"/>
  </r>
  <r>
    <x v="27"/>
    <x v="56"/>
    <x v="2748"/>
  </r>
  <r>
    <x v="27"/>
    <x v="57"/>
    <x v="2749"/>
  </r>
  <r>
    <x v="27"/>
    <x v="58"/>
    <x v="2750"/>
  </r>
  <r>
    <x v="27"/>
    <x v="59"/>
    <x v="2751"/>
  </r>
  <r>
    <x v="27"/>
    <x v="60"/>
    <x v="2752"/>
  </r>
  <r>
    <x v="27"/>
    <x v="61"/>
    <x v="2753"/>
  </r>
  <r>
    <x v="27"/>
    <x v="62"/>
    <x v="2754"/>
  </r>
  <r>
    <x v="27"/>
    <x v="63"/>
    <x v="2755"/>
  </r>
  <r>
    <x v="27"/>
    <x v="64"/>
    <x v="2756"/>
  </r>
  <r>
    <x v="27"/>
    <x v="65"/>
    <x v="2757"/>
  </r>
  <r>
    <x v="27"/>
    <x v="66"/>
    <x v="2758"/>
  </r>
  <r>
    <x v="27"/>
    <x v="67"/>
    <x v="2759"/>
  </r>
  <r>
    <x v="27"/>
    <x v="68"/>
    <x v="2760"/>
  </r>
  <r>
    <x v="27"/>
    <x v="69"/>
    <x v="2761"/>
  </r>
  <r>
    <x v="27"/>
    <x v="70"/>
    <x v="2762"/>
  </r>
  <r>
    <x v="27"/>
    <x v="71"/>
    <x v="2763"/>
  </r>
  <r>
    <x v="27"/>
    <x v="72"/>
    <x v="2764"/>
  </r>
  <r>
    <x v="27"/>
    <x v="73"/>
    <x v="2765"/>
  </r>
  <r>
    <x v="27"/>
    <x v="74"/>
    <x v="2766"/>
  </r>
  <r>
    <x v="27"/>
    <x v="75"/>
    <x v="2767"/>
  </r>
  <r>
    <x v="27"/>
    <x v="76"/>
    <x v="2768"/>
  </r>
  <r>
    <x v="27"/>
    <x v="77"/>
    <x v="2769"/>
  </r>
  <r>
    <x v="27"/>
    <x v="78"/>
    <x v="2770"/>
  </r>
  <r>
    <x v="27"/>
    <x v="79"/>
    <x v="2771"/>
  </r>
  <r>
    <x v="27"/>
    <x v="80"/>
    <x v="2772"/>
  </r>
  <r>
    <x v="27"/>
    <x v="81"/>
    <x v="2773"/>
  </r>
  <r>
    <x v="27"/>
    <x v="82"/>
    <x v="2774"/>
  </r>
  <r>
    <x v="27"/>
    <x v="83"/>
    <x v="2775"/>
  </r>
  <r>
    <x v="27"/>
    <x v="84"/>
    <x v="2776"/>
  </r>
  <r>
    <x v="27"/>
    <x v="85"/>
    <x v="2777"/>
  </r>
  <r>
    <x v="27"/>
    <x v="86"/>
    <x v="2778"/>
  </r>
  <r>
    <x v="27"/>
    <x v="87"/>
    <x v="2779"/>
  </r>
  <r>
    <x v="27"/>
    <x v="88"/>
    <x v="2780"/>
  </r>
  <r>
    <x v="27"/>
    <x v="89"/>
    <x v="2781"/>
  </r>
  <r>
    <x v="27"/>
    <x v="90"/>
    <x v="2782"/>
  </r>
  <r>
    <x v="27"/>
    <x v="91"/>
    <x v="2783"/>
  </r>
  <r>
    <x v="27"/>
    <x v="92"/>
    <x v="2784"/>
  </r>
  <r>
    <x v="27"/>
    <x v="93"/>
    <x v="2785"/>
  </r>
  <r>
    <x v="27"/>
    <x v="94"/>
    <x v="2786"/>
  </r>
  <r>
    <x v="27"/>
    <x v="95"/>
    <x v="2787"/>
  </r>
  <r>
    <x v="27"/>
    <x v="96"/>
    <x v="2788"/>
  </r>
  <r>
    <x v="27"/>
    <x v="97"/>
    <x v="2789"/>
  </r>
  <r>
    <x v="27"/>
    <x v="98"/>
    <x v="2790"/>
  </r>
  <r>
    <x v="27"/>
    <x v="99"/>
    <x v="2791"/>
  </r>
  <r>
    <x v="28"/>
    <x v="0"/>
    <x v="2792"/>
  </r>
  <r>
    <x v="28"/>
    <x v="1"/>
    <x v="2793"/>
  </r>
  <r>
    <x v="28"/>
    <x v="2"/>
    <x v="2794"/>
  </r>
  <r>
    <x v="28"/>
    <x v="3"/>
    <x v="2795"/>
  </r>
  <r>
    <x v="28"/>
    <x v="4"/>
    <x v="2796"/>
  </r>
  <r>
    <x v="28"/>
    <x v="5"/>
    <x v="2797"/>
  </r>
  <r>
    <x v="28"/>
    <x v="6"/>
    <x v="2798"/>
  </r>
  <r>
    <x v="28"/>
    <x v="7"/>
    <x v="2799"/>
  </r>
  <r>
    <x v="28"/>
    <x v="8"/>
    <x v="2800"/>
  </r>
  <r>
    <x v="28"/>
    <x v="9"/>
    <x v="2801"/>
  </r>
  <r>
    <x v="28"/>
    <x v="10"/>
    <x v="2802"/>
  </r>
  <r>
    <x v="28"/>
    <x v="11"/>
    <x v="2803"/>
  </r>
  <r>
    <x v="28"/>
    <x v="12"/>
    <x v="2804"/>
  </r>
  <r>
    <x v="28"/>
    <x v="13"/>
    <x v="2805"/>
  </r>
  <r>
    <x v="28"/>
    <x v="14"/>
    <x v="2806"/>
  </r>
  <r>
    <x v="28"/>
    <x v="15"/>
    <x v="2807"/>
  </r>
  <r>
    <x v="28"/>
    <x v="16"/>
    <x v="2808"/>
  </r>
  <r>
    <x v="28"/>
    <x v="17"/>
    <x v="2809"/>
  </r>
  <r>
    <x v="28"/>
    <x v="18"/>
    <x v="2810"/>
  </r>
  <r>
    <x v="28"/>
    <x v="19"/>
    <x v="2811"/>
  </r>
  <r>
    <x v="28"/>
    <x v="20"/>
    <x v="2812"/>
  </r>
  <r>
    <x v="28"/>
    <x v="21"/>
    <x v="2813"/>
  </r>
  <r>
    <x v="28"/>
    <x v="22"/>
    <x v="2814"/>
  </r>
  <r>
    <x v="28"/>
    <x v="23"/>
    <x v="2815"/>
  </r>
  <r>
    <x v="28"/>
    <x v="24"/>
    <x v="2816"/>
  </r>
  <r>
    <x v="28"/>
    <x v="25"/>
    <x v="2817"/>
  </r>
  <r>
    <x v="28"/>
    <x v="26"/>
    <x v="2818"/>
  </r>
  <r>
    <x v="28"/>
    <x v="27"/>
    <x v="2819"/>
  </r>
  <r>
    <x v="28"/>
    <x v="28"/>
    <x v="2820"/>
  </r>
  <r>
    <x v="28"/>
    <x v="29"/>
    <x v="2821"/>
  </r>
  <r>
    <x v="28"/>
    <x v="30"/>
    <x v="2822"/>
  </r>
  <r>
    <x v="28"/>
    <x v="31"/>
    <x v="2823"/>
  </r>
  <r>
    <x v="28"/>
    <x v="32"/>
    <x v="2824"/>
  </r>
  <r>
    <x v="28"/>
    <x v="33"/>
    <x v="2825"/>
  </r>
  <r>
    <x v="28"/>
    <x v="34"/>
    <x v="2826"/>
  </r>
  <r>
    <x v="28"/>
    <x v="35"/>
    <x v="2827"/>
  </r>
  <r>
    <x v="28"/>
    <x v="36"/>
    <x v="2828"/>
  </r>
  <r>
    <x v="28"/>
    <x v="37"/>
    <x v="2829"/>
  </r>
  <r>
    <x v="28"/>
    <x v="38"/>
    <x v="2830"/>
  </r>
  <r>
    <x v="28"/>
    <x v="39"/>
    <x v="2831"/>
  </r>
  <r>
    <x v="28"/>
    <x v="40"/>
    <x v="2832"/>
  </r>
  <r>
    <x v="28"/>
    <x v="41"/>
    <x v="2833"/>
  </r>
  <r>
    <x v="28"/>
    <x v="42"/>
    <x v="2834"/>
  </r>
  <r>
    <x v="28"/>
    <x v="43"/>
    <x v="2835"/>
  </r>
  <r>
    <x v="28"/>
    <x v="44"/>
    <x v="2836"/>
  </r>
  <r>
    <x v="28"/>
    <x v="45"/>
    <x v="2837"/>
  </r>
  <r>
    <x v="28"/>
    <x v="46"/>
    <x v="2838"/>
  </r>
  <r>
    <x v="28"/>
    <x v="47"/>
    <x v="2839"/>
  </r>
  <r>
    <x v="28"/>
    <x v="48"/>
    <x v="2840"/>
  </r>
  <r>
    <x v="28"/>
    <x v="49"/>
    <x v="2841"/>
  </r>
  <r>
    <x v="28"/>
    <x v="50"/>
    <x v="2842"/>
  </r>
  <r>
    <x v="28"/>
    <x v="51"/>
    <x v="2843"/>
  </r>
  <r>
    <x v="28"/>
    <x v="52"/>
    <x v="2844"/>
  </r>
  <r>
    <x v="28"/>
    <x v="53"/>
    <x v="2845"/>
  </r>
  <r>
    <x v="28"/>
    <x v="54"/>
    <x v="2846"/>
  </r>
  <r>
    <x v="28"/>
    <x v="55"/>
    <x v="2847"/>
  </r>
  <r>
    <x v="28"/>
    <x v="56"/>
    <x v="2848"/>
  </r>
  <r>
    <x v="28"/>
    <x v="57"/>
    <x v="2849"/>
  </r>
  <r>
    <x v="28"/>
    <x v="58"/>
    <x v="2850"/>
  </r>
  <r>
    <x v="28"/>
    <x v="59"/>
    <x v="2851"/>
  </r>
  <r>
    <x v="28"/>
    <x v="60"/>
    <x v="2852"/>
  </r>
  <r>
    <x v="28"/>
    <x v="61"/>
    <x v="2853"/>
  </r>
  <r>
    <x v="28"/>
    <x v="62"/>
    <x v="2854"/>
  </r>
  <r>
    <x v="28"/>
    <x v="63"/>
    <x v="2855"/>
  </r>
  <r>
    <x v="28"/>
    <x v="64"/>
    <x v="2856"/>
  </r>
  <r>
    <x v="28"/>
    <x v="65"/>
    <x v="2857"/>
  </r>
  <r>
    <x v="28"/>
    <x v="66"/>
    <x v="2858"/>
  </r>
  <r>
    <x v="28"/>
    <x v="67"/>
    <x v="2859"/>
  </r>
  <r>
    <x v="28"/>
    <x v="68"/>
    <x v="2860"/>
  </r>
  <r>
    <x v="28"/>
    <x v="69"/>
    <x v="2861"/>
  </r>
  <r>
    <x v="28"/>
    <x v="70"/>
    <x v="2862"/>
  </r>
  <r>
    <x v="28"/>
    <x v="71"/>
    <x v="2863"/>
  </r>
  <r>
    <x v="28"/>
    <x v="72"/>
    <x v="2864"/>
  </r>
  <r>
    <x v="28"/>
    <x v="73"/>
    <x v="2865"/>
  </r>
  <r>
    <x v="28"/>
    <x v="74"/>
    <x v="2866"/>
  </r>
  <r>
    <x v="28"/>
    <x v="75"/>
    <x v="1773"/>
  </r>
  <r>
    <x v="28"/>
    <x v="76"/>
    <x v="2867"/>
  </r>
  <r>
    <x v="28"/>
    <x v="77"/>
    <x v="2868"/>
  </r>
  <r>
    <x v="28"/>
    <x v="78"/>
    <x v="2869"/>
  </r>
  <r>
    <x v="28"/>
    <x v="79"/>
    <x v="2870"/>
  </r>
  <r>
    <x v="28"/>
    <x v="80"/>
    <x v="2871"/>
  </r>
  <r>
    <x v="28"/>
    <x v="81"/>
    <x v="2872"/>
  </r>
  <r>
    <x v="28"/>
    <x v="82"/>
    <x v="2873"/>
  </r>
  <r>
    <x v="28"/>
    <x v="83"/>
    <x v="2874"/>
  </r>
  <r>
    <x v="28"/>
    <x v="84"/>
    <x v="2875"/>
  </r>
  <r>
    <x v="28"/>
    <x v="85"/>
    <x v="2876"/>
  </r>
  <r>
    <x v="28"/>
    <x v="86"/>
    <x v="2877"/>
  </r>
  <r>
    <x v="28"/>
    <x v="87"/>
    <x v="2878"/>
  </r>
  <r>
    <x v="28"/>
    <x v="88"/>
    <x v="2879"/>
  </r>
  <r>
    <x v="28"/>
    <x v="89"/>
    <x v="2880"/>
  </r>
  <r>
    <x v="28"/>
    <x v="90"/>
    <x v="2881"/>
  </r>
  <r>
    <x v="28"/>
    <x v="91"/>
    <x v="2882"/>
  </r>
  <r>
    <x v="28"/>
    <x v="92"/>
    <x v="2883"/>
  </r>
  <r>
    <x v="28"/>
    <x v="93"/>
    <x v="2884"/>
  </r>
  <r>
    <x v="28"/>
    <x v="94"/>
    <x v="2885"/>
  </r>
  <r>
    <x v="28"/>
    <x v="95"/>
    <x v="2886"/>
  </r>
  <r>
    <x v="28"/>
    <x v="96"/>
    <x v="2887"/>
  </r>
  <r>
    <x v="28"/>
    <x v="97"/>
    <x v="2888"/>
  </r>
  <r>
    <x v="28"/>
    <x v="98"/>
    <x v="2889"/>
  </r>
  <r>
    <x v="28"/>
    <x v="99"/>
    <x v="2890"/>
  </r>
  <r>
    <x v="29"/>
    <x v="0"/>
    <x v="2891"/>
  </r>
  <r>
    <x v="29"/>
    <x v="1"/>
    <x v="2892"/>
  </r>
  <r>
    <x v="29"/>
    <x v="2"/>
    <x v="2893"/>
  </r>
  <r>
    <x v="29"/>
    <x v="3"/>
    <x v="2894"/>
  </r>
  <r>
    <x v="29"/>
    <x v="4"/>
    <x v="2895"/>
  </r>
  <r>
    <x v="29"/>
    <x v="5"/>
    <x v="2896"/>
  </r>
  <r>
    <x v="29"/>
    <x v="6"/>
    <x v="2897"/>
  </r>
  <r>
    <x v="29"/>
    <x v="7"/>
    <x v="2898"/>
  </r>
  <r>
    <x v="29"/>
    <x v="8"/>
    <x v="2899"/>
  </r>
  <r>
    <x v="29"/>
    <x v="9"/>
    <x v="2900"/>
  </r>
  <r>
    <x v="29"/>
    <x v="10"/>
    <x v="2901"/>
  </r>
  <r>
    <x v="29"/>
    <x v="11"/>
    <x v="2902"/>
  </r>
  <r>
    <x v="29"/>
    <x v="12"/>
    <x v="2903"/>
  </r>
  <r>
    <x v="29"/>
    <x v="13"/>
    <x v="2904"/>
  </r>
  <r>
    <x v="29"/>
    <x v="14"/>
    <x v="2905"/>
  </r>
  <r>
    <x v="29"/>
    <x v="15"/>
    <x v="2906"/>
  </r>
  <r>
    <x v="29"/>
    <x v="16"/>
    <x v="2907"/>
  </r>
  <r>
    <x v="29"/>
    <x v="17"/>
    <x v="2908"/>
  </r>
  <r>
    <x v="29"/>
    <x v="18"/>
    <x v="2909"/>
  </r>
  <r>
    <x v="29"/>
    <x v="19"/>
    <x v="2910"/>
  </r>
  <r>
    <x v="29"/>
    <x v="20"/>
    <x v="2911"/>
  </r>
  <r>
    <x v="29"/>
    <x v="21"/>
    <x v="2912"/>
  </r>
  <r>
    <x v="29"/>
    <x v="22"/>
    <x v="2913"/>
  </r>
  <r>
    <x v="29"/>
    <x v="23"/>
    <x v="2914"/>
  </r>
  <r>
    <x v="29"/>
    <x v="24"/>
    <x v="2915"/>
  </r>
  <r>
    <x v="29"/>
    <x v="25"/>
    <x v="2916"/>
  </r>
  <r>
    <x v="29"/>
    <x v="26"/>
    <x v="2917"/>
  </r>
  <r>
    <x v="29"/>
    <x v="27"/>
    <x v="2918"/>
  </r>
  <r>
    <x v="29"/>
    <x v="28"/>
    <x v="2919"/>
  </r>
  <r>
    <x v="29"/>
    <x v="29"/>
    <x v="2920"/>
  </r>
  <r>
    <x v="29"/>
    <x v="30"/>
    <x v="2921"/>
  </r>
  <r>
    <x v="29"/>
    <x v="31"/>
    <x v="2922"/>
  </r>
  <r>
    <x v="29"/>
    <x v="32"/>
    <x v="2923"/>
  </r>
  <r>
    <x v="29"/>
    <x v="33"/>
    <x v="2924"/>
  </r>
  <r>
    <x v="29"/>
    <x v="34"/>
    <x v="2925"/>
  </r>
  <r>
    <x v="29"/>
    <x v="35"/>
    <x v="2926"/>
  </r>
  <r>
    <x v="29"/>
    <x v="36"/>
    <x v="2927"/>
  </r>
  <r>
    <x v="29"/>
    <x v="37"/>
    <x v="2928"/>
  </r>
  <r>
    <x v="29"/>
    <x v="38"/>
    <x v="2929"/>
  </r>
  <r>
    <x v="29"/>
    <x v="39"/>
    <x v="2930"/>
  </r>
  <r>
    <x v="29"/>
    <x v="40"/>
    <x v="2931"/>
  </r>
  <r>
    <x v="29"/>
    <x v="41"/>
    <x v="2932"/>
  </r>
  <r>
    <x v="29"/>
    <x v="42"/>
    <x v="2933"/>
  </r>
  <r>
    <x v="29"/>
    <x v="43"/>
    <x v="2934"/>
  </r>
  <r>
    <x v="29"/>
    <x v="44"/>
    <x v="2935"/>
  </r>
  <r>
    <x v="29"/>
    <x v="45"/>
    <x v="2936"/>
  </r>
  <r>
    <x v="29"/>
    <x v="46"/>
    <x v="2937"/>
  </r>
  <r>
    <x v="29"/>
    <x v="47"/>
    <x v="2938"/>
  </r>
  <r>
    <x v="29"/>
    <x v="48"/>
    <x v="2939"/>
  </r>
  <r>
    <x v="29"/>
    <x v="49"/>
    <x v="2940"/>
  </r>
  <r>
    <x v="29"/>
    <x v="50"/>
    <x v="2941"/>
  </r>
  <r>
    <x v="29"/>
    <x v="51"/>
    <x v="2942"/>
  </r>
  <r>
    <x v="29"/>
    <x v="52"/>
    <x v="2943"/>
  </r>
  <r>
    <x v="29"/>
    <x v="53"/>
    <x v="2944"/>
  </r>
  <r>
    <x v="29"/>
    <x v="54"/>
    <x v="2945"/>
  </r>
  <r>
    <x v="29"/>
    <x v="55"/>
    <x v="2946"/>
  </r>
  <r>
    <x v="29"/>
    <x v="56"/>
    <x v="2947"/>
  </r>
  <r>
    <x v="29"/>
    <x v="57"/>
    <x v="2948"/>
  </r>
  <r>
    <x v="29"/>
    <x v="58"/>
    <x v="2949"/>
  </r>
  <r>
    <x v="29"/>
    <x v="59"/>
    <x v="2950"/>
  </r>
  <r>
    <x v="29"/>
    <x v="60"/>
    <x v="2951"/>
  </r>
  <r>
    <x v="29"/>
    <x v="61"/>
    <x v="2952"/>
  </r>
  <r>
    <x v="29"/>
    <x v="62"/>
    <x v="2953"/>
  </r>
  <r>
    <x v="29"/>
    <x v="63"/>
    <x v="2954"/>
  </r>
  <r>
    <x v="29"/>
    <x v="64"/>
    <x v="2955"/>
  </r>
  <r>
    <x v="29"/>
    <x v="65"/>
    <x v="2956"/>
  </r>
  <r>
    <x v="29"/>
    <x v="66"/>
    <x v="2957"/>
  </r>
  <r>
    <x v="29"/>
    <x v="67"/>
    <x v="2958"/>
  </r>
  <r>
    <x v="29"/>
    <x v="68"/>
    <x v="2959"/>
  </r>
  <r>
    <x v="29"/>
    <x v="69"/>
    <x v="2960"/>
  </r>
  <r>
    <x v="29"/>
    <x v="70"/>
    <x v="2961"/>
  </r>
  <r>
    <x v="29"/>
    <x v="71"/>
    <x v="2962"/>
  </r>
  <r>
    <x v="29"/>
    <x v="72"/>
    <x v="2963"/>
  </r>
  <r>
    <x v="29"/>
    <x v="73"/>
    <x v="2964"/>
  </r>
  <r>
    <x v="29"/>
    <x v="74"/>
    <x v="2965"/>
  </r>
  <r>
    <x v="29"/>
    <x v="75"/>
    <x v="2966"/>
  </r>
  <r>
    <x v="29"/>
    <x v="76"/>
    <x v="2967"/>
  </r>
  <r>
    <x v="29"/>
    <x v="77"/>
    <x v="2968"/>
  </r>
  <r>
    <x v="29"/>
    <x v="78"/>
    <x v="2969"/>
  </r>
  <r>
    <x v="29"/>
    <x v="79"/>
    <x v="2970"/>
  </r>
  <r>
    <x v="29"/>
    <x v="80"/>
    <x v="2971"/>
  </r>
  <r>
    <x v="29"/>
    <x v="81"/>
    <x v="2972"/>
  </r>
  <r>
    <x v="29"/>
    <x v="82"/>
    <x v="2973"/>
  </r>
  <r>
    <x v="29"/>
    <x v="83"/>
    <x v="2974"/>
  </r>
  <r>
    <x v="29"/>
    <x v="84"/>
    <x v="2975"/>
  </r>
  <r>
    <x v="29"/>
    <x v="85"/>
    <x v="2976"/>
  </r>
  <r>
    <x v="29"/>
    <x v="86"/>
    <x v="2977"/>
  </r>
  <r>
    <x v="29"/>
    <x v="87"/>
    <x v="2978"/>
  </r>
  <r>
    <x v="29"/>
    <x v="88"/>
    <x v="2979"/>
  </r>
  <r>
    <x v="29"/>
    <x v="89"/>
    <x v="2980"/>
  </r>
  <r>
    <x v="29"/>
    <x v="90"/>
    <x v="2981"/>
  </r>
  <r>
    <x v="29"/>
    <x v="91"/>
    <x v="2982"/>
  </r>
  <r>
    <x v="29"/>
    <x v="92"/>
    <x v="2983"/>
  </r>
  <r>
    <x v="29"/>
    <x v="93"/>
    <x v="2984"/>
  </r>
  <r>
    <x v="29"/>
    <x v="94"/>
    <x v="2985"/>
  </r>
  <r>
    <x v="29"/>
    <x v="95"/>
    <x v="2986"/>
  </r>
  <r>
    <x v="29"/>
    <x v="96"/>
    <x v="2987"/>
  </r>
  <r>
    <x v="29"/>
    <x v="97"/>
    <x v="2988"/>
  </r>
  <r>
    <x v="29"/>
    <x v="98"/>
    <x v="2989"/>
  </r>
  <r>
    <x v="29"/>
    <x v="99"/>
    <x v="2990"/>
  </r>
  <r>
    <x v="30"/>
    <x v="0"/>
    <x v="2991"/>
  </r>
  <r>
    <x v="30"/>
    <x v="1"/>
    <x v="2992"/>
  </r>
  <r>
    <x v="30"/>
    <x v="2"/>
    <x v="2993"/>
  </r>
  <r>
    <x v="30"/>
    <x v="3"/>
    <x v="2994"/>
  </r>
  <r>
    <x v="30"/>
    <x v="4"/>
    <x v="2995"/>
  </r>
  <r>
    <x v="30"/>
    <x v="5"/>
    <x v="2996"/>
  </r>
  <r>
    <x v="30"/>
    <x v="6"/>
    <x v="2997"/>
  </r>
  <r>
    <x v="30"/>
    <x v="7"/>
    <x v="2998"/>
  </r>
  <r>
    <x v="30"/>
    <x v="8"/>
    <x v="2999"/>
  </r>
  <r>
    <x v="30"/>
    <x v="9"/>
    <x v="3000"/>
  </r>
  <r>
    <x v="30"/>
    <x v="10"/>
    <x v="3001"/>
  </r>
  <r>
    <x v="30"/>
    <x v="11"/>
    <x v="3002"/>
  </r>
  <r>
    <x v="30"/>
    <x v="12"/>
    <x v="3003"/>
  </r>
  <r>
    <x v="30"/>
    <x v="13"/>
    <x v="3004"/>
  </r>
  <r>
    <x v="30"/>
    <x v="14"/>
    <x v="3005"/>
  </r>
  <r>
    <x v="30"/>
    <x v="15"/>
    <x v="3006"/>
  </r>
  <r>
    <x v="30"/>
    <x v="16"/>
    <x v="3007"/>
  </r>
  <r>
    <x v="30"/>
    <x v="17"/>
    <x v="3008"/>
  </r>
  <r>
    <x v="30"/>
    <x v="18"/>
    <x v="3009"/>
  </r>
  <r>
    <x v="30"/>
    <x v="19"/>
    <x v="3010"/>
  </r>
  <r>
    <x v="30"/>
    <x v="20"/>
    <x v="3011"/>
  </r>
  <r>
    <x v="30"/>
    <x v="21"/>
    <x v="3012"/>
  </r>
  <r>
    <x v="30"/>
    <x v="22"/>
    <x v="3013"/>
  </r>
  <r>
    <x v="30"/>
    <x v="23"/>
    <x v="3014"/>
  </r>
  <r>
    <x v="30"/>
    <x v="24"/>
    <x v="3015"/>
  </r>
  <r>
    <x v="30"/>
    <x v="25"/>
    <x v="3016"/>
  </r>
  <r>
    <x v="30"/>
    <x v="26"/>
    <x v="3017"/>
  </r>
  <r>
    <x v="30"/>
    <x v="27"/>
    <x v="3018"/>
  </r>
  <r>
    <x v="30"/>
    <x v="28"/>
    <x v="3019"/>
  </r>
  <r>
    <x v="30"/>
    <x v="29"/>
    <x v="3020"/>
  </r>
  <r>
    <x v="30"/>
    <x v="30"/>
    <x v="3021"/>
  </r>
  <r>
    <x v="30"/>
    <x v="31"/>
    <x v="3022"/>
  </r>
  <r>
    <x v="30"/>
    <x v="32"/>
    <x v="3023"/>
  </r>
  <r>
    <x v="30"/>
    <x v="33"/>
    <x v="3024"/>
  </r>
  <r>
    <x v="30"/>
    <x v="34"/>
    <x v="3025"/>
  </r>
  <r>
    <x v="30"/>
    <x v="35"/>
    <x v="3026"/>
  </r>
  <r>
    <x v="30"/>
    <x v="36"/>
    <x v="3027"/>
  </r>
  <r>
    <x v="30"/>
    <x v="37"/>
    <x v="3028"/>
  </r>
  <r>
    <x v="30"/>
    <x v="38"/>
    <x v="3029"/>
  </r>
  <r>
    <x v="30"/>
    <x v="39"/>
    <x v="3030"/>
  </r>
  <r>
    <x v="30"/>
    <x v="40"/>
    <x v="3031"/>
  </r>
  <r>
    <x v="30"/>
    <x v="41"/>
    <x v="3032"/>
  </r>
  <r>
    <x v="30"/>
    <x v="42"/>
    <x v="3033"/>
  </r>
  <r>
    <x v="30"/>
    <x v="43"/>
    <x v="3034"/>
  </r>
  <r>
    <x v="30"/>
    <x v="44"/>
    <x v="3035"/>
  </r>
  <r>
    <x v="30"/>
    <x v="45"/>
    <x v="3036"/>
  </r>
  <r>
    <x v="30"/>
    <x v="46"/>
    <x v="3037"/>
  </r>
  <r>
    <x v="30"/>
    <x v="47"/>
    <x v="3038"/>
  </r>
  <r>
    <x v="30"/>
    <x v="48"/>
    <x v="3039"/>
  </r>
  <r>
    <x v="30"/>
    <x v="49"/>
    <x v="3040"/>
  </r>
  <r>
    <x v="30"/>
    <x v="50"/>
    <x v="3041"/>
  </r>
  <r>
    <x v="30"/>
    <x v="51"/>
    <x v="3042"/>
  </r>
  <r>
    <x v="30"/>
    <x v="52"/>
    <x v="3043"/>
  </r>
  <r>
    <x v="30"/>
    <x v="53"/>
    <x v="3044"/>
  </r>
  <r>
    <x v="30"/>
    <x v="54"/>
    <x v="3045"/>
  </r>
  <r>
    <x v="30"/>
    <x v="55"/>
    <x v="3046"/>
  </r>
  <r>
    <x v="30"/>
    <x v="56"/>
    <x v="3047"/>
  </r>
  <r>
    <x v="30"/>
    <x v="57"/>
    <x v="3048"/>
  </r>
  <r>
    <x v="30"/>
    <x v="58"/>
    <x v="3049"/>
  </r>
  <r>
    <x v="30"/>
    <x v="59"/>
    <x v="3050"/>
  </r>
  <r>
    <x v="30"/>
    <x v="60"/>
    <x v="3051"/>
  </r>
  <r>
    <x v="30"/>
    <x v="61"/>
    <x v="3052"/>
  </r>
  <r>
    <x v="30"/>
    <x v="62"/>
    <x v="3053"/>
  </r>
  <r>
    <x v="30"/>
    <x v="63"/>
    <x v="3054"/>
  </r>
  <r>
    <x v="30"/>
    <x v="64"/>
    <x v="3055"/>
  </r>
  <r>
    <x v="30"/>
    <x v="65"/>
    <x v="3056"/>
  </r>
  <r>
    <x v="30"/>
    <x v="66"/>
    <x v="3057"/>
  </r>
  <r>
    <x v="30"/>
    <x v="67"/>
    <x v="3058"/>
  </r>
  <r>
    <x v="30"/>
    <x v="68"/>
    <x v="3059"/>
  </r>
  <r>
    <x v="30"/>
    <x v="69"/>
    <x v="3060"/>
  </r>
  <r>
    <x v="30"/>
    <x v="70"/>
    <x v="3061"/>
  </r>
  <r>
    <x v="30"/>
    <x v="71"/>
    <x v="3062"/>
  </r>
  <r>
    <x v="30"/>
    <x v="72"/>
    <x v="3063"/>
  </r>
  <r>
    <x v="30"/>
    <x v="73"/>
    <x v="3064"/>
  </r>
  <r>
    <x v="30"/>
    <x v="74"/>
    <x v="3065"/>
  </r>
  <r>
    <x v="30"/>
    <x v="75"/>
    <x v="3066"/>
  </r>
  <r>
    <x v="30"/>
    <x v="76"/>
    <x v="3067"/>
  </r>
  <r>
    <x v="30"/>
    <x v="77"/>
    <x v="3068"/>
  </r>
  <r>
    <x v="30"/>
    <x v="78"/>
    <x v="3069"/>
  </r>
  <r>
    <x v="30"/>
    <x v="79"/>
    <x v="3070"/>
  </r>
  <r>
    <x v="30"/>
    <x v="80"/>
    <x v="3071"/>
  </r>
  <r>
    <x v="30"/>
    <x v="81"/>
    <x v="3072"/>
  </r>
  <r>
    <x v="30"/>
    <x v="82"/>
    <x v="3073"/>
  </r>
  <r>
    <x v="30"/>
    <x v="83"/>
    <x v="3074"/>
  </r>
  <r>
    <x v="30"/>
    <x v="84"/>
    <x v="3075"/>
  </r>
  <r>
    <x v="30"/>
    <x v="85"/>
    <x v="3076"/>
  </r>
  <r>
    <x v="30"/>
    <x v="86"/>
    <x v="3077"/>
  </r>
  <r>
    <x v="30"/>
    <x v="87"/>
    <x v="3078"/>
  </r>
  <r>
    <x v="30"/>
    <x v="88"/>
    <x v="3079"/>
  </r>
  <r>
    <x v="30"/>
    <x v="89"/>
    <x v="3080"/>
  </r>
  <r>
    <x v="30"/>
    <x v="90"/>
    <x v="3081"/>
  </r>
  <r>
    <x v="30"/>
    <x v="91"/>
    <x v="3082"/>
  </r>
  <r>
    <x v="30"/>
    <x v="92"/>
    <x v="3083"/>
  </r>
  <r>
    <x v="30"/>
    <x v="93"/>
    <x v="3084"/>
  </r>
  <r>
    <x v="30"/>
    <x v="94"/>
    <x v="3085"/>
  </r>
  <r>
    <x v="30"/>
    <x v="95"/>
    <x v="3086"/>
  </r>
  <r>
    <x v="30"/>
    <x v="96"/>
    <x v="3087"/>
  </r>
  <r>
    <x v="30"/>
    <x v="97"/>
    <x v="3088"/>
  </r>
  <r>
    <x v="30"/>
    <x v="98"/>
    <x v="3089"/>
  </r>
  <r>
    <x v="30"/>
    <x v="99"/>
    <x v="3090"/>
  </r>
  <r>
    <x v="31"/>
    <x v="0"/>
    <x v="3091"/>
  </r>
  <r>
    <x v="31"/>
    <x v="1"/>
    <x v="3092"/>
  </r>
  <r>
    <x v="31"/>
    <x v="2"/>
    <x v="3093"/>
  </r>
  <r>
    <x v="31"/>
    <x v="3"/>
    <x v="3094"/>
  </r>
  <r>
    <x v="31"/>
    <x v="4"/>
    <x v="3095"/>
  </r>
  <r>
    <x v="31"/>
    <x v="5"/>
    <x v="3096"/>
  </r>
  <r>
    <x v="31"/>
    <x v="6"/>
    <x v="3097"/>
  </r>
  <r>
    <x v="31"/>
    <x v="7"/>
    <x v="3098"/>
  </r>
  <r>
    <x v="31"/>
    <x v="8"/>
    <x v="3099"/>
  </r>
  <r>
    <x v="31"/>
    <x v="9"/>
    <x v="3100"/>
  </r>
  <r>
    <x v="31"/>
    <x v="10"/>
    <x v="3101"/>
  </r>
  <r>
    <x v="31"/>
    <x v="11"/>
    <x v="3102"/>
  </r>
  <r>
    <x v="31"/>
    <x v="12"/>
    <x v="3103"/>
  </r>
  <r>
    <x v="31"/>
    <x v="13"/>
    <x v="3104"/>
  </r>
  <r>
    <x v="31"/>
    <x v="14"/>
    <x v="3105"/>
  </r>
  <r>
    <x v="31"/>
    <x v="15"/>
    <x v="3106"/>
  </r>
  <r>
    <x v="31"/>
    <x v="16"/>
    <x v="3107"/>
  </r>
  <r>
    <x v="31"/>
    <x v="17"/>
    <x v="3108"/>
  </r>
  <r>
    <x v="31"/>
    <x v="18"/>
    <x v="3109"/>
  </r>
  <r>
    <x v="31"/>
    <x v="19"/>
    <x v="3110"/>
  </r>
  <r>
    <x v="31"/>
    <x v="20"/>
    <x v="3111"/>
  </r>
  <r>
    <x v="31"/>
    <x v="21"/>
    <x v="3112"/>
  </r>
  <r>
    <x v="31"/>
    <x v="22"/>
    <x v="3113"/>
  </r>
  <r>
    <x v="31"/>
    <x v="23"/>
    <x v="3114"/>
  </r>
  <r>
    <x v="31"/>
    <x v="24"/>
    <x v="3115"/>
  </r>
  <r>
    <x v="31"/>
    <x v="25"/>
    <x v="3116"/>
  </r>
  <r>
    <x v="31"/>
    <x v="26"/>
    <x v="3117"/>
  </r>
  <r>
    <x v="31"/>
    <x v="27"/>
    <x v="3118"/>
  </r>
  <r>
    <x v="31"/>
    <x v="28"/>
    <x v="3119"/>
  </r>
  <r>
    <x v="31"/>
    <x v="29"/>
    <x v="3120"/>
  </r>
  <r>
    <x v="31"/>
    <x v="30"/>
    <x v="3121"/>
  </r>
  <r>
    <x v="31"/>
    <x v="31"/>
    <x v="3122"/>
  </r>
  <r>
    <x v="31"/>
    <x v="32"/>
    <x v="3123"/>
  </r>
  <r>
    <x v="31"/>
    <x v="33"/>
    <x v="3124"/>
  </r>
  <r>
    <x v="31"/>
    <x v="34"/>
    <x v="3125"/>
  </r>
  <r>
    <x v="31"/>
    <x v="35"/>
    <x v="3126"/>
  </r>
  <r>
    <x v="31"/>
    <x v="36"/>
    <x v="3127"/>
  </r>
  <r>
    <x v="31"/>
    <x v="37"/>
    <x v="3128"/>
  </r>
  <r>
    <x v="31"/>
    <x v="38"/>
    <x v="3129"/>
  </r>
  <r>
    <x v="31"/>
    <x v="39"/>
    <x v="3130"/>
  </r>
  <r>
    <x v="31"/>
    <x v="40"/>
    <x v="3131"/>
  </r>
  <r>
    <x v="31"/>
    <x v="41"/>
    <x v="3132"/>
  </r>
  <r>
    <x v="31"/>
    <x v="42"/>
    <x v="3133"/>
  </r>
  <r>
    <x v="31"/>
    <x v="43"/>
    <x v="3134"/>
  </r>
  <r>
    <x v="31"/>
    <x v="44"/>
    <x v="3135"/>
  </r>
  <r>
    <x v="31"/>
    <x v="45"/>
    <x v="3136"/>
  </r>
  <r>
    <x v="31"/>
    <x v="46"/>
    <x v="3137"/>
  </r>
  <r>
    <x v="31"/>
    <x v="47"/>
    <x v="3138"/>
  </r>
  <r>
    <x v="31"/>
    <x v="48"/>
    <x v="3139"/>
  </r>
  <r>
    <x v="31"/>
    <x v="49"/>
    <x v="3140"/>
  </r>
  <r>
    <x v="31"/>
    <x v="50"/>
    <x v="3141"/>
  </r>
  <r>
    <x v="31"/>
    <x v="51"/>
    <x v="3142"/>
  </r>
  <r>
    <x v="31"/>
    <x v="52"/>
    <x v="3143"/>
  </r>
  <r>
    <x v="31"/>
    <x v="53"/>
    <x v="3144"/>
  </r>
  <r>
    <x v="31"/>
    <x v="54"/>
    <x v="3145"/>
  </r>
  <r>
    <x v="31"/>
    <x v="55"/>
    <x v="3146"/>
  </r>
  <r>
    <x v="31"/>
    <x v="56"/>
    <x v="3147"/>
  </r>
  <r>
    <x v="31"/>
    <x v="57"/>
    <x v="3148"/>
  </r>
  <r>
    <x v="31"/>
    <x v="58"/>
    <x v="3149"/>
  </r>
  <r>
    <x v="31"/>
    <x v="59"/>
    <x v="3150"/>
  </r>
  <r>
    <x v="31"/>
    <x v="60"/>
    <x v="3151"/>
  </r>
  <r>
    <x v="31"/>
    <x v="61"/>
    <x v="3152"/>
  </r>
  <r>
    <x v="31"/>
    <x v="62"/>
    <x v="3153"/>
  </r>
  <r>
    <x v="31"/>
    <x v="63"/>
    <x v="3154"/>
  </r>
  <r>
    <x v="31"/>
    <x v="64"/>
    <x v="3155"/>
  </r>
  <r>
    <x v="31"/>
    <x v="65"/>
    <x v="3156"/>
  </r>
  <r>
    <x v="31"/>
    <x v="66"/>
    <x v="3157"/>
  </r>
  <r>
    <x v="31"/>
    <x v="67"/>
    <x v="3158"/>
  </r>
  <r>
    <x v="31"/>
    <x v="68"/>
    <x v="3159"/>
  </r>
  <r>
    <x v="31"/>
    <x v="69"/>
    <x v="3160"/>
  </r>
  <r>
    <x v="31"/>
    <x v="70"/>
    <x v="3161"/>
  </r>
  <r>
    <x v="31"/>
    <x v="71"/>
    <x v="3162"/>
  </r>
  <r>
    <x v="31"/>
    <x v="72"/>
    <x v="3163"/>
  </r>
  <r>
    <x v="31"/>
    <x v="73"/>
    <x v="3164"/>
  </r>
  <r>
    <x v="31"/>
    <x v="74"/>
    <x v="3165"/>
  </r>
  <r>
    <x v="31"/>
    <x v="75"/>
    <x v="3166"/>
  </r>
  <r>
    <x v="31"/>
    <x v="76"/>
    <x v="3167"/>
  </r>
  <r>
    <x v="31"/>
    <x v="77"/>
    <x v="3168"/>
  </r>
  <r>
    <x v="31"/>
    <x v="78"/>
    <x v="3169"/>
  </r>
  <r>
    <x v="31"/>
    <x v="79"/>
    <x v="3170"/>
  </r>
  <r>
    <x v="31"/>
    <x v="80"/>
    <x v="3171"/>
  </r>
  <r>
    <x v="31"/>
    <x v="81"/>
    <x v="3172"/>
  </r>
  <r>
    <x v="31"/>
    <x v="82"/>
    <x v="3173"/>
  </r>
  <r>
    <x v="31"/>
    <x v="83"/>
    <x v="3174"/>
  </r>
  <r>
    <x v="31"/>
    <x v="84"/>
    <x v="3175"/>
  </r>
  <r>
    <x v="31"/>
    <x v="85"/>
    <x v="3176"/>
  </r>
  <r>
    <x v="31"/>
    <x v="86"/>
    <x v="3177"/>
  </r>
  <r>
    <x v="31"/>
    <x v="87"/>
    <x v="3178"/>
  </r>
  <r>
    <x v="31"/>
    <x v="88"/>
    <x v="3179"/>
  </r>
  <r>
    <x v="31"/>
    <x v="89"/>
    <x v="3180"/>
  </r>
  <r>
    <x v="31"/>
    <x v="90"/>
    <x v="3181"/>
  </r>
  <r>
    <x v="31"/>
    <x v="91"/>
    <x v="3182"/>
  </r>
  <r>
    <x v="31"/>
    <x v="92"/>
    <x v="3183"/>
  </r>
  <r>
    <x v="31"/>
    <x v="93"/>
    <x v="3184"/>
  </r>
  <r>
    <x v="31"/>
    <x v="94"/>
    <x v="3185"/>
  </r>
  <r>
    <x v="31"/>
    <x v="95"/>
    <x v="3186"/>
  </r>
  <r>
    <x v="31"/>
    <x v="96"/>
    <x v="3187"/>
  </r>
  <r>
    <x v="31"/>
    <x v="97"/>
    <x v="3188"/>
  </r>
  <r>
    <x v="31"/>
    <x v="98"/>
    <x v="3189"/>
  </r>
  <r>
    <x v="31"/>
    <x v="99"/>
    <x v="3190"/>
  </r>
  <r>
    <x v="32"/>
    <x v="0"/>
    <x v="3191"/>
  </r>
  <r>
    <x v="32"/>
    <x v="1"/>
    <x v="3192"/>
  </r>
  <r>
    <x v="32"/>
    <x v="2"/>
    <x v="3193"/>
  </r>
  <r>
    <x v="32"/>
    <x v="3"/>
    <x v="3194"/>
  </r>
  <r>
    <x v="32"/>
    <x v="4"/>
    <x v="3195"/>
  </r>
  <r>
    <x v="32"/>
    <x v="5"/>
    <x v="3196"/>
  </r>
  <r>
    <x v="32"/>
    <x v="6"/>
    <x v="3197"/>
  </r>
  <r>
    <x v="32"/>
    <x v="7"/>
    <x v="3198"/>
  </r>
  <r>
    <x v="32"/>
    <x v="8"/>
    <x v="3199"/>
  </r>
  <r>
    <x v="32"/>
    <x v="9"/>
    <x v="3200"/>
  </r>
  <r>
    <x v="32"/>
    <x v="10"/>
    <x v="3201"/>
  </r>
  <r>
    <x v="32"/>
    <x v="11"/>
    <x v="3202"/>
  </r>
  <r>
    <x v="32"/>
    <x v="12"/>
    <x v="3203"/>
  </r>
  <r>
    <x v="32"/>
    <x v="13"/>
    <x v="3204"/>
  </r>
  <r>
    <x v="32"/>
    <x v="14"/>
    <x v="3205"/>
  </r>
  <r>
    <x v="32"/>
    <x v="15"/>
    <x v="3206"/>
  </r>
  <r>
    <x v="32"/>
    <x v="16"/>
    <x v="2013"/>
  </r>
  <r>
    <x v="32"/>
    <x v="17"/>
    <x v="3207"/>
  </r>
  <r>
    <x v="32"/>
    <x v="18"/>
    <x v="3208"/>
  </r>
  <r>
    <x v="32"/>
    <x v="19"/>
    <x v="2016"/>
  </r>
  <r>
    <x v="32"/>
    <x v="20"/>
    <x v="3209"/>
  </r>
  <r>
    <x v="32"/>
    <x v="21"/>
    <x v="3210"/>
  </r>
  <r>
    <x v="32"/>
    <x v="22"/>
    <x v="3211"/>
  </r>
  <r>
    <x v="32"/>
    <x v="23"/>
    <x v="3212"/>
  </r>
  <r>
    <x v="32"/>
    <x v="24"/>
    <x v="3213"/>
  </r>
  <r>
    <x v="32"/>
    <x v="25"/>
    <x v="3214"/>
  </r>
  <r>
    <x v="32"/>
    <x v="26"/>
    <x v="3215"/>
  </r>
  <r>
    <x v="32"/>
    <x v="27"/>
    <x v="3216"/>
  </r>
  <r>
    <x v="32"/>
    <x v="28"/>
    <x v="3217"/>
  </r>
  <r>
    <x v="32"/>
    <x v="29"/>
    <x v="3218"/>
  </r>
  <r>
    <x v="32"/>
    <x v="30"/>
    <x v="3219"/>
  </r>
  <r>
    <x v="32"/>
    <x v="31"/>
    <x v="3220"/>
  </r>
  <r>
    <x v="32"/>
    <x v="32"/>
    <x v="3221"/>
  </r>
  <r>
    <x v="32"/>
    <x v="33"/>
    <x v="3222"/>
  </r>
  <r>
    <x v="32"/>
    <x v="34"/>
    <x v="3223"/>
  </r>
  <r>
    <x v="32"/>
    <x v="35"/>
    <x v="3224"/>
  </r>
  <r>
    <x v="32"/>
    <x v="36"/>
    <x v="2033"/>
  </r>
  <r>
    <x v="32"/>
    <x v="37"/>
    <x v="3225"/>
  </r>
  <r>
    <x v="32"/>
    <x v="38"/>
    <x v="3226"/>
  </r>
  <r>
    <x v="32"/>
    <x v="39"/>
    <x v="3227"/>
  </r>
  <r>
    <x v="32"/>
    <x v="40"/>
    <x v="3228"/>
  </r>
  <r>
    <x v="32"/>
    <x v="41"/>
    <x v="3229"/>
  </r>
  <r>
    <x v="32"/>
    <x v="42"/>
    <x v="3230"/>
  </r>
  <r>
    <x v="32"/>
    <x v="43"/>
    <x v="2040"/>
  </r>
  <r>
    <x v="32"/>
    <x v="44"/>
    <x v="3231"/>
  </r>
  <r>
    <x v="32"/>
    <x v="45"/>
    <x v="3232"/>
  </r>
  <r>
    <x v="32"/>
    <x v="46"/>
    <x v="3233"/>
  </r>
  <r>
    <x v="32"/>
    <x v="47"/>
    <x v="3234"/>
  </r>
  <r>
    <x v="32"/>
    <x v="48"/>
    <x v="3235"/>
  </r>
  <r>
    <x v="32"/>
    <x v="49"/>
    <x v="3236"/>
  </r>
  <r>
    <x v="32"/>
    <x v="50"/>
    <x v="3237"/>
  </r>
  <r>
    <x v="32"/>
    <x v="51"/>
    <x v="3238"/>
  </r>
  <r>
    <x v="32"/>
    <x v="52"/>
    <x v="2049"/>
  </r>
  <r>
    <x v="32"/>
    <x v="53"/>
    <x v="3239"/>
  </r>
  <r>
    <x v="32"/>
    <x v="54"/>
    <x v="3240"/>
  </r>
  <r>
    <x v="32"/>
    <x v="55"/>
    <x v="3241"/>
  </r>
  <r>
    <x v="32"/>
    <x v="56"/>
    <x v="3242"/>
  </r>
  <r>
    <x v="32"/>
    <x v="57"/>
    <x v="3243"/>
  </r>
  <r>
    <x v="32"/>
    <x v="58"/>
    <x v="3244"/>
  </r>
  <r>
    <x v="32"/>
    <x v="59"/>
    <x v="3245"/>
  </r>
  <r>
    <x v="32"/>
    <x v="60"/>
    <x v="3246"/>
  </r>
  <r>
    <x v="32"/>
    <x v="61"/>
    <x v="3247"/>
  </r>
  <r>
    <x v="32"/>
    <x v="62"/>
    <x v="3248"/>
  </r>
  <r>
    <x v="32"/>
    <x v="63"/>
    <x v="3249"/>
  </r>
  <r>
    <x v="32"/>
    <x v="64"/>
    <x v="3250"/>
  </r>
  <r>
    <x v="32"/>
    <x v="65"/>
    <x v="3251"/>
  </r>
  <r>
    <x v="32"/>
    <x v="66"/>
    <x v="3252"/>
  </r>
  <r>
    <x v="32"/>
    <x v="67"/>
    <x v="3253"/>
  </r>
  <r>
    <x v="32"/>
    <x v="68"/>
    <x v="3254"/>
  </r>
  <r>
    <x v="32"/>
    <x v="69"/>
    <x v="3255"/>
  </r>
  <r>
    <x v="32"/>
    <x v="70"/>
    <x v="3256"/>
  </r>
  <r>
    <x v="32"/>
    <x v="71"/>
    <x v="3257"/>
  </r>
  <r>
    <x v="32"/>
    <x v="72"/>
    <x v="3258"/>
  </r>
  <r>
    <x v="32"/>
    <x v="73"/>
    <x v="3259"/>
  </r>
  <r>
    <x v="32"/>
    <x v="74"/>
    <x v="3260"/>
  </r>
  <r>
    <x v="32"/>
    <x v="75"/>
    <x v="3261"/>
  </r>
  <r>
    <x v="32"/>
    <x v="76"/>
    <x v="3262"/>
  </r>
  <r>
    <x v="32"/>
    <x v="77"/>
    <x v="3263"/>
  </r>
  <r>
    <x v="32"/>
    <x v="78"/>
    <x v="3264"/>
  </r>
  <r>
    <x v="32"/>
    <x v="79"/>
    <x v="3265"/>
  </r>
  <r>
    <x v="32"/>
    <x v="80"/>
    <x v="3266"/>
  </r>
  <r>
    <x v="32"/>
    <x v="81"/>
    <x v="3267"/>
  </r>
  <r>
    <x v="32"/>
    <x v="82"/>
    <x v="3268"/>
  </r>
  <r>
    <x v="32"/>
    <x v="83"/>
    <x v="2078"/>
  </r>
  <r>
    <x v="32"/>
    <x v="84"/>
    <x v="3269"/>
  </r>
  <r>
    <x v="32"/>
    <x v="85"/>
    <x v="3270"/>
  </r>
  <r>
    <x v="32"/>
    <x v="86"/>
    <x v="3271"/>
  </r>
  <r>
    <x v="32"/>
    <x v="87"/>
    <x v="3272"/>
  </r>
  <r>
    <x v="32"/>
    <x v="88"/>
    <x v="3273"/>
  </r>
  <r>
    <x v="32"/>
    <x v="89"/>
    <x v="3274"/>
  </r>
  <r>
    <x v="32"/>
    <x v="90"/>
    <x v="3275"/>
  </r>
  <r>
    <x v="32"/>
    <x v="91"/>
    <x v="3276"/>
  </r>
  <r>
    <x v="32"/>
    <x v="92"/>
    <x v="3277"/>
  </r>
  <r>
    <x v="32"/>
    <x v="93"/>
    <x v="3278"/>
  </r>
  <r>
    <x v="32"/>
    <x v="94"/>
    <x v="3279"/>
  </r>
  <r>
    <x v="32"/>
    <x v="95"/>
    <x v="3280"/>
  </r>
  <r>
    <x v="32"/>
    <x v="96"/>
    <x v="3281"/>
  </r>
  <r>
    <x v="32"/>
    <x v="97"/>
    <x v="3282"/>
  </r>
  <r>
    <x v="32"/>
    <x v="98"/>
    <x v="3283"/>
  </r>
  <r>
    <x v="32"/>
    <x v="99"/>
    <x v="3284"/>
  </r>
  <r>
    <x v="33"/>
    <x v="0"/>
    <x v="3285"/>
  </r>
  <r>
    <x v="33"/>
    <x v="1"/>
    <x v="3286"/>
  </r>
  <r>
    <x v="33"/>
    <x v="2"/>
    <x v="3287"/>
  </r>
  <r>
    <x v="33"/>
    <x v="3"/>
    <x v="3288"/>
  </r>
  <r>
    <x v="33"/>
    <x v="4"/>
    <x v="3289"/>
  </r>
  <r>
    <x v="33"/>
    <x v="5"/>
    <x v="3290"/>
  </r>
  <r>
    <x v="33"/>
    <x v="6"/>
    <x v="3291"/>
  </r>
  <r>
    <x v="33"/>
    <x v="7"/>
    <x v="3292"/>
  </r>
  <r>
    <x v="33"/>
    <x v="8"/>
    <x v="3293"/>
  </r>
  <r>
    <x v="33"/>
    <x v="9"/>
    <x v="3294"/>
  </r>
  <r>
    <x v="33"/>
    <x v="10"/>
    <x v="3295"/>
  </r>
  <r>
    <x v="33"/>
    <x v="11"/>
    <x v="3296"/>
  </r>
  <r>
    <x v="33"/>
    <x v="12"/>
    <x v="3297"/>
  </r>
  <r>
    <x v="33"/>
    <x v="13"/>
    <x v="3298"/>
  </r>
  <r>
    <x v="33"/>
    <x v="14"/>
    <x v="3299"/>
  </r>
  <r>
    <x v="33"/>
    <x v="15"/>
    <x v="3300"/>
  </r>
  <r>
    <x v="33"/>
    <x v="16"/>
    <x v="3301"/>
  </r>
  <r>
    <x v="33"/>
    <x v="17"/>
    <x v="3302"/>
  </r>
  <r>
    <x v="33"/>
    <x v="18"/>
    <x v="3303"/>
  </r>
  <r>
    <x v="33"/>
    <x v="19"/>
    <x v="3304"/>
  </r>
  <r>
    <x v="33"/>
    <x v="20"/>
    <x v="3305"/>
  </r>
  <r>
    <x v="33"/>
    <x v="21"/>
    <x v="3306"/>
  </r>
  <r>
    <x v="33"/>
    <x v="22"/>
    <x v="3307"/>
  </r>
  <r>
    <x v="33"/>
    <x v="23"/>
    <x v="3308"/>
  </r>
  <r>
    <x v="33"/>
    <x v="24"/>
    <x v="3309"/>
  </r>
  <r>
    <x v="33"/>
    <x v="25"/>
    <x v="3310"/>
  </r>
  <r>
    <x v="33"/>
    <x v="26"/>
    <x v="3311"/>
  </r>
  <r>
    <x v="33"/>
    <x v="27"/>
    <x v="3312"/>
  </r>
  <r>
    <x v="33"/>
    <x v="28"/>
    <x v="3313"/>
  </r>
  <r>
    <x v="33"/>
    <x v="29"/>
    <x v="3314"/>
  </r>
  <r>
    <x v="33"/>
    <x v="30"/>
    <x v="3315"/>
  </r>
  <r>
    <x v="33"/>
    <x v="31"/>
    <x v="3316"/>
  </r>
  <r>
    <x v="33"/>
    <x v="32"/>
    <x v="3317"/>
  </r>
  <r>
    <x v="33"/>
    <x v="33"/>
    <x v="3318"/>
  </r>
  <r>
    <x v="33"/>
    <x v="34"/>
    <x v="3319"/>
  </r>
  <r>
    <x v="33"/>
    <x v="35"/>
    <x v="3320"/>
  </r>
  <r>
    <x v="33"/>
    <x v="36"/>
    <x v="3321"/>
  </r>
  <r>
    <x v="33"/>
    <x v="37"/>
    <x v="3322"/>
  </r>
  <r>
    <x v="33"/>
    <x v="38"/>
    <x v="3323"/>
  </r>
  <r>
    <x v="33"/>
    <x v="39"/>
    <x v="3324"/>
  </r>
  <r>
    <x v="33"/>
    <x v="40"/>
    <x v="3325"/>
  </r>
  <r>
    <x v="33"/>
    <x v="41"/>
    <x v="3326"/>
  </r>
  <r>
    <x v="33"/>
    <x v="42"/>
    <x v="3327"/>
  </r>
  <r>
    <x v="33"/>
    <x v="43"/>
    <x v="3328"/>
  </r>
  <r>
    <x v="33"/>
    <x v="44"/>
    <x v="3329"/>
  </r>
  <r>
    <x v="33"/>
    <x v="45"/>
    <x v="3330"/>
  </r>
  <r>
    <x v="33"/>
    <x v="46"/>
    <x v="3331"/>
  </r>
  <r>
    <x v="33"/>
    <x v="47"/>
    <x v="3332"/>
  </r>
  <r>
    <x v="33"/>
    <x v="48"/>
    <x v="3333"/>
  </r>
  <r>
    <x v="33"/>
    <x v="49"/>
    <x v="3334"/>
  </r>
  <r>
    <x v="33"/>
    <x v="50"/>
    <x v="3335"/>
  </r>
  <r>
    <x v="33"/>
    <x v="51"/>
    <x v="3336"/>
  </r>
  <r>
    <x v="33"/>
    <x v="52"/>
    <x v="3337"/>
  </r>
  <r>
    <x v="33"/>
    <x v="53"/>
    <x v="3338"/>
  </r>
  <r>
    <x v="33"/>
    <x v="54"/>
    <x v="3339"/>
  </r>
  <r>
    <x v="33"/>
    <x v="55"/>
    <x v="3340"/>
  </r>
  <r>
    <x v="33"/>
    <x v="56"/>
    <x v="3341"/>
  </r>
  <r>
    <x v="33"/>
    <x v="57"/>
    <x v="3342"/>
  </r>
  <r>
    <x v="33"/>
    <x v="58"/>
    <x v="3343"/>
  </r>
  <r>
    <x v="33"/>
    <x v="59"/>
    <x v="3344"/>
  </r>
  <r>
    <x v="33"/>
    <x v="60"/>
    <x v="3345"/>
  </r>
  <r>
    <x v="33"/>
    <x v="61"/>
    <x v="3346"/>
  </r>
  <r>
    <x v="33"/>
    <x v="62"/>
    <x v="3347"/>
  </r>
  <r>
    <x v="33"/>
    <x v="63"/>
    <x v="3348"/>
  </r>
  <r>
    <x v="33"/>
    <x v="64"/>
    <x v="3349"/>
  </r>
  <r>
    <x v="33"/>
    <x v="65"/>
    <x v="3350"/>
  </r>
  <r>
    <x v="33"/>
    <x v="66"/>
    <x v="3351"/>
  </r>
  <r>
    <x v="33"/>
    <x v="67"/>
    <x v="3352"/>
  </r>
  <r>
    <x v="33"/>
    <x v="68"/>
    <x v="3353"/>
  </r>
  <r>
    <x v="33"/>
    <x v="69"/>
    <x v="3354"/>
  </r>
  <r>
    <x v="33"/>
    <x v="70"/>
    <x v="3355"/>
  </r>
  <r>
    <x v="33"/>
    <x v="71"/>
    <x v="3356"/>
  </r>
  <r>
    <x v="33"/>
    <x v="72"/>
    <x v="3357"/>
  </r>
  <r>
    <x v="33"/>
    <x v="73"/>
    <x v="3358"/>
  </r>
  <r>
    <x v="33"/>
    <x v="74"/>
    <x v="3359"/>
  </r>
  <r>
    <x v="33"/>
    <x v="75"/>
    <x v="3360"/>
  </r>
  <r>
    <x v="33"/>
    <x v="76"/>
    <x v="3361"/>
  </r>
  <r>
    <x v="33"/>
    <x v="77"/>
    <x v="3362"/>
  </r>
  <r>
    <x v="33"/>
    <x v="78"/>
    <x v="3363"/>
  </r>
  <r>
    <x v="33"/>
    <x v="79"/>
    <x v="3364"/>
  </r>
  <r>
    <x v="33"/>
    <x v="80"/>
    <x v="3365"/>
  </r>
  <r>
    <x v="33"/>
    <x v="81"/>
    <x v="3366"/>
  </r>
  <r>
    <x v="33"/>
    <x v="82"/>
    <x v="3367"/>
  </r>
  <r>
    <x v="33"/>
    <x v="83"/>
    <x v="3368"/>
  </r>
  <r>
    <x v="33"/>
    <x v="84"/>
    <x v="3369"/>
  </r>
  <r>
    <x v="33"/>
    <x v="85"/>
    <x v="3370"/>
  </r>
  <r>
    <x v="33"/>
    <x v="86"/>
    <x v="3371"/>
  </r>
  <r>
    <x v="33"/>
    <x v="87"/>
    <x v="3372"/>
  </r>
  <r>
    <x v="33"/>
    <x v="88"/>
    <x v="3373"/>
  </r>
  <r>
    <x v="33"/>
    <x v="89"/>
    <x v="3374"/>
  </r>
  <r>
    <x v="33"/>
    <x v="90"/>
    <x v="3375"/>
  </r>
  <r>
    <x v="33"/>
    <x v="91"/>
    <x v="3376"/>
  </r>
  <r>
    <x v="33"/>
    <x v="92"/>
    <x v="3377"/>
  </r>
  <r>
    <x v="33"/>
    <x v="93"/>
    <x v="3378"/>
  </r>
  <r>
    <x v="33"/>
    <x v="94"/>
    <x v="3379"/>
  </r>
  <r>
    <x v="33"/>
    <x v="95"/>
    <x v="3380"/>
  </r>
  <r>
    <x v="33"/>
    <x v="96"/>
    <x v="3381"/>
  </r>
  <r>
    <x v="33"/>
    <x v="97"/>
    <x v="3382"/>
  </r>
  <r>
    <x v="33"/>
    <x v="98"/>
    <x v="3383"/>
  </r>
  <r>
    <x v="33"/>
    <x v="99"/>
    <x v="3384"/>
  </r>
  <r>
    <x v="34"/>
    <x v="0"/>
    <x v="3385"/>
  </r>
  <r>
    <x v="34"/>
    <x v="1"/>
    <x v="3386"/>
  </r>
  <r>
    <x v="34"/>
    <x v="2"/>
    <x v="3387"/>
  </r>
  <r>
    <x v="34"/>
    <x v="3"/>
    <x v="3388"/>
  </r>
  <r>
    <x v="34"/>
    <x v="4"/>
    <x v="3389"/>
  </r>
  <r>
    <x v="34"/>
    <x v="5"/>
    <x v="3390"/>
  </r>
  <r>
    <x v="34"/>
    <x v="6"/>
    <x v="3391"/>
  </r>
  <r>
    <x v="34"/>
    <x v="7"/>
    <x v="3392"/>
  </r>
  <r>
    <x v="34"/>
    <x v="8"/>
    <x v="2899"/>
  </r>
  <r>
    <x v="34"/>
    <x v="9"/>
    <x v="3393"/>
  </r>
  <r>
    <x v="34"/>
    <x v="10"/>
    <x v="3394"/>
  </r>
  <r>
    <x v="34"/>
    <x v="11"/>
    <x v="3395"/>
  </r>
  <r>
    <x v="34"/>
    <x v="12"/>
    <x v="3396"/>
  </r>
  <r>
    <x v="34"/>
    <x v="13"/>
    <x v="3397"/>
  </r>
  <r>
    <x v="34"/>
    <x v="14"/>
    <x v="3398"/>
  </r>
  <r>
    <x v="34"/>
    <x v="15"/>
    <x v="3399"/>
  </r>
  <r>
    <x v="34"/>
    <x v="16"/>
    <x v="3400"/>
  </r>
  <r>
    <x v="34"/>
    <x v="17"/>
    <x v="3401"/>
  </r>
  <r>
    <x v="34"/>
    <x v="18"/>
    <x v="3402"/>
  </r>
  <r>
    <x v="34"/>
    <x v="19"/>
    <x v="3403"/>
  </r>
  <r>
    <x v="34"/>
    <x v="20"/>
    <x v="3404"/>
  </r>
  <r>
    <x v="34"/>
    <x v="21"/>
    <x v="3405"/>
  </r>
  <r>
    <x v="34"/>
    <x v="22"/>
    <x v="3406"/>
  </r>
  <r>
    <x v="34"/>
    <x v="23"/>
    <x v="3407"/>
  </r>
  <r>
    <x v="34"/>
    <x v="24"/>
    <x v="3408"/>
  </r>
  <r>
    <x v="34"/>
    <x v="25"/>
    <x v="3409"/>
  </r>
  <r>
    <x v="34"/>
    <x v="26"/>
    <x v="3410"/>
  </r>
  <r>
    <x v="34"/>
    <x v="27"/>
    <x v="3411"/>
  </r>
  <r>
    <x v="34"/>
    <x v="28"/>
    <x v="3412"/>
  </r>
  <r>
    <x v="34"/>
    <x v="29"/>
    <x v="3413"/>
  </r>
  <r>
    <x v="34"/>
    <x v="30"/>
    <x v="3414"/>
  </r>
  <r>
    <x v="34"/>
    <x v="31"/>
    <x v="3415"/>
  </r>
  <r>
    <x v="34"/>
    <x v="32"/>
    <x v="3416"/>
  </r>
  <r>
    <x v="34"/>
    <x v="33"/>
    <x v="3417"/>
  </r>
  <r>
    <x v="34"/>
    <x v="34"/>
    <x v="3418"/>
  </r>
  <r>
    <x v="34"/>
    <x v="35"/>
    <x v="3419"/>
  </r>
  <r>
    <x v="34"/>
    <x v="36"/>
    <x v="3420"/>
  </r>
  <r>
    <x v="34"/>
    <x v="37"/>
    <x v="3421"/>
  </r>
  <r>
    <x v="34"/>
    <x v="38"/>
    <x v="3422"/>
  </r>
  <r>
    <x v="34"/>
    <x v="39"/>
    <x v="3423"/>
  </r>
  <r>
    <x v="34"/>
    <x v="40"/>
    <x v="3424"/>
  </r>
  <r>
    <x v="34"/>
    <x v="41"/>
    <x v="3425"/>
  </r>
  <r>
    <x v="34"/>
    <x v="42"/>
    <x v="3426"/>
  </r>
  <r>
    <x v="34"/>
    <x v="43"/>
    <x v="3427"/>
  </r>
  <r>
    <x v="34"/>
    <x v="44"/>
    <x v="3428"/>
  </r>
  <r>
    <x v="34"/>
    <x v="45"/>
    <x v="3429"/>
  </r>
  <r>
    <x v="34"/>
    <x v="46"/>
    <x v="3430"/>
  </r>
  <r>
    <x v="34"/>
    <x v="47"/>
    <x v="3431"/>
  </r>
  <r>
    <x v="34"/>
    <x v="48"/>
    <x v="3432"/>
  </r>
  <r>
    <x v="34"/>
    <x v="49"/>
    <x v="3433"/>
  </r>
  <r>
    <x v="34"/>
    <x v="50"/>
    <x v="3434"/>
  </r>
  <r>
    <x v="34"/>
    <x v="51"/>
    <x v="3435"/>
  </r>
  <r>
    <x v="34"/>
    <x v="52"/>
    <x v="3436"/>
  </r>
  <r>
    <x v="34"/>
    <x v="53"/>
    <x v="3437"/>
  </r>
  <r>
    <x v="34"/>
    <x v="54"/>
    <x v="3438"/>
  </r>
  <r>
    <x v="34"/>
    <x v="55"/>
    <x v="3439"/>
  </r>
  <r>
    <x v="34"/>
    <x v="56"/>
    <x v="3440"/>
  </r>
  <r>
    <x v="34"/>
    <x v="57"/>
    <x v="3441"/>
  </r>
  <r>
    <x v="34"/>
    <x v="58"/>
    <x v="3442"/>
  </r>
  <r>
    <x v="34"/>
    <x v="59"/>
    <x v="3443"/>
  </r>
  <r>
    <x v="34"/>
    <x v="60"/>
    <x v="3444"/>
  </r>
  <r>
    <x v="34"/>
    <x v="61"/>
    <x v="3445"/>
  </r>
  <r>
    <x v="34"/>
    <x v="62"/>
    <x v="3446"/>
  </r>
  <r>
    <x v="34"/>
    <x v="63"/>
    <x v="3447"/>
  </r>
  <r>
    <x v="34"/>
    <x v="64"/>
    <x v="3448"/>
  </r>
  <r>
    <x v="34"/>
    <x v="65"/>
    <x v="3449"/>
  </r>
  <r>
    <x v="34"/>
    <x v="66"/>
    <x v="3450"/>
  </r>
  <r>
    <x v="34"/>
    <x v="67"/>
    <x v="3451"/>
  </r>
  <r>
    <x v="34"/>
    <x v="68"/>
    <x v="3452"/>
  </r>
  <r>
    <x v="34"/>
    <x v="69"/>
    <x v="3453"/>
  </r>
  <r>
    <x v="34"/>
    <x v="70"/>
    <x v="3454"/>
  </r>
  <r>
    <x v="34"/>
    <x v="71"/>
    <x v="3455"/>
  </r>
  <r>
    <x v="34"/>
    <x v="72"/>
    <x v="3456"/>
  </r>
  <r>
    <x v="34"/>
    <x v="73"/>
    <x v="3457"/>
  </r>
  <r>
    <x v="34"/>
    <x v="74"/>
    <x v="3458"/>
  </r>
  <r>
    <x v="34"/>
    <x v="75"/>
    <x v="875"/>
  </r>
  <r>
    <x v="34"/>
    <x v="76"/>
    <x v="3459"/>
  </r>
  <r>
    <x v="34"/>
    <x v="77"/>
    <x v="3460"/>
  </r>
  <r>
    <x v="34"/>
    <x v="78"/>
    <x v="3461"/>
  </r>
  <r>
    <x v="34"/>
    <x v="79"/>
    <x v="3462"/>
  </r>
  <r>
    <x v="34"/>
    <x v="80"/>
    <x v="3463"/>
  </r>
  <r>
    <x v="34"/>
    <x v="81"/>
    <x v="3464"/>
  </r>
  <r>
    <x v="34"/>
    <x v="82"/>
    <x v="3465"/>
  </r>
  <r>
    <x v="34"/>
    <x v="83"/>
    <x v="3466"/>
  </r>
  <r>
    <x v="34"/>
    <x v="84"/>
    <x v="3467"/>
  </r>
  <r>
    <x v="34"/>
    <x v="85"/>
    <x v="3468"/>
  </r>
  <r>
    <x v="34"/>
    <x v="86"/>
    <x v="3469"/>
  </r>
  <r>
    <x v="34"/>
    <x v="87"/>
    <x v="3470"/>
  </r>
  <r>
    <x v="34"/>
    <x v="88"/>
    <x v="3471"/>
  </r>
  <r>
    <x v="34"/>
    <x v="89"/>
    <x v="3472"/>
  </r>
  <r>
    <x v="34"/>
    <x v="90"/>
    <x v="3473"/>
  </r>
  <r>
    <x v="34"/>
    <x v="91"/>
    <x v="3474"/>
  </r>
  <r>
    <x v="34"/>
    <x v="92"/>
    <x v="3475"/>
  </r>
  <r>
    <x v="34"/>
    <x v="93"/>
    <x v="3476"/>
  </r>
  <r>
    <x v="34"/>
    <x v="94"/>
    <x v="3477"/>
  </r>
  <r>
    <x v="34"/>
    <x v="95"/>
    <x v="3478"/>
  </r>
  <r>
    <x v="34"/>
    <x v="96"/>
    <x v="3479"/>
  </r>
  <r>
    <x v="34"/>
    <x v="97"/>
    <x v="3480"/>
  </r>
  <r>
    <x v="34"/>
    <x v="98"/>
    <x v="3481"/>
  </r>
  <r>
    <x v="34"/>
    <x v="99"/>
    <x v="3482"/>
  </r>
  <r>
    <x v="35"/>
    <x v="0"/>
    <x v="3483"/>
  </r>
  <r>
    <x v="35"/>
    <x v="1"/>
    <x v="3484"/>
  </r>
  <r>
    <x v="35"/>
    <x v="2"/>
    <x v="3485"/>
  </r>
  <r>
    <x v="35"/>
    <x v="3"/>
    <x v="3486"/>
  </r>
  <r>
    <x v="35"/>
    <x v="4"/>
    <x v="3487"/>
  </r>
  <r>
    <x v="35"/>
    <x v="5"/>
    <x v="3488"/>
  </r>
  <r>
    <x v="35"/>
    <x v="6"/>
    <x v="3489"/>
  </r>
  <r>
    <x v="35"/>
    <x v="7"/>
    <x v="3490"/>
  </r>
  <r>
    <x v="35"/>
    <x v="8"/>
    <x v="3491"/>
  </r>
  <r>
    <x v="35"/>
    <x v="9"/>
    <x v="3492"/>
  </r>
  <r>
    <x v="35"/>
    <x v="10"/>
    <x v="3493"/>
  </r>
  <r>
    <x v="35"/>
    <x v="11"/>
    <x v="3494"/>
  </r>
  <r>
    <x v="35"/>
    <x v="12"/>
    <x v="3495"/>
  </r>
  <r>
    <x v="35"/>
    <x v="13"/>
    <x v="3496"/>
  </r>
  <r>
    <x v="35"/>
    <x v="14"/>
    <x v="3497"/>
  </r>
  <r>
    <x v="35"/>
    <x v="15"/>
    <x v="3498"/>
  </r>
  <r>
    <x v="35"/>
    <x v="16"/>
    <x v="3499"/>
  </r>
  <r>
    <x v="35"/>
    <x v="17"/>
    <x v="3500"/>
  </r>
  <r>
    <x v="35"/>
    <x v="18"/>
    <x v="3501"/>
  </r>
  <r>
    <x v="35"/>
    <x v="19"/>
    <x v="3502"/>
  </r>
  <r>
    <x v="35"/>
    <x v="20"/>
    <x v="3503"/>
  </r>
  <r>
    <x v="35"/>
    <x v="21"/>
    <x v="3504"/>
  </r>
  <r>
    <x v="35"/>
    <x v="22"/>
    <x v="3505"/>
  </r>
  <r>
    <x v="35"/>
    <x v="23"/>
    <x v="3506"/>
  </r>
  <r>
    <x v="35"/>
    <x v="24"/>
    <x v="3507"/>
  </r>
  <r>
    <x v="35"/>
    <x v="25"/>
    <x v="3508"/>
  </r>
  <r>
    <x v="35"/>
    <x v="26"/>
    <x v="3509"/>
  </r>
  <r>
    <x v="35"/>
    <x v="27"/>
    <x v="3510"/>
  </r>
  <r>
    <x v="35"/>
    <x v="28"/>
    <x v="3511"/>
  </r>
  <r>
    <x v="35"/>
    <x v="29"/>
    <x v="3512"/>
  </r>
  <r>
    <x v="35"/>
    <x v="30"/>
    <x v="3513"/>
  </r>
  <r>
    <x v="35"/>
    <x v="31"/>
    <x v="3122"/>
  </r>
  <r>
    <x v="35"/>
    <x v="32"/>
    <x v="3514"/>
  </r>
  <r>
    <x v="35"/>
    <x v="33"/>
    <x v="3515"/>
  </r>
  <r>
    <x v="35"/>
    <x v="34"/>
    <x v="3516"/>
  </r>
  <r>
    <x v="35"/>
    <x v="35"/>
    <x v="3517"/>
  </r>
  <r>
    <x v="35"/>
    <x v="36"/>
    <x v="3518"/>
  </r>
  <r>
    <x v="35"/>
    <x v="37"/>
    <x v="3519"/>
  </r>
  <r>
    <x v="35"/>
    <x v="38"/>
    <x v="3520"/>
  </r>
  <r>
    <x v="35"/>
    <x v="39"/>
    <x v="3521"/>
  </r>
  <r>
    <x v="35"/>
    <x v="40"/>
    <x v="3522"/>
  </r>
  <r>
    <x v="35"/>
    <x v="41"/>
    <x v="3523"/>
  </r>
  <r>
    <x v="35"/>
    <x v="42"/>
    <x v="3524"/>
  </r>
  <r>
    <x v="35"/>
    <x v="43"/>
    <x v="3525"/>
  </r>
  <r>
    <x v="35"/>
    <x v="44"/>
    <x v="3526"/>
  </r>
  <r>
    <x v="35"/>
    <x v="45"/>
    <x v="3527"/>
  </r>
  <r>
    <x v="35"/>
    <x v="46"/>
    <x v="3528"/>
  </r>
  <r>
    <x v="35"/>
    <x v="47"/>
    <x v="3529"/>
  </r>
  <r>
    <x v="35"/>
    <x v="48"/>
    <x v="3530"/>
  </r>
  <r>
    <x v="35"/>
    <x v="49"/>
    <x v="3531"/>
  </r>
  <r>
    <x v="35"/>
    <x v="50"/>
    <x v="3532"/>
  </r>
  <r>
    <x v="35"/>
    <x v="51"/>
    <x v="3533"/>
  </r>
  <r>
    <x v="35"/>
    <x v="52"/>
    <x v="3534"/>
  </r>
  <r>
    <x v="35"/>
    <x v="53"/>
    <x v="3535"/>
  </r>
  <r>
    <x v="35"/>
    <x v="54"/>
    <x v="3536"/>
  </r>
  <r>
    <x v="35"/>
    <x v="55"/>
    <x v="3537"/>
  </r>
  <r>
    <x v="35"/>
    <x v="56"/>
    <x v="3538"/>
  </r>
  <r>
    <x v="35"/>
    <x v="57"/>
    <x v="3539"/>
  </r>
  <r>
    <x v="35"/>
    <x v="58"/>
    <x v="3540"/>
  </r>
  <r>
    <x v="35"/>
    <x v="59"/>
    <x v="3541"/>
  </r>
  <r>
    <x v="35"/>
    <x v="60"/>
    <x v="3542"/>
  </r>
  <r>
    <x v="35"/>
    <x v="61"/>
    <x v="3543"/>
  </r>
  <r>
    <x v="35"/>
    <x v="62"/>
    <x v="3544"/>
  </r>
  <r>
    <x v="35"/>
    <x v="63"/>
    <x v="3545"/>
  </r>
  <r>
    <x v="35"/>
    <x v="64"/>
    <x v="3546"/>
  </r>
  <r>
    <x v="35"/>
    <x v="65"/>
    <x v="3547"/>
  </r>
  <r>
    <x v="35"/>
    <x v="66"/>
    <x v="3548"/>
  </r>
  <r>
    <x v="35"/>
    <x v="67"/>
    <x v="3549"/>
  </r>
  <r>
    <x v="35"/>
    <x v="68"/>
    <x v="3550"/>
  </r>
  <r>
    <x v="35"/>
    <x v="69"/>
    <x v="3551"/>
  </r>
  <r>
    <x v="35"/>
    <x v="70"/>
    <x v="3552"/>
  </r>
  <r>
    <x v="35"/>
    <x v="71"/>
    <x v="3553"/>
  </r>
  <r>
    <x v="35"/>
    <x v="72"/>
    <x v="3554"/>
  </r>
  <r>
    <x v="35"/>
    <x v="73"/>
    <x v="3555"/>
  </r>
  <r>
    <x v="35"/>
    <x v="74"/>
    <x v="3556"/>
  </r>
  <r>
    <x v="35"/>
    <x v="75"/>
    <x v="3557"/>
  </r>
  <r>
    <x v="35"/>
    <x v="76"/>
    <x v="3558"/>
  </r>
  <r>
    <x v="35"/>
    <x v="77"/>
    <x v="3559"/>
  </r>
  <r>
    <x v="35"/>
    <x v="78"/>
    <x v="3560"/>
  </r>
  <r>
    <x v="35"/>
    <x v="79"/>
    <x v="3561"/>
  </r>
  <r>
    <x v="35"/>
    <x v="80"/>
    <x v="3562"/>
  </r>
  <r>
    <x v="35"/>
    <x v="81"/>
    <x v="3563"/>
  </r>
  <r>
    <x v="35"/>
    <x v="82"/>
    <x v="3564"/>
  </r>
  <r>
    <x v="35"/>
    <x v="83"/>
    <x v="3565"/>
  </r>
  <r>
    <x v="35"/>
    <x v="84"/>
    <x v="3566"/>
  </r>
  <r>
    <x v="35"/>
    <x v="85"/>
    <x v="3567"/>
  </r>
  <r>
    <x v="35"/>
    <x v="86"/>
    <x v="3568"/>
  </r>
  <r>
    <x v="35"/>
    <x v="87"/>
    <x v="3569"/>
  </r>
  <r>
    <x v="35"/>
    <x v="88"/>
    <x v="3570"/>
  </r>
  <r>
    <x v="35"/>
    <x v="89"/>
    <x v="3571"/>
  </r>
  <r>
    <x v="35"/>
    <x v="90"/>
    <x v="3572"/>
  </r>
  <r>
    <x v="35"/>
    <x v="91"/>
    <x v="3573"/>
  </r>
  <r>
    <x v="35"/>
    <x v="92"/>
    <x v="3574"/>
  </r>
  <r>
    <x v="35"/>
    <x v="93"/>
    <x v="3575"/>
  </r>
  <r>
    <x v="35"/>
    <x v="94"/>
    <x v="3576"/>
  </r>
  <r>
    <x v="35"/>
    <x v="95"/>
    <x v="3577"/>
  </r>
  <r>
    <x v="35"/>
    <x v="96"/>
    <x v="3578"/>
  </r>
  <r>
    <x v="35"/>
    <x v="97"/>
    <x v="3579"/>
  </r>
  <r>
    <x v="35"/>
    <x v="98"/>
    <x v="3580"/>
  </r>
  <r>
    <x v="35"/>
    <x v="99"/>
    <x v="3581"/>
  </r>
  <r>
    <x v="36"/>
    <x v="0"/>
    <x v="3582"/>
  </r>
  <r>
    <x v="36"/>
    <x v="1"/>
    <x v="3583"/>
  </r>
  <r>
    <x v="36"/>
    <x v="2"/>
    <x v="3584"/>
  </r>
  <r>
    <x v="36"/>
    <x v="3"/>
    <x v="3585"/>
  </r>
  <r>
    <x v="36"/>
    <x v="4"/>
    <x v="3487"/>
  </r>
  <r>
    <x v="36"/>
    <x v="5"/>
    <x v="3586"/>
  </r>
  <r>
    <x v="36"/>
    <x v="6"/>
    <x v="3587"/>
  </r>
  <r>
    <x v="36"/>
    <x v="7"/>
    <x v="3588"/>
  </r>
  <r>
    <x v="36"/>
    <x v="8"/>
    <x v="3589"/>
  </r>
  <r>
    <x v="36"/>
    <x v="9"/>
    <x v="3590"/>
  </r>
  <r>
    <x v="36"/>
    <x v="10"/>
    <x v="3591"/>
  </r>
  <r>
    <x v="36"/>
    <x v="11"/>
    <x v="3592"/>
  </r>
  <r>
    <x v="36"/>
    <x v="12"/>
    <x v="3593"/>
  </r>
  <r>
    <x v="36"/>
    <x v="13"/>
    <x v="3594"/>
  </r>
  <r>
    <x v="36"/>
    <x v="14"/>
    <x v="3595"/>
  </r>
  <r>
    <x v="36"/>
    <x v="15"/>
    <x v="3596"/>
  </r>
  <r>
    <x v="36"/>
    <x v="16"/>
    <x v="3597"/>
  </r>
  <r>
    <x v="36"/>
    <x v="17"/>
    <x v="3598"/>
  </r>
  <r>
    <x v="36"/>
    <x v="18"/>
    <x v="3599"/>
  </r>
  <r>
    <x v="36"/>
    <x v="19"/>
    <x v="3600"/>
  </r>
  <r>
    <x v="36"/>
    <x v="20"/>
    <x v="3601"/>
  </r>
  <r>
    <x v="36"/>
    <x v="21"/>
    <x v="3602"/>
  </r>
  <r>
    <x v="36"/>
    <x v="22"/>
    <x v="3603"/>
  </r>
  <r>
    <x v="36"/>
    <x v="23"/>
    <x v="3604"/>
  </r>
  <r>
    <x v="36"/>
    <x v="24"/>
    <x v="3605"/>
  </r>
  <r>
    <x v="36"/>
    <x v="25"/>
    <x v="3606"/>
  </r>
  <r>
    <x v="36"/>
    <x v="26"/>
    <x v="3607"/>
  </r>
  <r>
    <x v="36"/>
    <x v="27"/>
    <x v="3608"/>
  </r>
  <r>
    <x v="36"/>
    <x v="28"/>
    <x v="3609"/>
  </r>
  <r>
    <x v="36"/>
    <x v="29"/>
    <x v="3610"/>
  </r>
  <r>
    <x v="36"/>
    <x v="30"/>
    <x v="3611"/>
  </r>
  <r>
    <x v="36"/>
    <x v="31"/>
    <x v="3612"/>
  </r>
  <r>
    <x v="36"/>
    <x v="32"/>
    <x v="3613"/>
  </r>
  <r>
    <x v="36"/>
    <x v="33"/>
    <x v="3614"/>
  </r>
  <r>
    <x v="36"/>
    <x v="34"/>
    <x v="3615"/>
  </r>
  <r>
    <x v="36"/>
    <x v="35"/>
    <x v="3616"/>
  </r>
  <r>
    <x v="36"/>
    <x v="36"/>
    <x v="3617"/>
  </r>
  <r>
    <x v="36"/>
    <x v="37"/>
    <x v="3618"/>
  </r>
  <r>
    <x v="36"/>
    <x v="38"/>
    <x v="3619"/>
  </r>
  <r>
    <x v="36"/>
    <x v="39"/>
    <x v="3620"/>
  </r>
  <r>
    <x v="36"/>
    <x v="40"/>
    <x v="3621"/>
  </r>
  <r>
    <x v="36"/>
    <x v="41"/>
    <x v="3622"/>
  </r>
  <r>
    <x v="36"/>
    <x v="42"/>
    <x v="3623"/>
  </r>
  <r>
    <x v="36"/>
    <x v="43"/>
    <x v="3624"/>
  </r>
  <r>
    <x v="36"/>
    <x v="44"/>
    <x v="3625"/>
  </r>
  <r>
    <x v="36"/>
    <x v="45"/>
    <x v="3626"/>
  </r>
  <r>
    <x v="36"/>
    <x v="46"/>
    <x v="3627"/>
  </r>
  <r>
    <x v="36"/>
    <x v="47"/>
    <x v="3628"/>
  </r>
  <r>
    <x v="36"/>
    <x v="48"/>
    <x v="3629"/>
  </r>
  <r>
    <x v="36"/>
    <x v="49"/>
    <x v="3630"/>
  </r>
  <r>
    <x v="36"/>
    <x v="50"/>
    <x v="3631"/>
  </r>
  <r>
    <x v="36"/>
    <x v="51"/>
    <x v="3632"/>
  </r>
  <r>
    <x v="36"/>
    <x v="52"/>
    <x v="3633"/>
  </r>
  <r>
    <x v="36"/>
    <x v="53"/>
    <x v="3634"/>
  </r>
  <r>
    <x v="36"/>
    <x v="54"/>
    <x v="3635"/>
  </r>
  <r>
    <x v="36"/>
    <x v="55"/>
    <x v="3636"/>
  </r>
  <r>
    <x v="36"/>
    <x v="56"/>
    <x v="3637"/>
  </r>
  <r>
    <x v="36"/>
    <x v="57"/>
    <x v="3638"/>
  </r>
  <r>
    <x v="36"/>
    <x v="58"/>
    <x v="3639"/>
  </r>
  <r>
    <x v="36"/>
    <x v="59"/>
    <x v="3640"/>
  </r>
  <r>
    <x v="36"/>
    <x v="60"/>
    <x v="3641"/>
  </r>
  <r>
    <x v="36"/>
    <x v="61"/>
    <x v="3642"/>
  </r>
  <r>
    <x v="36"/>
    <x v="62"/>
    <x v="3643"/>
  </r>
  <r>
    <x v="36"/>
    <x v="63"/>
    <x v="3644"/>
  </r>
  <r>
    <x v="36"/>
    <x v="64"/>
    <x v="3645"/>
  </r>
  <r>
    <x v="36"/>
    <x v="65"/>
    <x v="3646"/>
  </r>
  <r>
    <x v="36"/>
    <x v="66"/>
    <x v="3647"/>
  </r>
  <r>
    <x v="36"/>
    <x v="67"/>
    <x v="3648"/>
  </r>
  <r>
    <x v="36"/>
    <x v="68"/>
    <x v="3649"/>
  </r>
  <r>
    <x v="36"/>
    <x v="69"/>
    <x v="3650"/>
  </r>
  <r>
    <x v="36"/>
    <x v="70"/>
    <x v="3651"/>
  </r>
  <r>
    <x v="36"/>
    <x v="71"/>
    <x v="3652"/>
  </r>
  <r>
    <x v="36"/>
    <x v="72"/>
    <x v="3653"/>
  </r>
  <r>
    <x v="36"/>
    <x v="73"/>
    <x v="3654"/>
  </r>
  <r>
    <x v="36"/>
    <x v="74"/>
    <x v="3655"/>
  </r>
  <r>
    <x v="36"/>
    <x v="75"/>
    <x v="3656"/>
  </r>
  <r>
    <x v="36"/>
    <x v="76"/>
    <x v="3657"/>
  </r>
  <r>
    <x v="36"/>
    <x v="77"/>
    <x v="3658"/>
  </r>
  <r>
    <x v="36"/>
    <x v="78"/>
    <x v="3659"/>
  </r>
  <r>
    <x v="36"/>
    <x v="79"/>
    <x v="3660"/>
  </r>
  <r>
    <x v="36"/>
    <x v="80"/>
    <x v="3661"/>
  </r>
  <r>
    <x v="36"/>
    <x v="81"/>
    <x v="3662"/>
  </r>
  <r>
    <x v="36"/>
    <x v="82"/>
    <x v="3663"/>
  </r>
  <r>
    <x v="36"/>
    <x v="83"/>
    <x v="3664"/>
  </r>
  <r>
    <x v="36"/>
    <x v="84"/>
    <x v="3665"/>
  </r>
  <r>
    <x v="36"/>
    <x v="85"/>
    <x v="3666"/>
  </r>
  <r>
    <x v="36"/>
    <x v="86"/>
    <x v="3667"/>
  </r>
  <r>
    <x v="36"/>
    <x v="87"/>
    <x v="3668"/>
  </r>
  <r>
    <x v="36"/>
    <x v="88"/>
    <x v="3669"/>
  </r>
  <r>
    <x v="36"/>
    <x v="89"/>
    <x v="3670"/>
  </r>
  <r>
    <x v="36"/>
    <x v="90"/>
    <x v="3671"/>
  </r>
  <r>
    <x v="36"/>
    <x v="91"/>
    <x v="3672"/>
  </r>
  <r>
    <x v="36"/>
    <x v="92"/>
    <x v="3673"/>
  </r>
  <r>
    <x v="36"/>
    <x v="93"/>
    <x v="3674"/>
  </r>
  <r>
    <x v="36"/>
    <x v="94"/>
    <x v="3675"/>
  </r>
  <r>
    <x v="36"/>
    <x v="95"/>
    <x v="3676"/>
  </r>
  <r>
    <x v="36"/>
    <x v="96"/>
    <x v="3677"/>
  </r>
  <r>
    <x v="36"/>
    <x v="97"/>
    <x v="3678"/>
  </r>
  <r>
    <x v="36"/>
    <x v="98"/>
    <x v="3679"/>
  </r>
  <r>
    <x v="36"/>
    <x v="99"/>
    <x v="3680"/>
  </r>
  <r>
    <x v="37"/>
    <x v="0"/>
    <x v="3681"/>
  </r>
  <r>
    <x v="37"/>
    <x v="1"/>
    <x v="3682"/>
  </r>
  <r>
    <x v="37"/>
    <x v="2"/>
    <x v="3683"/>
  </r>
  <r>
    <x v="37"/>
    <x v="3"/>
    <x v="3684"/>
  </r>
  <r>
    <x v="37"/>
    <x v="4"/>
    <x v="3685"/>
  </r>
  <r>
    <x v="37"/>
    <x v="5"/>
    <x v="3686"/>
  </r>
  <r>
    <x v="37"/>
    <x v="6"/>
    <x v="3687"/>
  </r>
  <r>
    <x v="37"/>
    <x v="7"/>
    <x v="3688"/>
  </r>
  <r>
    <x v="37"/>
    <x v="8"/>
    <x v="3689"/>
  </r>
  <r>
    <x v="37"/>
    <x v="9"/>
    <x v="3690"/>
  </r>
  <r>
    <x v="37"/>
    <x v="10"/>
    <x v="3691"/>
  </r>
  <r>
    <x v="37"/>
    <x v="11"/>
    <x v="3692"/>
  </r>
  <r>
    <x v="37"/>
    <x v="12"/>
    <x v="3693"/>
  </r>
  <r>
    <x v="37"/>
    <x v="13"/>
    <x v="3694"/>
  </r>
  <r>
    <x v="37"/>
    <x v="14"/>
    <x v="3695"/>
  </r>
  <r>
    <x v="37"/>
    <x v="15"/>
    <x v="3696"/>
  </r>
  <r>
    <x v="37"/>
    <x v="16"/>
    <x v="3697"/>
  </r>
  <r>
    <x v="37"/>
    <x v="17"/>
    <x v="3698"/>
  </r>
  <r>
    <x v="37"/>
    <x v="18"/>
    <x v="3699"/>
  </r>
  <r>
    <x v="37"/>
    <x v="19"/>
    <x v="3700"/>
  </r>
  <r>
    <x v="37"/>
    <x v="20"/>
    <x v="3701"/>
  </r>
  <r>
    <x v="37"/>
    <x v="21"/>
    <x v="3702"/>
  </r>
  <r>
    <x v="37"/>
    <x v="22"/>
    <x v="3703"/>
  </r>
  <r>
    <x v="37"/>
    <x v="23"/>
    <x v="3704"/>
  </r>
  <r>
    <x v="37"/>
    <x v="24"/>
    <x v="3705"/>
  </r>
  <r>
    <x v="37"/>
    <x v="25"/>
    <x v="3706"/>
  </r>
  <r>
    <x v="37"/>
    <x v="26"/>
    <x v="3707"/>
  </r>
  <r>
    <x v="37"/>
    <x v="27"/>
    <x v="3708"/>
  </r>
  <r>
    <x v="37"/>
    <x v="28"/>
    <x v="3709"/>
  </r>
  <r>
    <x v="37"/>
    <x v="29"/>
    <x v="3710"/>
  </r>
  <r>
    <x v="37"/>
    <x v="30"/>
    <x v="3711"/>
  </r>
  <r>
    <x v="37"/>
    <x v="31"/>
    <x v="3712"/>
  </r>
  <r>
    <x v="37"/>
    <x v="32"/>
    <x v="3713"/>
  </r>
  <r>
    <x v="37"/>
    <x v="33"/>
    <x v="3714"/>
  </r>
  <r>
    <x v="37"/>
    <x v="34"/>
    <x v="3715"/>
  </r>
  <r>
    <x v="37"/>
    <x v="35"/>
    <x v="3716"/>
  </r>
  <r>
    <x v="37"/>
    <x v="36"/>
    <x v="3717"/>
  </r>
  <r>
    <x v="37"/>
    <x v="37"/>
    <x v="3718"/>
  </r>
  <r>
    <x v="37"/>
    <x v="38"/>
    <x v="3719"/>
  </r>
  <r>
    <x v="37"/>
    <x v="39"/>
    <x v="3720"/>
  </r>
  <r>
    <x v="37"/>
    <x v="40"/>
    <x v="3721"/>
  </r>
  <r>
    <x v="37"/>
    <x v="41"/>
    <x v="3722"/>
  </r>
  <r>
    <x v="37"/>
    <x v="42"/>
    <x v="3723"/>
  </r>
  <r>
    <x v="37"/>
    <x v="43"/>
    <x v="3724"/>
  </r>
  <r>
    <x v="37"/>
    <x v="44"/>
    <x v="3725"/>
  </r>
  <r>
    <x v="37"/>
    <x v="45"/>
    <x v="3726"/>
  </r>
  <r>
    <x v="37"/>
    <x v="46"/>
    <x v="3727"/>
  </r>
  <r>
    <x v="37"/>
    <x v="47"/>
    <x v="3728"/>
  </r>
  <r>
    <x v="37"/>
    <x v="48"/>
    <x v="3729"/>
  </r>
  <r>
    <x v="37"/>
    <x v="49"/>
    <x v="3730"/>
  </r>
  <r>
    <x v="37"/>
    <x v="50"/>
    <x v="3731"/>
  </r>
  <r>
    <x v="37"/>
    <x v="51"/>
    <x v="3732"/>
  </r>
  <r>
    <x v="37"/>
    <x v="52"/>
    <x v="3733"/>
  </r>
  <r>
    <x v="37"/>
    <x v="53"/>
    <x v="3734"/>
  </r>
  <r>
    <x v="37"/>
    <x v="54"/>
    <x v="3735"/>
  </r>
  <r>
    <x v="37"/>
    <x v="55"/>
    <x v="3736"/>
  </r>
  <r>
    <x v="37"/>
    <x v="56"/>
    <x v="3737"/>
  </r>
  <r>
    <x v="37"/>
    <x v="57"/>
    <x v="3738"/>
  </r>
  <r>
    <x v="37"/>
    <x v="58"/>
    <x v="3739"/>
  </r>
  <r>
    <x v="37"/>
    <x v="59"/>
    <x v="3740"/>
  </r>
  <r>
    <x v="37"/>
    <x v="60"/>
    <x v="3741"/>
  </r>
  <r>
    <x v="37"/>
    <x v="61"/>
    <x v="3742"/>
  </r>
  <r>
    <x v="37"/>
    <x v="62"/>
    <x v="3743"/>
  </r>
  <r>
    <x v="37"/>
    <x v="63"/>
    <x v="3744"/>
  </r>
  <r>
    <x v="37"/>
    <x v="64"/>
    <x v="3745"/>
  </r>
  <r>
    <x v="37"/>
    <x v="65"/>
    <x v="3746"/>
  </r>
  <r>
    <x v="37"/>
    <x v="66"/>
    <x v="3747"/>
  </r>
  <r>
    <x v="37"/>
    <x v="67"/>
    <x v="3748"/>
  </r>
  <r>
    <x v="37"/>
    <x v="68"/>
    <x v="3749"/>
  </r>
  <r>
    <x v="37"/>
    <x v="69"/>
    <x v="3750"/>
  </r>
  <r>
    <x v="37"/>
    <x v="70"/>
    <x v="3751"/>
  </r>
  <r>
    <x v="37"/>
    <x v="71"/>
    <x v="3752"/>
  </r>
  <r>
    <x v="37"/>
    <x v="72"/>
    <x v="3753"/>
  </r>
  <r>
    <x v="37"/>
    <x v="73"/>
    <x v="3754"/>
  </r>
  <r>
    <x v="37"/>
    <x v="74"/>
    <x v="3755"/>
  </r>
  <r>
    <x v="37"/>
    <x v="75"/>
    <x v="3756"/>
  </r>
  <r>
    <x v="37"/>
    <x v="76"/>
    <x v="3757"/>
  </r>
  <r>
    <x v="37"/>
    <x v="77"/>
    <x v="3758"/>
  </r>
  <r>
    <x v="37"/>
    <x v="78"/>
    <x v="3759"/>
  </r>
  <r>
    <x v="37"/>
    <x v="79"/>
    <x v="3760"/>
  </r>
  <r>
    <x v="37"/>
    <x v="80"/>
    <x v="3761"/>
  </r>
  <r>
    <x v="37"/>
    <x v="81"/>
    <x v="3762"/>
  </r>
  <r>
    <x v="37"/>
    <x v="82"/>
    <x v="3763"/>
  </r>
  <r>
    <x v="37"/>
    <x v="83"/>
    <x v="3764"/>
  </r>
  <r>
    <x v="37"/>
    <x v="84"/>
    <x v="3765"/>
  </r>
  <r>
    <x v="37"/>
    <x v="85"/>
    <x v="3766"/>
  </r>
  <r>
    <x v="37"/>
    <x v="86"/>
    <x v="3767"/>
  </r>
  <r>
    <x v="37"/>
    <x v="87"/>
    <x v="3768"/>
  </r>
  <r>
    <x v="37"/>
    <x v="88"/>
    <x v="3769"/>
  </r>
  <r>
    <x v="37"/>
    <x v="89"/>
    <x v="3770"/>
  </r>
  <r>
    <x v="37"/>
    <x v="90"/>
    <x v="3771"/>
  </r>
  <r>
    <x v="37"/>
    <x v="91"/>
    <x v="3772"/>
  </r>
  <r>
    <x v="37"/>
    <x v="92"/>
    <x v="3773"/>
  </r>
  <r>
    <x v="37"/>
    <x v="93"/>
    <x v="3774"/>
  </r>
  <r>
    <x v="37"/>
    <x v="94"/>
    <x v="3775"/>
  </r>
  <r>
    <x v="37"/>
    <x v="95"/>
    <x v="3776"/>
  </r>
  <r>
    <x v="37"/>
    <x v="96"/>
    <x v="3777"/>
  </r>
  <r>
    <x v="37"/>
    <x v="97"/>
    <x v="3778"/>
  </r>
  <r>
    <x v="37"/>
    <x v="98"/>
    <x v="3779"/>
  </r>
  <r>
    <x v="37"/>
    <x v="99"/>
    <x v="3780"/>
  </r>
  <r>
    <x v="38"/>
    <x v="0"/>
    <x v="3781"/>
  </r>
  <r>
    <x v="38"/>
    <x v="1"/>
    <x v="3782"/>
  </r>
  <r>
    <x v="38"/>
    <x v="2"/>
    <x v="3783"/>
  </r>
  <r>
    <x v="38"/>
    <x v="3"/>
    <x v="3784"/>
  </r>
  <r>
    <x v="38"/>
    <x v="4"/>
    <x v="3785"/>
  </r>
  <r>
    <x v="38"/>
    <x v="5"/>
    <x v="3786"/>
  </r>
  <r>
    <x v="38"/>
    <x v="6"/>
    <x v="3787"/>
  </r>
  <r>
    <x v="38"/>
    <x v="7"/>
    <x v="3788"/>
  </r>
  <r>
    <x v="38"/>
    <x v="8"/>
    <x v="3789"/>
  </r>
  <r>
    <x v="38"/>
    <x v="9"/>
    <x v="3790"/>
  </r>
  <r>
    <x v="38"/>
    <x v="10"/>
    <x v="3791"/>
  </r>
  <r>
    <x v="38"/>
    <x v="11"/>
    <x v="3792"/>
  </r>
  <r>
    <x v="38"/>
    <x v="12"/>
    <x v="3793"/>
  </r>
  <r>
    <x v="38"/>
    <x v="13"/>
    <x v="3794"/>
  </r>
  <r>
    <x v="38"/>
    <x v="14"/>
    <x v="3795"/>
  </r>
  <r>
    <x v="38"/>
    <x v="15"/>
    <x v="3796"/>
  </r>
  <r>
    <x v="38"/>
    <x v="16"/>
    <x v="3797"/>
  </r>
  <r>
    <x v="38"/>
    <x v="17"/>
    <x v="3798"/>
  </r>
  <r>
    <x v="38"/>
    <x v="18"/>
    <x v="3799"/>
  </r>
  <r>
    <x v="38"/>
    <x v="19"/>
    <x v="3800"/>
  </r>
  <r>
    <x v="38"/>
    <x v="20"/>
    <x v="3801"/>
  </r>
  <r>
    <x v="38"/>
    <x v="21"/>
    <x v="3802"/>
  </r>
  <r>
    <x v="38"/>
    <x v="22"/>
    <x v="3803"/>
  </r>
  <r>
    <x v="38"/>
    <x v="23"/>
    <x v="3804"/>
  </r>
  <r>
    <x v="38"/>
    <x v="24"/>
    <x v="3805"/>
  </r>
  <r>
    <x v="38"/>
    <x v="25"/>
    <x v="3806"/>
  </r>
  <r>
    <x v="38"/>
    <x v="26"/>
    <x v="3807"/>
  </r>
  <r>
    <x v="38"/>
    <x v="27"/>
    <x v="3808"/>
  </r>
  <r>
    <x v="38"/>
    <x v="28"/>
    <x v="3809"/>
  </r>
  <r>
    <x v="38"/>
    <x v="29"/>
    <x v="3810"/>
  </r>
  <r>
    <x v="38"/>
    <x v="30"/>
    <x v="3811"/>
  </r>
  <r>
    <x v="38"/>
    <x v="31"/>
    <x v="3812"/>
  </r>
  <r>
    <x v="38"/>
    <x v="32"/>
    <x v="3813"/>
  </r>
  <r>
    <x v="38"/>
    <x v="33"/>
    <x v="3814"/>
  </r>
  <r>
    <x v="38"/>
    <x v="34"/>
    <x v="3815"/>
  </r>
  <r>
    <x v="38"/>
    <x v="35"/>
    <x v="3816"/>
  </r>
  <r>
    <x v="38"/>
    <x v="36"/>
    <x v="3817"/>
  </r>
  <r>
    <x v="38"/>
    <x v="37"/>
    <x v="3818"/>
  </r>
  <r>
    <x v="38"/>
    <x v="38"/>
    <x v="3819"/>
  </r>
  <r>
    <x v="38"/>
    <x v="39"/>
    <x v="3820"/>
  </r>
  <r>
    <x v="38"/>
    <x v="40"/>
    <x v="3821"/>
  </r>
  <r>
    <x v="38"/>
    <x v="41"/>
    <x v="3822"/>
  </r>
  <r>
    <x v="38"/>
    <x v="42"/>
    <x v="3823"/>
  </r>
  <r>
    <x v="38"/>
    <x v="43"/>
    <x v="3824"/>
  </r>
  <r>
    <x v="38"/>
    <x v="44"/>
    <x v="3825"/>
  </r>
  <r>
    <x v="38"/>
    <x v="45"/>
    <x v="3826"/>
  </r>
  <r>
    <x v="38"/>
    <x v="46"/>
    <x v="3827"/>
  </r>
  <r>
    <x v="38"/>
    <x v="47"/>
    <x v="3828"/>
  </r>
  <r>
    <x v="38"/>
    <x v="48"/>
    <x v="3829"/>
  </r>
  <r>
    <x v="38"/>
    <x v="49"/>
    <x v="3830"/>
  </r>
  <r>
    <x v="38"/>
    <x v="50"/>
    <x v="3831"/>
  </r>
  <r>
    <x v="38"/>
    <x v="51"/>
    <x v="3832"/>
  </r>
  <r>
    <x v="38"/>
    <x v="52"/>
    <x v="3081"/>
  </r>
  <r>
    <x v="38"/>
    <x v="53"/>
    <x v="3833"/>
  </r>
  <r>
    <x v="38"/>
    <x v="54"/>
    <x v="3834"/>
  </r>
  <r>
    <x v="38"/>
    <x v="55"/>
    <x v="3835"/>
  </r>
  <r>
    <x v="38"/>
    <x v="56"/>
    <x v="3836"/>
  </r>
  <r>
    <x v="38"/>
    <x v="57"/>
    <x v="3837"/>
  </r>
  <r>
    <x v="38"/>
    <x v="58"/>
    <x v="3838"/>
  </r>
  <r>
    <x v="38"/>
    <x v="59"/>
    <x v="3839"/>
  </r>
  <r>
    <x v="38"/>
    <x v="60"/>
    <x v="3840"/>
  </r>
  <r>
    <x v="38"/>
    <x v="61"/>
    <x v="3841"/>
  </r>
  <r>
    <x v="38"/>
    <x v="62"/>
    <x v="3842"/>
  </r>
  <r>
    <x v="38"/>
    <x v="63"/>
    <x v="3843"/>
  </r>
  <r>
    <x v="38"/>
    <x v="64"/>
    <x v="3844"/>
  </r>
  <r>
    <x v="38"/>
    <x v="65"/>
    <x v="3845"/>
  </r>
  <r>
    <x v="38"/>
    <x v="66"/>
    <x v="3846"/>
  </r>
  <r>
    <x v="38"/>
    <x v="67"/>
    <x v="3847"/>
  </r>
  <r>
    <x v="38"/>
    <x v="68"/>
    <x v="3848"/>
  </r>
  <r>
    <x v="38"/>
    <x v="69"/>
    <x v="3849"/>
  </r>
  <r>
    <x v="38"/>
    <x v="70"/>
    <x v="3850"/>
  </r>
  <r>
    <x v="38"/>
    <x v="71"/>
    <x v="3851"/>
  </r>
  <r>
    <x v="38"/>
    <x v="72"/>
    <x v="3852"/>
  </r>
  <r>
    <x v="38"/>
    <x v="73"/>
    <x v="3853"/>
  </r>
  <r>
    <x v="38"/>
    <x v="74"/>
    <x v="3854"/>
  </r>
  <r>
    <x v="38"/>
    <x v="75"/>
    <x v="3855"/>
  </r>
  <r>
    <x v="38"/>
    <x v="76"/>
    <x v="3856"/>
  </r>
  <r>
    <x v="38"/>
    <x v="77"/>
    <x v="3857"/>
  </r>
  <r>
    <x v="38"/>
    <x v="78"/>
    <x v="3858"/>
  </r>
  <r>
    <x v="38"/>
    <x v="79"/>
    <x v="3859"/>
  </r>
  <r>
    <x v="38"/>
    <x v="80"/>
    <x v="3860"/>
  </r>
  <r>
    <x v="38"/>
    <x v="81"/>
    <x v="3861"/>
  </r>
  <r>
    <x v="38"/>
    <x v="82"/>
    <x v="3862"/>
  </r>
  <r>
    <x v="38"/>
    <x v="83"/>
    <x v="3863"/>
  </r>
  <r>
    <x v="38"/>
    <x v="84"/>
    <x v="3864"/>
  </r>
  <r>
    <x v="38"/>
    <x v="85"/>
    <x v="3865"/>
  </r>
  <r>
    <x v="38"/>
    <x v="86"/>
    <x v="3866"/>
  </r>
  <r>
    <x v="38"/>
    <x v="87"/>
    <x v="3867"/>
  </r>
  <r>
    <x v="38"/>
    <x v="88"/>
    <x v="3868"/>
  </r>
  <r>
    <x v="38"/>
    <x v="89"/>
    <x v="3869"/>
  </r>
  <r>
    <x v="38"/>
    <x v="90"/>
    <x v="3870"/>
  </r>
  <r>
    <x v="38"/>
    <x v="91"/>
    <x v="3871"/>
  </r>
  <r>
    <x v="38"/>
    <x v="92"/>
    <x v="3872"/>
  </r>
  <r>
    <x v="38"/>
    <x v="93"/>
    <x v="3873"/>
  </r>
  <r>
    <x v="38"/>
    <x v="94"/>
    <x v="3874"/>
  </r>
  <r>
    <x v="38"/>
    <x v="95"/>
    <x v="3875"/>
  </r>
  <r>
    <x v="38"/>
    <x v="96"/>
    <x v="3876"/>
  </r>
  <r>
    <x v="38"/>
    <x v="97"/>
    <x v="3877"/>
  </r>
  <r>
    <x v="38"/>
    <x v="98"/>
    <x v="3878"/>
  </r>
  <r>
    <x v="38"/>
    <x v="99"/>
    <x v="3879"/>
  </r>
  <r>
    <x v="39"/>
    <x v="0"/>
    <x v="3880"/>
  </r>
  <r>
    <x v="39"/>
    <x v="1"/>
    <x v="3881"/>
  </r>
  <r>
    <x v="39"/>
    <x v="2"/>
    <x v="3882"/>
  </r>
  <r>
    <x v="39"/>
    <x v="3"/>
    <x v="3883"/>
  </r>
  <r>
    <x v="39"/>
    <x v="4"/>
    <x v="3884"/>
  </r>
  <r>
    <x v="39"/>
    <x v="5"/>
    <x v="3885"/>
  </r>
  <r>
    <x v="39"/>
    <x v="6"/>
    <x v="3886"/>
  </r>
  <r>
    <x v="39"/>
    <x v="7"/>
    <x v="3887"/>
  </r>
  <r>
    <x v="39"/>
    <x v="8"/>
    <x v="3888"/>
  </r>
  <r>
    <x v="39"/>
    <x v="9"/>
    <x v="3889"/>
  </r>
  <r>
    <x v="39"/>
    <x v="10"/>
    <x v="3890"/>
  </r>
  <r>
    <x v="39"/>
    <x v="11"/>
    <x v="3891"/>
  </r>
  <r>
    <x v="39"/>
    <x v="12"/>
    <x v="3892"/>
  </r>
  <r>
    <x v="39"/>
    <x v="13"/>
    <x v="3893"/>
  </r>
  <r>
    <x v="39"/>
    <x v="14"/>
    <x v="3894"/>
  </r>
  <r>
    <x v="39"/>
    <x v="15"/>
    <x v="3895"/>
  </r>
  <r>
    <x v="39"/>
    <x v="16"/>
    <x v="3896"/>
  </r>
  <r>
    <x v="39"/>
    <x v="17"/>
    <x v="3897"/>
  </r>
  <r>
    <x v="39"/>
    <x v="18"/>
    <x v="3898"/>
  </r>
  <r>
    <x v="39"/>
    <x v="19"/>
    <x v="3899"/>
  </r>
  <r>
    <x v="39"/>
    <x v="20"/>
    <x v="3900"/>
  </r>
  <r>
    <x v="39"/>
    <x v="21"/>
    <x v="3901"/>
  </r>
  <r>
    <x v="39"/>
    <x v="22"/>
    <x v="3902"/>
  </r>
  <r>
    <x v="39"/>
    <x v="23"/>
    <x v="3903"/>
  </r>
  <r>
    <x v="39"/>
    <x v="24"/>
    <x v="3904"/>
  </r>
  <r>
    <x v="39"/>
    <x v="25"/>
    <x v="3905"/>
  </r>
  <r>
    <x v="39"/>
    <x v="26"/>
    <x v="3906"/>
  </r>
  <r>
    <x v="39"/>
    <x v="27"/>
    <x v="3907"/>
  </r>
  <r>
    <x v="39"/>
    <x v="28"/>
    <x v="3908"/>
  </r>
  <r>
    <x v="39"/>
    <x v="29"/>
    <x v="3909"/>
  </r>
  <r>
    <x v="39"/>
    <x v="30"/>
    <x v="3910"/>
  </r>
  <r>
    <x v="39"/>
    <x v="31"/>
    <x v="3911"/>
  </r>
  <r>
    <x v="39"/>
    <x v="32"/>
    <x v="3912"/>
  </r>
  <r>
    <x v="39"/>
    <x v="33"/>
    <x v="3913"/>
  </r>
  <r>
    <x v="39"/>
    <x v="34"/>
    <x v="3914"/>
  </r>
  <r>
    <x v="39"/>
    <x v="35"/>
    <x v="3915"/>
  </r>
  <r>
    <x v="39"/>
    <x v="36"/>
    <x v="3916"/>
  </r>
  <r>
    <x v="39"/>
    <x v="37"/>
    <x v="3917"/>
  </r>
  <r>
    <x v="39"/>
    <x v="38"/>
    <x v="3918"/>
  </r>
  <r>
    <x v="39"/>
    <x v="39"/>
    <x v="3919"/>
  </r>
  <r>
    <x v="39"/>
    <x v="40"/>
    <x v="3920"/>
  </r>
  <r>
    <x v="39"/>
    <x v="41"/>
    <x v="3921"/>
  </r>
  <r>
    <x v="39"/>
    <x v="42"/>
    <x v="3922"/>
  </r>
  <r>
    <x v="39"/>
    <x v="43"/>
    <x v="3923"/>
  </r>
  <r>
    <x v="39"/>
    <x v="44"/>
    <x v="3924"/>
  </r>
  <r>
    <x v="39"/>
    <x v="45"/>
    <x v="3925"/>
  </r>
  <r>
    <x v="39"/>
    <x v="46"/>
    <x v="3926"/>
  </r>
  <r>
    <x v="39"/>
    <x v="47"/>
    <x v="2492"/>
  </r>
  <r>
    <x v="39"/>
    <x v="48"/>
    <x v="3927"/>
  </r>
  <r>
    <x v="39"/>
    <x v="49"/>
    <x v="3928"/>
  </r>
  <r>
    <x v="39"/>
    <x v="50"/>
    <x v="3929"/>
  </r>
  <r>
    <x v="39"/>
    <x v="51"/>
    <x v="3930"/>
  </r>
  <r>
    <x v="39"/>
    <x v="52"/>
    <x v="3931"/>
  </r>
  <r>
    <x v="39"/>
    <x v="53"/>
    <x v="3932"/>
  </r>
  <r>
    <x v="39"/>
    <x v="54"/>
    <x v="3933"/>
  </r>
  <r>
    <x v="39"/>
    <x v="55"/>
    <x v="3934"/>
  </r>
  <r>
    <x v="39"/>
    <x v="56"/>
    <x v="3935"/>
  </r>
  <r>
    <x v="39"/>
    <x v="57"/>
    <x v="3936"/>
  </r>
  <r>
    <x v="39"/>
    <x v="58"/>
    <x v="3937"/>
  </r>
  <r>
    <x v="39"/>
    <x v="59"/>
    <x v="3938"/>
  </r>
  <r>
    <x v="39"/>
    <x v="60"/>
    <x v="3939"/>
  </r>
  <r>
    <x v="39"/>
    <x v="61"/>
    <x v="3940"/>
  </r>
  <r>
    <x v="39"/>
    <x v="62"/>
    <x v="3941"/>
  </r>
  <r>
    <x v="39"/>
    <x v="63"/>
    <x v="3942"/>
  </r>
  <r>
    <x v="39"/>
    <x v="64"/>
    <x v="3943"/>
  </r>
  <r>
    <x v="39"/>
    <x v="65"/>
    <x v="3944"/>
  </r>
  <r>
    <x v="39"/>
    <x v="66"/>
    <x v="3945"/>
  </r>
  <r>
    <x v="39"/>
    <x v="67"/>
    <x v="3946"/>
  </r>
  <r>
    <x v="39"/>
    <x v="68"/>
    <x v="3947"/>
  </r>
  <r>
    <x v="39"/>
    <x v="69"/>
    <x v="3948"/>
  </r>
  <r>
    <x v="39"/>
    <x v="70"/>
    <x v="3949"/>
  </r>
  <r>
    <x v="39"/>
    <x v="71"/>
    <x v="3950"/>
  </r>
  <r>
    <x v="39"/>
    <x v="72"/>
    <x v="3951"/>
  </r>
  <r>
    <x v="39"/>
    <x v="73"/>
    <x v="3952"/>
  </r>
  <r>
    <x v="39"/>
    <x v="74"/>
    <x v="3953"/>
  </r>
  <r>
    <x v="39"/>
    <x v="75"/>
    <x v="3954"/>
  </r>
  <r>
    <x v="39"/>
    <x v="76"/>
    <x v="3955"/>
  </r>
  <r>
    <x v="39"/>
    <x v="77"/>
    <x v="3956"/>
  </r>
  <r>
    <x v="39"/>
    <x v="78"/>
    <x v="3957"/>
  </r>
  <r>
    <x v="39"/>
    <x v="79"/>
    <x v="3958"/>
  </r>
  <r>
    <x v="39"/>
    <x v="80"/>
    <x v="3959"/>
  </r>
  <r>
    <x v="39"/>
    <x v="81"/>
    <x v="3960"/>
  </r>
  <r>
    <x v="39"/>
    <x v="82"/>
    <x v="3961"/>
  </r>
  <r>
    <x v="39"/>
    <x v="83"/>
    <x v="3962"/>
  </r>
  <r>
    <x v="39"/>
    <x v="84"/>
    <x v="3963"/>
  </r>
  <r>
    <x v="39"/>
    <x v="85"/>
    <x v="3964"/>
  </r>
  <r>
    <x v="39"/>
    <x v="86"/>
    <x v="3965"/>
  </r>
  <r>
    <x v="39"/>
    <x v="87"/>
    <x v="3966"/>
  </r>
  <r>
    <x v="39"/>
    <x v="88"/>
    <x v="3967"/>
  </r>
  <r>
    <x v="39"/>
    <x v="89"/>
    <x v="3968"/>
  </r>
  <r>
    <x v="39"/>
    <x v="90"/>
    <x v="3969"/>
  </r>
  <r>
    <x v="39"/>
    <x v="91"/>
    <x v="3970"/>
  </r>
  <r>
    <x v="39"/>
    <x v="92"/>
    <x v="3971"/>
  </r>
  <r>
    <x v="39"/>
    <x v="93"/>
    <x v="3972"/>
  </r>
  <r>
    <x v="39"/>
    <x v="94"/>
    <x v="3973"/>
  </r>
  <r>
    <x v="39"/>
    <x v="95"/>
    <x v="3974"/>
  </r>
  <r>
    <x v="39"/>
    <x v="96"/>
    <x v="3975"/>
  </r>
  <r>
    <x v="39"/>
    <x v="97"/>
    <x v="3976"/>
  </r>
  <r>
    <x v="39"/>
    <x v="98"/>
    <x v="3977"/>
  </r>
  <r>
    <x v="39"/>
    <x v="99"/>
    <x v="3978"/>
  </r>
  <r>
    <x v="40"/>
    <x v="0"/>
    <x v="3979"/>
  </r>
  <r>
    <x v="40"/>
    <x v="1"/>
    <x v="3980"/>
  </r>
  <r>
    <x v="40"/>
    <x v="2"/>
    <x v="3981"/>
  </r>
  <r>
    <x v="40"/>
    <x v="3"/>
    <x v="3982"/>
  </r>
  <r>
    <x v="40"/>
    <x v="4"/>
    <x v="3983"/>
  </r>
  <r>
    <x v="40"/>
    <x v="5"/>
    <x v="3984"/>
  </r>
  <r>
    <x v="40"/>
    <x v="6"/>
    <x v="3985"/>
  </r>
  <r>
    <x v="40"/>
    <x v="7"/>
    <x v="3986"/>
  </r>
  <r>
    <x v="40"/>
    <x v="8"/>
    <x v="3987"/>
  </r>
  <r>
    <x v="40"/>
    <x v="9"/>
    <x v="3988"/>
  </r>
  <r>
    <x v="40"/>
    <x v="10"/>
    <x v="3989"/>
  </r>
  <r>
    <x v="40"/>
    <x v="11"/>
    <x v="3990"/>
  </r>
  <r>
    <x v="40"/>
    <x v="12"/>
    <x v="3991"/>
  </r>
  <r>
    <x v="40"/>
    <x v="13"/>
    <x v="3992"/>
  </r>
  <r>
    <x v="40"/>
    <x v="14"/>
    <x v="3993"/>
  </r>
  <r>
    <x v="40"/>
    <x v="15"/>
    <x v="3994"/>
  </r>
  <r>
    <x v="40"/>
    <x v="16"/>
    <x v="3995"/>
  </r>
  <r>
    <x v="40"/>
    <x v="17"/>
    <x v="3996"/>
  </r>
  <r>
    <x v="40"/>
    <x v="18"/>
    <x v="3997"/>
  </r>
  <r>
    <x v="40"/>
    <x v="19"/>
    <x v="3998"/>
  </r>
  <r>
    <x v="40"/>
    <x v="20"/>
    <x v="3999"/>
  </r>
  <r>
    <x v="40"/>
    <x v="21"/>
    <x v="4000"/>
  </r>
  <r>
    <x v="40"/>
    <x v="22"/>
    <x v="4001"/>
  </r>
  <r>
    <x v="40"/>
    <x v="23"/>
    <x v="4002"/>
  </r>
  <r>
    <x v="40"/>
    <x v="24"/>
    <x v="4003"/>
  </r>
  <r>
    <x v="40"/>
    <x v="25"/>
    <x v="4004"/>
  </r>
  <r>
    <x v="40"/>
    <x v="26"/>
    <x v="4005"/>
  </r>
  <r>
    <x v="40"/>
    <x v="27"/>
    <x v="4006"/>
  </r>
  <r>
    <x v="40"/>
    <x v="28"/>
    <x v="4007"/>
  </r>
  <r>
    <x v="40"/>
    <x v="29"/>
    <x v="4008"/>
  </r>
  <r>
    <x v="40"/>
    <x v="30"/>
    <x v="4009"/>
  </r>
  <r>
    <x v="40"/>
    <x v="31"/>
    <x v="4010"/>
  </r>
  <r>
    <x v="40"/>
    <x v="32"/>
    <x v="4011"/>
  </r>
  <r>
    <x v="40"/>
    <x v="33"/>
    <x v="4012"/>
  </r>
  <r>
    <x v="40"/>
    <x v="34"/>
    <x v="4013"/>
  </r>
  <r>
    <x v="40"/>
    <x v="35"/>
    <x v="4014"/>
  </r>
  <r>
    <x v="40"/>
    <x v="36"/>
    <x v="4015"/>
  </r>
  <r>
    <x v="40"/>
    <x v="37"/>
    <x v="4016"/>
  </r>
  <r>
    <x v="40"/>
    <x v="38"/>
    <x v="4017"/>
  </r>
  <r>
    <x v="40"/>
    <x v="39"/>
    <x v="4018"/>
  </r>
  <r>
    <x v="40"/>
    <x v="40"/>
    <x v="4019"/>
  </r>
  <r>
    <x v="40"/>
    <x v="41"/>
    <x v="4020"/>
  </r>
  <r>
    <x v="40"/>
    <x v="42"/>
    <x v="4021"/>
  </r>
  <r>
    <x v="40"/>
    <x v="43"/>
    <x v="4022"/>
  </r>
  <r>
    <x v="40"/>
    <x v="44"/>
    <x v="4023"/>
  </r>
  <r>
    <x v="40"/>
    <x v="45"/>
    <x v="4024"/>
  </r>
  <r>
    <x v="40"/>
    <x v="46"/>
    <x v="4025"/>
  </r>
  <r>
    <x v="40"/>
    <x v="47"/>
    <x v="2393"/>
  </r>
  <r>
    <x v="40"/>
    <x v="48"/>
    <x v="4026"/>
  </r>
  <r>
    <x v="40"/>
    <x v="49"/>
    <x v="4027"/>
  </r>
  <r>
    <x v="40"/>
    <x v="50"/>
    <x v="4028"/>
  </r>
  <r>
    <x v="40"/>
    <x v="51"/>
    <x v="4029"/>
  </r>
  <r>
    <x v="40"/>
    <x v="52"/>
    <x v="4030"/>
  </r>
  <r>
    <x v="40"/>
    <x v="53"/>
    <x v="4031"/>
  </r>
  <r>
    <x v="40"/>
    <x v="54"/>
    <x v="4032"/>
  </r>
  <r>
    <x v="40"/>
    <x v="55"/>
    <x v="4033"/>
  </r>
  <r>
    <x v="40"/>
    <x v="56"/>
    <x v="4034"/>
  </r>
  <r>
    <x v="40"/>
    <x v="57"/>
    <x v="4035"/>
  </r>
  <r>
    <x v="40"/>
    <x v="58"/>
    <x v="4036"/>
  </r>
  <r>
    <x v="40"/>
    <x v="59"/>
    <x v="4037"/>
  </r>
  <r>
    <x v="40"/>
    <x v="60"/>
    <x v="4038"/>
  </r>
  <r>
    <x v="40"/>
    <x v="61"/>
    <x v="4039"/>
  </r>
  <r>
    <x v="40"/>
    <x v="62"/>
    <x v="4040"/>
  </r>
  <r>
    <x v="40"/>
    <x v="63"/>
    <x v="4041"/>
  </r>
  <r>
    <x v="40"/>
    <x v="64"/>
    <x v="4042"/>
  </r>
  <r>
    <x v="40"/>
    <x v="65"/>
    <x v="4043"/>
  </r>
  <r>
    <x v="40"/>
    <x v="66"/>
    <x v="4044"/>
  </r>
  <r>
    <x v="40"/>
    <x v="67"/>
    <x v="4045"/>
  </r>
  <r>
    <x v="40"/>
    <x v="68"/>
    <x v="4046"/>
  </r>
  <r>
    <x v="40"/>
    <x v="69"/>
    <x v="4047"/>
  </r>
  <r>
    <x v="40"/>
    <x v="70"/>
    <x v="4048"/>
  </r>
  <r>
    <x v="40"/>
    <x v="71"/>
    <x v="4049"/>
  </r>
  <r>
    <x v="40"/>
    <x v="72"/>
    <x v="4050"/>
  </r>
  <r>
    <x v="40"/>
    <x v="73"/>
    <x v="4051"/>
  </r>
  <r>
    <x v="40"/>
    <x v="74"/>
    <x v="4052"/>
  </r>
  <r>
    <x v="40"/>
    <x v="75"/>
    <x v="4053"/>
  </r>
  <r>
    <x v="40"/>
    <x v="76"/>
    <x v="4054"/>
  </r>
  <r>
    <x v="40"/>
    <x v="77"/>
    <x v="4055"/>
  </r>
  <r>
    <x v="40"/>
    <x v="78"/>
    <x v="4056"/>
  </r>
  <r>
    <x v="40"/>
    <x v="79"/>
    <x v="4057"/>
  </r>
  <r>
    <x v="40"/>
    <x v="80"/>
    <x v="4058"/>
  </r>
  <r>
    <x v="40"/>
    <x v="81"/>
    <x v="4059"/>
  </r>
  <r>
    <x v="40"/>
    <x v="82"/>
    <x v="4060"/>
  </r>
  <r>
    <x v="40"/>
    <x v="83"/>
    <x v="4061"/>
  </r>
  <r>
    <x v="40"/>
    <x v="84"/>
    <x v="4062"/>
  </r>
  <r>
    <x v="40"/>
    <x v="85"/>
    <x v="4063"/>
  </r>
  <r>
    <x v="40"/>
    <x v="86"/>
    <x v="4064"/>
  </r>
  <r>
    <x v="40"/>
    <x v="87"/>
    <x v="4065"/>
  </r>
  <r>
    <x v="40"/>
    <x v="88"/>
    <x v="4066"/>
  </r>
  <r>
    <x v="40"/>
    <x v="89"/>
    <x v="4067"/>
  </r>
  <r>
    <x v="40"/>
    <x v="90"/>
    <x v="4068"/>
  </r>
  <r>
    <x v="40"/>
    <x v="91"/>
    <x v="4069"/>
  </r>
  <r>
    <x v="40"/>
    <x v="92"/>
    <x v="4070"/>
  </r>
  <r>
    <x v="40"/>
    <x v="93"/>
    <x v="4071"/>
  </r>
  <r>
    <x v="40"/>
    <x v="94"/>
    <x v="4072"/>
  </r>
  <r>
    <x v="40"/>
    <x v="95"/>
    <x v="4073"/>
  </r>
  <r>
    <x v="40"/>
    <x v="96"/>
    <x v="4074"/>
  </r>
  <r>
    <x v="40"/>
    <x v="97"/>
    <x v="4075"/>
  </r>
  <r>
    <x v="40"/>
    <x v="98"/>
    <x v="4076"/>
  </r>
  <r>
    <x v="40"/>
    <x v="99"/>
    <x v="4077"/>
  </r>
  <r>
    <x v="41"/>
    <x v="0"/>
    <x v="4078"/>
  </r>
  <r>
    <x v="41"/>
    <x v="1"/>
    <x v="4079"/>
  </r>
  <r>
    <x v="41"/>
    <x v="2"/>
    <x v="4080"/>
  </r>
  <r>
    <x v="41"/>
    <x v="3"/>
    <x v="4081"/>
  </r>
  <r>
    <x v="41"/>
    <x v="4"/>
    <x v="4082"/>
  </r>
  <r>
    <x v="41"/>
    <x v="5"/>
    <x v="4083"/>
  </r>
  <r>
    <x v="41"/>
    <x v="6"/>
    <x v="4084"/>
  </r>
  <r>
    <x v="41"/>
    <x v="7"/>
    <x v="4085"/>
  </r>
  <r>
    <x v="41"/>
    <x v="8"/>
    <x v="4086"/>
  </r>
  <r>
    <x v="41"/>
    <x v="9"/>
    <x v="4087"/>
  </r>
  <r>
    <x v="41"/>
    <x v="10"/>
    <x v="4088"/>
  </r>
  <r>
    <x v="41"/>
    <x v="11"/>
    <x v="4089"/>
  </r>
  <r>
    <x v="41"/>
    <x v="12"/>
    <x v="4090"/>
  </r>
  <r>
    <x v="41"/>
    <x v="13"/>
    <x v="4091"/>
  </r>
  <r>
    <x v="41"/>
    <x v="14"/>
    <x v="4092"/>
  </r>
  <r>
    <x v="41"/>
    <x v="15"/>
    <x v="4093"/>
  </r>
  <r>
    <x v="41"/>
    <x v="16"/>
    <x v="4094"/>
  </r>
  <r>
    <x v="41"/>
    <x v="17"/>
    <x v="4095"/>
  </r>
  <r>
    <x v="41"/>
    <x v="18"/>
    <x v="4096"/>
  </r>
  <r>
    <x v="41"/>
    <x v="19"/>
    <x v="4097"/>
  </r>
  <r>
    <x v="41"/>
    <x v="20"/>
    <x v="4098"/>
  </r>
  <r>
    <x v="41"/>
    <x v="21"/>
    <x v="4099"/>
  </r>
  <r>
    <x v="41"/>
    <x v="22"/>
    <x v="4100"/>
  </r>
  <r>
    <x v="41"/>
    <x v="23"/>
    <x v="4101"/>
  </r>
  <r>
    <x v="41"/>
    <x v="24"/>
    <x v="4102"/>
  </r>
  <r>
    <x v="41"/>
    <x v="25"/>
    <x v="4103"/>
  </r>
  <r>
    <x v="41"/>
    <x v="26"/>
    <x v="4104"/>
  </r>
  <r>
    <x v="41"/>
    <x v="27"/>
    <x v="4105"/>
  </r>
  <r>
    <x v="41"/>
    <x v="28"/>
    <x v="4106"/>
  </r>
  <r>
    <x v="41"/>
    <x v="29"/>
    <x v="4107"/>
  </r>
  <r>
    <x v="41"/>
    <x v="30"/>
    <x v="4108"/>
  </r>
  <r>
    <x v="41"/>
    <x v="31"/>
    <x v="4109"/>
  </r>
  <r>
    <x v="41"/>
    <x v="32"/>
    <x v="4110"/>
  </r>
  <r>
    <x v="41"/>
    <x v="33"/>
    <x v="4111"/>
  </r>
  <r>
    <x v="41"/>
    <x v="34"/>
    <x v="4112"/>
  </r>
  <r>
    <x v="41"/>
    <x v="35"/>
    <x v="4113"/>
  </r>
  <r>
    <x v="41"/>
    <x v="36"/>
    <x v="4114"/>
  </r>
  <r>
    <x v="41"/>
    <x v="37"/>
    <x v="4115"/>
  </r>
  <r>
    <x v="41"/>
    <x v="38"/>
    <x v="4116"/>
  </r>
  <r>
    <x v="41"/>
    <x v="39"/>
    <x v="4117"/>
  </r>
  <r>
    <x v="41"/>
    <x v="40"/>
    <x v="4118"/>
  </r>
  <r>
    <x v="41"/>
    <x v="41"/>
    <x v="4119"/>
  </r>
  <r>
    <x v="41"/>
    <x v="42"/>
    <x v="4120"/>
  </r>
  <r>
    <x v="41"/>
    <x v="43"/>
    <x v="4121"/>
  </r>
  <r>
    <x v="41"/>
    <x v="44"/>
    <x v="4122"/>
  </r>
  <r>
    <x v="41"/>
    <x v="45"/>
    <x v="4123"/>
  </r>
  <r>
    <x v="41"/>
    <x v="46"/>
    <x v="4124"/>
  </r>
  <r>
    <x v="41"/>
    <x v="47"/>
    <x v="4125"/>
  </r>
  <r>
    <x v="41"/>
    <x v="48"/>
    <x v="4126"/>
  </r>
  <r>
    <x v="41"/>
    <x v="49"/>
    <x v="4127"/>
  </r>
  <r>
    <x v="41"/>
    <x v="50"/>
    <x v="4128"/>
  </r>
  <r>
    <x v="41"/>
    <x v="51"/>
    <x v="4129"/>
  </r>
  <r>
    <x v="41"/>
    <x v="52"/>
    <x v="4130"/>
  </r>
  <r>
    <x v="41"/>
    <x v="53"/>
    <x v="4131"/>
  </r>
  <r>
    <x v="41"/>
    <x v="54"/>
    <x v="4132"/>
  </r>
  <r>
    <x v="41"/>
    <x v="55"/>
    <x v="4133"/>
  </r>
  <r>
    <x v="41"/>
    <x v="56"/>
    <x v="4134"/>
  </r>
  <r>
    <x v="41"/>
    <x v="57"/>
    <x v="4135"/>
  </r>
  <r>
    <x v="41"/>
    <x v="58"/>
    <x v="4136"/>
  </r>
  <r>
    <x v="41"/>
    <x v="59"/>
    <x v="4137"/>
  </r>
  <r>
    <x v="41"/>
    <x v="60"/>
    <x v="4138"/>
  </r>
  <r>
    <x v="41"/>
    <x v="61"/>
    <x v="4139"/>
  </r>
  <r>
    <x v="41"/>
    <x v="62"/>
    <x v="4140"/>
  </r>
  <r>
    <x v="41"/>
    <x v="63"/>
    <x v="4141"/>
  </r>
  <r>
    <x v="41"/>
    <x v="64"/>
    <x v="4142"/>
  </r>
  <r>
    <x v="41"/>
    <x v="65"/>
    <x v="4143"/>
  </r>
  <r>
    <x v="41"/>
    <x v="66"/>
    <x v="4144"/>
  </r>
  <r>
    <x v="41"/>
    <x v="67"/>
    <x v="4145"/>
  </r>
  <r>
    <x v="41"/>
    <x v="68"/>
    <x v="4146"/>
  </r>
  <r>
    <x v="41"/>
    <x v="69"/>
    <x v="4147"/>
  </r>
  <r>
    <x v="41"/>
    <x v="70"/>
    <x v="4148"/>
  </r>
  <r>
    <x v="41"/>
    <x v="71"/>
    <x v="4149"/>
  </r>
  <r>
    <x v="41"/>
    <x v="72"/>
    <x v="4150"/>
  </r>
  <r>
    <x v="41"/>
    <x v="73"/>
    <x v="4151"/>
  </r>
  <r>
    <x v="41"/>
    <x v="74"/>
    <x v="4152"/>
  </r>
  <r>
    <x v="41"/>
    <x v="75"/>
    <x v="4153"/>
  </r>
  <r>
    <x v="41"/>
    <x v="76"/>
    <x v="4154"/>
  </r>
  <r>
    <x v="41"/>
    <x v="77"/>
    <x v="3559"/>
  </r>
  <r>
    <x v="41"/>
    <x v="78"/>
    <x v="4155"/>
  </r>
  <r>
    <x v="41"/>
    <x v="79"/>
    <x v="4156"/>
  </r>
  <r>
    <x v="41"/>
    <x v="80"/>
    <x v="4157"/>
  </r>
  <r>
    <x v="41"/>
    <x v="81"/>
    <x v="4158"/>
  </r>
  <r>
    <x v="41"/>
    <x v="82"/>
    <x v="4159"/>
  </r>
  <r>
    <x v="41"/>
    <x v="83"/>
    <x v="4160"/>
  </r>
  <r>
    <x v="41"/>
    <x v="84"/>
    <x v="4161"/>
  </r>
  <r>
    <x v="41"/>
    <x v="85"/>
    <x v="4162"/>
  </r>
  <r>
    <x v="41"/>
    <x v="86"/>
    <x v="4163"/>
  </r>
  <r>
    <x v="41"/>
    <x v="87"/>
    <x v="4164"/>
  </r>
  <r>
    <x v="41"/>
    <x v="88"/>
    <x v="4165"/>
  </r>
  <r>
    <x v="41"/>
    <x v="89"/>
    <x v="4166"/>
  </r>
  <r>
    <x v="41"/>
    <x v="90"/>
    <x v="4167"/>
  </r>
  <r>
    <x v="41"/>
    <x v="91"/>
    <x v="4168"/>
  </r>
  <r>
    <x v="41"/>
    <x v="92"/>
    <x v="4169"/>
  </r>
  <r>
    <x v="41"/>
    <x v="93"/>
    <x v="4170"/>
  </r>
  <r>
    <x v="41"/>
    <x v="94"/>
    <x v="4171"/>
  </r>
  <r>
    <x v="41"/>
    <x v="95"/>
    <x v="4172"/>
  </r>
  <r>
    <x v="41"/>
    <x v="96"/>
    <x v="4173"/>
  </r>
  <r>
    <x v="41"/>
    <x v="97"/>
    <x v="4174"/>
  </r>
  <r>
    <x v="41"/>
    <x v="98"/>
    <x v="4175"/>
  </r>
  <r>
    <x v="41"/>
    <x v="99"/>
    <x v="4176"/>
  </r>
  <r>
    <x v="42"/>
    <x v="0"/>
    <x v="4177"/>
  </r>
  <r>
    <x v="42"/>
    <x v="1"/>
    <x v="4178"/>
  </r>
  <r>
    <x v="42"/>
    <x v="2"/>
    <x v="4179"/>
  </r>
  <r>
    <x v="42"/>
    <x v="3"/>
    <x v="4180"/>
  </r>
  <r>
    <x v="42"/>
    <x v="4"/>
    <x v="4181"/>
  </r>
  <r>
    <x v="42"/>
    <x v="5"/>
    <x v="4182"/>
  </r>
  <r>
    <x v="42"/>
    <x v="6"/>
    <x v="4183"/>
  </r>
  <r>
    <x v="42"/>
    <x v="7"/>
    <x v="4184"/>
  </r>
  <r>
    <x v="42"/>
    <x v="8"/>
    <x v="4185"/>
  </r>
  <r>
    <x v="42"/>
    <x v="9"/>
    <x v="4186"/>
  </r>
  <r>
    <x v="42"/>
    <x v="10"/>
    <x v="4187"/>
  </r>
  <r>
    <x v="42"/>
    <x v="11"/>
    <x v="4188"/>
  </r>
  <r>
    <x v="42"/>
    <x v="12"/>
    <x v="4189"/>
  </r>
  <r>
    <x v="42"/>
    <x v="13"/>
    <x v="4190"/>
  </r>
  <r>
    <x v="42"/>
    <x v="14"/>
    <x v="4191"/>
  </r>
  <r>
    <x v="42"/>
    <x v="15"/>
    <x v="4192"/>
  </r>
  <r>
    <x v="42"/>
    <x v="16"/>
    <x v="4193"/>
  </r>
  <r>
    <x v="42"/>
    <x v="17"/>
    <x v="4194"/>
  </r>
  <r>
    <x v="42"/>
    <x v="18"/>
    <x v="4195"/>
  </r>
  <r>
    <x v="42"/>
    <x v="19"/>
    <x v="4196"/>
  </r>
  <r>
    <x v="42"/>
    <x v="20"/>
    <x v="4197"/>
  </r>
  <r>
    <x v="42"/>
    <x v="21"/>
    <x v="4198"/>
  </r>
  <r>
    <x v="42"/>
    <x v="22"/>
    <x v="4199"/>
  </r>
  <r>
    <x v="42"/>
    <x v="23"/>
    <x v="4200"/>
  </r>
  <r>
    <x v="42"/>
    <x v="24"/>
    <x v="4201"/>
  </r>
  <r>
    <x v="42"/>
    <x v="25"/>
    <x v="4202"/>
  </r>
  <r>
    <x v="42"/>
    <x v="26"/>
    <x v="4203"/>
  </r>
  <r>
    <x v="42"/>
    <x v="27"/>
    <x v="4204"/>
  </r>
  <r>
    <x v="42"/>
    <x v="28"/>
    <x v="4205"/>
  </r>
  <r>
    <x v="42"/>
    <x v="29"/>
    <x v="4206"/>
  </r>
  <r>
    <x v="42"/>
    <x v="30"/>
    <x v="4207"/>
  </r>
  <r>
    <x v="42"/>
    <x v="31"/>
    <x v="4208"/>
  </r>
  <r>
    <x v="42"/>
    <x v="32"/>
    <x v="4209"/>
  </r>
  <r>
    <x v="42"/>
    <x v="33"/>
    <x v="4210"/>
  </r>
  <r>
    <x v="42"/>
    <x v="34"/>
    <x v="4211"/>
  </r>
  <r>
    <x v="42"/>
    <x v="35"/>
    <x v="4212"/>
  </r>
  <r>
    <x v="42"/>
    <x v="36"/>
    <x v="4213"/>
  </r>
  <r>
    <x v="42"/>
    <x v="37"/>
    <x v="4214"/>
  </r>
  <r>
    <x v="42"/>
    <x v="38"/>
    <x v="4215"/>
  </r>
  <r>
    <x v="42"/>
    <x v="39"/>
    <x v="4216"/>
  </r>
  <r>
    <x v="42"/>
    <x v="40"/>
    <x v="4217"/>
  </r>
  <r>
    <x v="42"/>
    <x v="41"/>
    <x v="4218"/>
  </r>
  <r>
    <x v="42"/>
    <x v="42"/>
    <x v="4219"/>
  </r>
  <r>
    <x v="42"/>
    <x v="43"/>
    <x v="4220"/>
  </r>
  <r>
    <x v="42"/>
    <x v="44"/>
    <x v="4221"/>
  </r>
  <r>
    <x v="42"/>
    <x v="45"/>
    <x v="4222"/>
  </r>
  <r>
    <x v="42"/>
    <x v="46"/>
    <x v="4223"/>
  </r>
  <r>
    <x v="42"/>
    <x v="47"/>
    <x v="4224"/>
  </r>
  <r>
    <x v="42"/>
    <x v="48"/>
    <x v="4225"/>
  </r>
  <r>
    <x v="42"/>
    <x v="49"/>
    <x v="4226"/>
  </r>
  <r>
    <x v="42"/>
    <x v="50"/>
    <x v="4227"/>
  </r>
  <r>
    <x v="42"/>
    <x v="51"/>
    <x v="4228"/>
  </r>
  <r>
    <x v="42"/>
    <x v="52"/>
    <x v="4229"/>
  </r>
  <r>
    <x v="42"/>
    <x v="53"/>
    <x v="4230"/>
  </r>
  <r>
    <x v="42"/>
    <x v="54"/>
    <x v="4231"/>
  </r>
  <r>
    <x v="42"/>
    <x v="55"/>
    <x v="4232"/>
  </r>
  <r>
    <x v="42"/>
    <x v="56"/>
    <x v="4233"/>
  </r>
  <r>
    <x v="42"/>
    <x v="57"/>
    <x v="4234"/>
  </r>
  <r>
    <x v="42"/>
    <x v="58"/>
    <x v="4235"/>
  </r>
  <r>
    <x v="42"/>
    <x v="59"/>
    <x v="4236"/>
  </r>
  <r>
    <x v="42"/>
    <x v="60"/>
    <x v="4237"/>
  </r>
  <r>
    <x v="42"/>
    <x v="61"/>
    <x v="4238"/>
  </r>
  <r>
    <x v="42"/>
    <x v="62"/>
    <x v="4239"/>
  </r>
  <r>
    <x v="42"/>
    <x v="63"/>
    <x v="4240"/>
  </r>
  <r>
    <x v="42"/>
    <x v="64"/>
    <x v="4241"/>
  </r>
  <r>
    <x v="42"/>
    <x v="65"/>
    <x v="4242"/>
  </r>
  <r>
    <x v="42"/>
    <x v="66"/>
    <x v="4243"/>
  </r>
  <r>
    <x v="42"/>
    <x v="67"/>
    <x v="4244"/>
  </r>
  <r>
    <x v="42"/>
    <x v="68"/>
    <x v="4245"/>
  </r>
  <r>
    <x v="42"/>
    <x v="69"/>
    <x v="4246"/>
  </r>
  <r>
    <x v="42"/>
    <x v="70"/>
    <x v="4247"/>
  </r>
  <r>
    <x v="42"/>
    <x v="71"/>
    <x v="4248"/>
  </r>
  <r>
    <x v="42"/>
    <x v="72"/>
    <x v="4249"/>
  </r>
  <r>
    <x v="42"/>
    <x v="73"/>
    <x v="4250"/>
  </r>
  <r>
    <x v="42"/>
    <x v="74"/>
    <x v="4251"/>
  </r>
  <r>
    <x v="42"/>
    <x v="75"/>
    <x v="4153"/>
  </r>
  <r>
    <x v="42"/>
    <x v="76"/>
    <x v="4252"/>
  </r>
  <r>
    <x v="42"/>
    <x v="77"/>
    <x v="4253"/>
  </r>
  <r>
    <x v="42"/>
    <x v="78"/>
    <x v="4254"/>
  </r>
  <r>
    <x v="42"/>
    <x v="79"/>
    <x v="4255"/>
  </r>
  <r>
    <x v="42"/>
    <x v="80"/>
    <x v="4256"/>
  </r>
  <r>
    <x v="42"/>
    <x v="81"/>
    <x v="4257"/>
  </r>
  <r>
    <x v="42"/>
    <x v="82"/>
    <x v="4258"/>
  </r>
  <r>
    <x v="42"/>
    <x v="83"/>
    <x v="4259"/>
  </r>
  <r>
    <x v="42"/>
    <x v="84"/>
    <x v="4260"/>
  </r>
  <r>
    <x v="42"/>
    <x v="85"/>
    <x v="4261"/>
  </r>
  <r>
    <x v="42"/>
    <x v="86"/>
    <x v="4262"/>
  </r>
  <r>
    <x v="42"/>
    <x v="87"/>
    <x v="4263"/>
  </r>
  <r>
    <x v="42"/>
    <x v="88"/>
    <x v="4264"/>
  </r>
  <r>
    <x v="42"/>
    <x v="89"/>
    <x v="4265"/>
  </r>
  <r>
    <x v="42"/>
    <x v="90"/>
    <x v="4266"/>
  </r>
  <r>
    <x v="42"/>
    <x v="91"/>
    <x v="4267"/>
  </r>
  <r>
    <x v="42"/>
    <x v="92"/>
    <x v="4268"/>
  </r>
  <r>
    <x v="42"/>
    <x v="93"/>
    <x v="4269"/>
  </r>
  <r>
    <x v="42"/>
    <x v="94"/>
    <x v="4270"/>
  </r>
  <r>
    <x v="42"/>
    <x v="95"/>
    <x v="4271"/>
  </r>
  <r>
    <x v="42"/>
    <x v="96"/>
    <x v="4272"/>
  </r>
  <r>
    <x v="42"/>
    <x v="97"/>
    <x v="4273"/>
  </r>
  <r>
    <x v="42"/>
    <x v="98"/>
    <x v="4274"/>
  </r>
  <r>
    <x v="42"/>
    <x v="99"/>
    <x v="4275"/>
  </r>
  <r>
    <x v="43"/>
    <x v="0"/>
    <x v="4276"/>
  </r>
  <r>
    <x v="43"/>
    <x v="1"/>
    <x v="4277"/>
  </r>
  <r>
    <x v="43"/>
    <x v="2"/>
    <x v="4278"/>
  </r>
  <r>
    <x v="43"/>
    <x v="3"/>
    <x v="4279"/>
  </r>
  <r>
    <x v="43"/>
    <x v="4"/>
    <x v="4280"/>
  </r>
  <r>
    <x v="43"/>
    <x v="5"/>
    <x v="4281"/>
  </r>
  <r>
    <x v="43"/>
    <x v="101"/>
    <x v="4282"/>
  </r>
  <r>
    <x v="43"/>
    <x v="6"/>
    <x v="4283"/>
  </r>
  <r>
    <x v="43"/>
    <x v="7"/>
    <x v="4284"/>
  </r>
  <r>
    <x v="43"/>
    <x v="8"/>
    <x v="4285"/>
  </r>
  <r>
    <x v="43"/>
    <x v="9"/>
    <x v="4286"/>
  </r>
  <r>
    <x v="43"/>
    <x v="10"/>
    <x v="4287"/>
  </r>
  <r>
    <x v="43"/>
    <x v="102"/>
    <x v="4288"/>
  </r>
  <r>
    <x v="43"/>
    <x v="11"/>
    <x v="4289"/>
  </r>
  <r>
    <x v="43"/>
    <x v="12"/>
    <x v="4290"/>
  </r>
  <r>
    <x v="43"/>
    <x v="13"/>
    <x v="4291"/>
  </r>
  <r>
    <x v="43"/>
    <x v="14"/>
    <x v="4292"/>
  </r>
  <r>
    <x v="43"/>
    <x v="15"/>
    <x v="4293"/>
  </r>
  <r>
    <x v="43"/>
    <x v="16"/>
    <x v="4294"/>
  </r>
  <r>
    <x v="43"/>
    <x v="17"/>
    <x v="4295"/>
  </r>
  <r>
    <x v="43"/>
    <x v="18"/>
    <x v="4296"/>
  </r>
  <r>
    <x v="43"/>
    <x v="19"/>
    <x v="4297"/>
  </r>
  <r>
    <x v="43"/>
    <x v="20"/>
    <x v="4298"/>
  </r>
  <r>
    <x v="43"/>
    <x v="21"/>
    <x v="4299"/>
  </r>
  <r>
    <x v="43"/>
    <x v="22"/>
    <x v="4300"/>
  </r>
  <r>
    <x v="43"/>
    <x v="23"/>
    <x v="4301"/>
  </r>
  <r>
    <x v="43"/>
    <x v="24"/>
    <x v="4302"/>
  </r>
  <r>
    <x v="43"/>
    <x v="25"/>
    <x v="4303"/>
  </r>
  <r>
    <x v="43"/>
    <x v="26"/>
    <x v="4304"/>
  </r>
  <r>
    <x v="43"/>
    <x v="27"/>
    <x v="4305"/>
  </r>
  <r>
    <x v="43"/>
    <x v="28"/>
    <x v="4306"/>
  </r>
  <r>
    <x v="43"/>
    <x v="29"/>
    <x v="4307"/>
  </r>
  <r>
    <x v="43"/>
    <x v="30"/>
    <x v="4308"/>
  </r>
  <r>
    <x v="43"/>
    <x v="31"/>
    <x v="4309"/>
  </r>
  <r>
    <x v="43"/>
    <x v="103"/>
    <x v="4310"/>
  </r>
  <r>
    <x v="43"/>
    <x v="32"/>
    <x v="4311"/>
  </r>
  <r>
    <x v="43"/>
    <x v="33"/>
    <x v="4312"/>
  </r>
  <r>
    <x v="43"/>
    <x v="34"/>
    <x v="4313"/>
  </r>
  <r>
    <x v="43"/>
    <x v="35"/>
    <x v="4314"/>
  </r>
  <r>
    <x v="43"/>
    <x v="36"/>
    <x v="4315"/>
  </r>
  <r>
    <x v="43"/>
    <x v="37"/>
    <x v="4316"/>
  </r>
  <r>
    <x v="43"/>
    <x v="38"/>
    <x v="4317"/>
  </r>
  <r>
    <x v="43"/>
    <x v="39"/>
    <x v="4318"/>
  </r>
  <r>
    <x v="43"/>
    <x v="40"/>
    <x v="4319"/>
  </r>
  <r>
    <x v="43"/>
    <x v="41"/>
    <x v="4320"/>
  </r>
  <r>
    <x v="43"/>
    <x v="42"/>
    <x v="4321"/>
  </r>
  <r>
    <x v="43"/>
    <x v="43"/>
    <x v="4322"/>
  </r>
  <r>
    <x v="43"/>
    <x v="44"/>
    <x v="4323"/>
  </r>
  <r>
    <x v="43"/>
    <x v="104"/>
    <x v="4324"/>
  </r>
  <r>
    <x v="43"/>
    <x v="45"/>
    <x v="4325"/>
  </r>
  <r>
    <x v="43"/>
    <x v="46"/>
    <x v="4326"/>
  </r>
  <r>
    <x v="43"/>
    <x v="47"/>
    <x v="4327"/>
  </r>
  <r>
    <x v="43"/>
    <x v="48"/>
    <x v="4328"/>
  </r>
  <r>
    <x v="43"/>
    <x v="49"/>
    <x v="4329"/>
  </r>
  <r>
    <x v="43"/>
    <x v="50"/>
    <x v="4330"/>
  </r>
  <r>
    <x v="43"/>
    <x v="51"/>
    <x v="4331"/>
  </r>
  <r>
    <x v="43"/>
    <x v="52"/>
    <x v="4332"/>
  </r>
  <r>
    <x v="43"/>
    <x v="53"/>
    <x v="4333"/>
  </r>
  <r>
    <x v="43"/>
    <x v="54"/>
    <x v="4334"/>
  </r>
  <r>
    <x v="43"/>
    <x v="55"/>
    <x v="4335"/>
  </r>
  <r>
    <x v="43"/>
    <x v="105"/>
    <x v="4336"/>
  </r>
  <r>
    <x v="43"/>
    <x v="56"/>
    <x v="4337"/>
  </r>
  <r>
    <x v="43"/>
    <x v="57"/>
    <x v="4338"/>
  </r>
  <r>
    <x v="43"/>
    <x v="58"/>
    <x v="4339"/>
  </r>
  <r>
    <x v="43"/>
    <x v="59"/>
    <x v="4340"/>
  </r>
  <r>
    <x v="43"/>
    <x v="60"/>
    <x v="4341"/>
  </r>
  <r>
    <x v="43"/>
    <x v="61"/>
    <x v="4342"/>
  </r>
  <r>
    <x v="43"/>
    <x v="62"/>
    <x v="4343"/>
  </r>
  <r>
    <x v="43"/>
    <x v="63"/>
    <x v="4344"/>
  </r>
  <r>
    <x v="43"/>
    <x v="106"/>
    <x v="4345"/>
  </r>
  <r>
    <x v="43"/>
    <x v="64"/>
    <x v="4346"/>
  </r>
  <r>
    <x v="43"/>
    <x v="65"/>
    <x v="4347"/>
  </r>
  <r>
    <x v="43"/>
    <x v="66"/>
    <x v="366"/>
  </r>
  <r>
    <x v="43"/>
    <x v="67"/>
    <x v="4348"/>
  </r>
  <r>
    <x v="43"/>
    <x v="68"/>
    <x v="4349"/>
  </r>
  <r>
    <x v="43"/>
    <x v="69"/>
    <x v="4350"/>
  </r>
  <r>
    <x v="43"/>
    <x v="70"/>
    <x v="4351"/>
  </r>
  <r>
    <x v="43"/>
    <x v="71"/>
    <x v="4352"/>
  </r>
  <r>
    <x v="43"/>
    <x v="100"/>
    <x v="4353"/>
  </r>
  <r>
    <x v="43"/>
    <x v="107"/>
    <x v="4354"/>
  </r>
  <r>
    <x v="43"/>
    <x v="72"/>
    <x v="4355"/>
  </r>
  <r>
    <x v="43"/>
    <x v="73"/>
    <x v="4356"/>
  </r>
  <r>
    <x v="43"/>
    <x v="74"/>
    <x v="4357"/>
  </r>
  <r>
    <x v="43"/>
    <x v="108"/>
    <x v="4358"/>
  </r>
  <r>
    <x v="43"/>
    <x v="75"/>
    <x v="4359"/>
  </r>
  <r>
    <x v="43"/>
    <x v="76"/>
    <x v="4360"/>
  </r>
  <r>
    <x v="43"/>
    <x v="77"/>
    <x v="4361"/>
  </r>
  <r>
    <x v="43"/>
    <x v="78"/>
    <x v="4362"/>
  </r>
  <r>
    <x v="43"/>
    <x v="79"/>
    <x v="4363"/>
  </r>
  <r>
    <x v="43"/>
    <x v="109"/>
    <x v="4364"/>
  </r>
  <r>
    <x v="43"/>
    <x v="80"/>
    <x v="4365"/>
  </r>
  <r>
    <x v="43"/>
    <x v="81"/>
    <x v="4366"/>
  </r>
  <r>
    <x v="43"/>
    <x v="82"/>
    <x v="4367"/>
  </r>
  <r>
    <x v="43"/>
    <x v="83"/>
    <x v="4368"/>
  </r>
  <r>
    <x v="43"/>
    <x v="84"/>
    <x v="4369"/>
  </r>
  <r>
    <x v="43"/>
    <x v="86"/>
    <x v="4370"/>
  </r>
  <r>
    <x v="43"/>
    <x v="110"/>
    <x v="4364"/>
  </r>
  <r>
    <x v="43"/>
    <x v="87"/>
    <x v="4371"/>
  </r>
  <r>
    <x v="43"/>
    <x v="111"/>
    <x v="4372"/>
  </r>
  <r>
    <x v="43"/>
    <x v="88"/>
    <x v="4373"/>
  </r>
  <r>
    <x v="43"/>
    <x v="89"/>
    <x v="4374"/>
  </r>
  <r>
    <x v="43"/>
    <x v="90"/>
    <x v="4375"/>
  </r>
  <r>
    <x v="43"/>
    <x v="112"/>
    <x v="4364"/>
  </r>
  <r>
    <x v="43"/>
    <x v="91"/>
    <x v="4376"/>
  </r>
  <r>
    <x v="43"/>
    <x v="92"/>
    <x v="4377"/>
  </r>
  <r>
    <x v="43"/>
    <x v="93"/>
    <x v="4378"/>
  </r>
  <r>
    <x v="43"/>
    <x v="94"/>
    <x v="4379"/>
  </r>
  <r>
    <x v="43"/>
    <x v="95"/>
    <x v="4380"/>
  </r>
  <r>
    <x v="43"/>
    <x v="96"/>
    <x v="4381"/>
  </r>
  <r>
    <x v="43"/>
    <x v="97"/>
    <x v="4382"/>
  </r>
  <r>
    <x v="43"/>
    <x v="98"/>
    <x v="4383"/>
  </r>
  <r>
    <x v="43"/>
    <x v="99"/>
    <x v="4384"/>
  </r>
  <r>
    <x v="44"/>
    <x v="0"/>
    <x v="4385"/>
  </r>
  <r>
    <x v="44"/>
    <x v="1"/>
    <x v="4386"/>
  </r>
  <r>
    <x v="44"/>
    <x v="2"/>
    <x v="4387"/>
  </r>
  <r>
    <x v="44"/>
    <x v="3"/>
    <x v="4388"/>
  </r>
  <r>
    <x v="44"/>
    <x v="4"/>
    <x v="4389"/>
  </r>
  <r>
    <x v="44"/>
    <x v="5"/>
    <x v="4390"/>
  </r>
  <r>
    <x v="44"/>
    <x v="101"/>
    <x v="4391"/>
  </r>
  <r>
    <x v="44"/>
    <x v="6"/>
    <x v="4392"/>
  </r>
  <r>
    <x v="44"/>
    <x v="7"/>
    <x v="4393"/>
  </r>
  <r>
    <x v="44"/>
    <x v="8"/>
    <x v="4394"/>
  </r>
  <r>
    <x v="44"/>
    <x v="9"/>
    <x v="4395"/>
  </r>
  <r>
    <x v="44"/>
    <x v="10"/>
    <x v="4396"/>
  </r>
  <r>
    <x v="44"/>
    <x v="102"/>
    <x v="4288"/>
  </r>
  <r>
    <x v="44"/>
    <x v="11"/>
    <x v="4397"/>
  </r>
  <r>
    <x v="44"/>
    <x v="12"/>
    <x v="4398"/>
  </r>
  <r>
    <x v="44"/>
    <x v="13"/>
    <x v="4399"/>
  </r>
  <r>
    <x v="44"/>
    <x v="14"/>
    <x v="4400"/>
  </r>
  <r>
    <x v="44"/>
    <x v="15"/>
    <x v="4401"/>
  </r>
  <r>
    <x v="44"/>
    <x v="16"/>
    <x v="4402"/>
  </r>
  <r>
    <x v="44"/>
    <x v="17"/>
    <x v="4403"/>
  </r>
  <r>
    <x v="44"/>
    <x v="18"/>
    <x v="4404"/>
  </r>
  <r>
    <x v="44"/>
    <x v="19"/>
    <x v="4405"/>
  </r>
  <r>
    <x v="44"/>
    <x v="20"/>
    <x v="4406"/>
  </r>
  <r>
    <x v="44"/>
    <x v="21"/>
    <x v="4407"/>
  </r>
  <r>
    <x v="44"/>
    <x v="22"/>
    <x v="4408"/>
  </r>
  <r>
    <x v="44"/>
    <x v="23"/>
    <x v="4409"/>
  </r>
  <r>
    <x v="44"/>
    <x v="24"/>
    <x v="4410"/>
  </r>
  <r>
    <x v="44"/>
    <x v="25"/>
    <x v="4411"/>
  </r>
  <r>
    <x v="44"/>
    <x v="26"/>
    <x v="4412"/>
  </r>
  <r>
    <x v="44"/>
    <x v="27"/>
    <x v="4413"/>
  </r>
  <r>
    <x v="44"/>
    <x v="28"/>
    <x v="4414"/>
  </r>
  <r>
    <x v="44"/>
    <x v="29"/>
    <x v="4415"/>
  </r>
  <r>
    <x v="44"/>
    <x v="30"/>
    <x v="4416"/>
  </r>
  <r>
    <x v="44"/>
    <x v="31"/>
    <x v="4417"/>
  </r>
  <r>
    <x v="44"/>
    <x v="103"/>
    <x v="4310"/>
  </r>
  <r>
    <x v="44"/>
    <x v="32"/>
    <x v="4418"/>
  </r>
  <r>
    <x v="44"/>
    <x v="33"/>
    <x v="4419"/>
  </r>
  <r>
    <x v="44"/>
    <x v="34"/>
    <x v="4420"/>
  </r>
  <r>
    <x v="44"/>
    <x v="35"/>
    <x v="4421"/>
  </r>
  <r>
    <x v="44"/>
    <x v="36"/>
    <x v="4422"/>
  </r>
  <r>
    <x v="44"/>
    <x v="37"/>
    <x v="4423"/>
  </r>
  <r>
    <x v="44"/>
    <x v="38"/>
    <x v="4424"/>
  </r>
  <r>
    <x v="44"/>
    <x v="39"/>
    <x v="4425"/>
  </r>
  <r>
    <x v="44"/>
    <x v="40"/>
    <x v="4426"/>
  </r>
  <r>
    <x v="44"/>
    <x v="41"/>
    <x v="4427"/>
  </r>
  <r>
    <x v="44"/>
    <x v="42"/>
    <x v="4428"/>
  </r>
  <r>
    <x v="44"/>
    <x v="43"/>
    <x v="4429"/>
  </r>
  <r>
    <x v="44"/>
    <x v="44"/>
    <x v="4430"/>
  </r>
  <r>
    <x v="44"/>
    <x v="104"/>
    <x v="4324"/>
  </r>
  <r>
    <x v="44"/>
    <x v="45"/>
    <x v="4431"/>
  </r>
  <r>
    <x v="44"/>
    <x v="46"/>
    <x v="4432"/>
  </r>
  <r>
    <x v="44"/>
    <x v="47"/>
    <x v="4433"/>
  </r>
  <r>
    <x v="44"/>
    <x v="48"/>
    <x v="4434"/>
  </r>
  <r>
    <x v="44"/>
    <x v="49"/>
    <x v="4435"/>
  </r>
  <r>
    <x v="44"/>
    <x v="50"/>
    <x v="4436"/>
  </r>
  <r>
    <x v="44"/>
    <x v="51"/>
    <x v="4437"/>
  </r>
  <r>
    <x v="44"/>
    <x v="52"/>
    <x v="4438"/>
  </r>
  <r>
    <x v="44"/>
    <x v="53"/>
    <x v="4439"/>
  </r>
  <r>
    <x v="44"/>
    <x v="54"/>
    <x v="4440"/>
  </r>
  <r>
    <x v="44"/>
    <x v="55"/>
    <x v="4441"/>
  </r>
  <r>
    <x v="44"/>
    <x v="105"/>
    <x v="4336"/>
  </r>
  <r>
    <x v="44"/>
    <x v="56"/>
    <x v="4442"/>
  </r>
  <r>
    <x v="44"/>
    <x v="57"/>
    <x v="4443"/>
  </r>
  <r>
    <x v="44"/>
    <x v="58"/>
    <x v="4444"/>
  </r>
  <r>
    <x v="44"/>
    <x v="59"/>
    <x v="4445"/>
  </r>
  <r>
    <x v="44"/>
    <x v="60"/>
    <x v="4446"/>
  </r>
  <r>
    <x v="44"/>
    <x v="61"/>
    <x v="4447"/>
  </r>
  <r>
    <x v="44"/>
    <x v="62"/>
    <x v="4448"/>
  </r>
  <r>
    <x v="44"/>
    <x v="63"/>
    <x v="4449"/>
  </r>
  <r>
    <x v="44"/>
    <x v="106"/>
    <x v="4450"/>
  </r>
  <r>
    <x v="44"/>
    <x v="64"/>
    <x v="4451"/>
  </r>
  <r>
    <x v="44"/>
    <x v="65"/>
    <x v="4452"/>
  </r>
  <r>
    <x v="44"/>
    <x v="66"/>
    <x v="4453"/>
  </r>
  <r>
    <x v="44"/>
    <x v="67"/>
    <x v="4454"/>
  </r>
  <r>
    <x v="44"/>
    <x v="68"/>
    <x v="4455"/>
  </r>
  <r>
    <x v="44"/>
    <x v="69"/>
    <x v="4456"/>
  </r>
  <r>
    <x v="44"/>
    <x v="70"/>
    <x v="4457"/>
  </r>
  <r>
    <x v="44"/>
    <x v="71"/>
    <x v="4458"/>
  </r>
  <r>
    <x v="44"/>
    <x v="100"/>
    <x v="4459"/>
  </r>
  <r>
    <x v="44"/>
    <x v="107"/>
    <x v="4354"/>
  </r>
  <r>
    <x v="44"/>
    <x v="72"/>
    <x v="4460"/>
  </r>
  <r>
    <x v="44"/>
    <x v="73"/>
    <x v="4461"/>
  </r>
  <r>
    <x v="44"/>
    <x v="74"/>
    <x v="4462"/>
  </r>
  <r>
    <x v="44"/>
    <x v="108"/>
    <x v="4358"/>
  </r>
  <r>
    <x v="44"/>
    <x v="75"/>
    <x v="4463"/>
  </r>
  <r>
    <x v="44"/>
    <x v="76"/>
    <x v="4464"/>
  </r>
  <r>
    <x v="44"/>
    <x v="77"/>
    <x v="4465"/>
  </r>
  <r>
    <x v="44"/>
    <x v="78"/>
    <x v="4466"/>
  </r>
  <r>
    <x v="44"/>
    <x v="79"/>
    <x v="4467"/>
  </r>
  <r>
    <x v="44"/>
    <x v="109"/>
    <x v="4468"/>
  </r>
  <r>
    <x v="44"/>
    <x v="80"/>
    <x v="4469"/>
  </r>
  <r>
    <x v="44"/>
    <x v="81"/>
    <x v="4470"/>
  </r>
  <r>
    <x v="44"/>
    <x v="82"/>
    <x v="4471"/>
  </r>
  <r>
    <x v="44"/>
    <x v="83"/>
    <x v="4472"/>
  </r>
  <r>
    <x v="44"/>
    <x v="84"/>
    <x v="4473"/>
  </r>
  <r>
    <x v="44"/>
    <x v="86"/>
    <x v="4474"/>
  </r>
  <r>
    <x v="44"/>
    <x v="110"/>
    <x v="4364"/>
  </r>
  <r>
    <x v="44"/>
    <x v="87"/>
    <x v="4475"/>
  </r>
  <r>
    <x v="44"/>
    <x v="111"/>
    <x v="4372"/>
  </r>
  <r>
    <x v="44"/>
    <x v="88"/>
    <x v="4476"/>
  </r>
  <r>
    <x v="44"/>
    <x v="89"/>
    <x v="4477"/>
  </r>
  <r>
    <x v="44"/>
    <x v="90"/>
    <x v="4478"/>
  </r>
  <r>
    <x v="44"/>
    <x v="112"/>
    <x v="4479"/>
  </r>
  <r>
    <x v="44"/>
    <x v="91"/>
    <x v="4480"/>
  </r>
  <r>
    <x v="44"/>
    <x v="92"/>
    <x v="4481"/>
  </r>
  <r>
    <x v="44"/>
    <x v="93"/>
    <x v="4482"/>
  </r>
  <r>
    <x v="44"/>
    <x v="94"/>
    <x v="4483"/>
  </r>
  <r>
    <x v="44"/>
    <x v="95"/>
    <x v="4484"/>
  </r>
  <r>
    <x v="44"/>
    <x v="96"/>
    <x v="4485"/>
  </r>
  <r>
    <x v="44"/>
    <x v="97"/>
    <x v="4486"/>
  </r>
  <r>
    <x v="44"/>
    <x v="98"/>
    <x v="4487"/>
  </r>
  <r>
    <x v="44"/>
    <x v="99"/>
    <x v="4488"/>
  </r>
  <r>
    <x v="45"/>
    <x v="0"/>
    <x v="4489"/>
  </r>
  <r>
    <x v="45"/>
    <x v="1"/>
    <x v="4490"/>
  </r>
  <r>
    <x v="45"/>
    <x v="2"/>
    <x v="4491"/>
  </r>
  <r>
    <x v="45"/>
    <x v="3"/>
    <x v="4492"/>
  </r>
  <r>
    <x v="45"/>
    <x v="4"/>
    <x v="4493"/>
  </r>
  <r>
    <x v="45"/>
    <x v="5"/>
    <x v="4494"/>
  </r>
  <r>
    <x v="45"/>
    <x v="101"/>
    <x v="4495"/>
  </r>
  <r>
    <x v="45"/>
    <x v="6"/>
    <x v="4496"/>
  </r>
  <r>
    <x v="45"/>
    <x v="7"/>
    <x v="4497"/>
  </r>
  <r>
    <x v="45"/>
    <x v="8"/>
    <x v="4498"/>
  </r>
  <r>
    <x v="45"/>
    <x v="9"/>
    <x v="4499"/>
  </r>
  <r>
    <x v="45"/>
    <x v="10"/>
    <x v="4500"/>
  </r>
  <r>
    <x v="45"/>
    <x v="102"/>
    <x v="4288"/>
  </r>
  <r>
    <x v="45"/>
    <x v="11"/>
    <x v="4501"/>
  </r>
  <r>
    <x v="45"/>
    <x v="12"/>
    <x v="4502"/>
  </r>
  <r>
    <x v="45"/>
    <x v="13"/>
    <x v="4503"/>
  </r>
  <r>
    <x v="45"/>
    <x v="14"/>
    <x v="4504"/>
  </r>
  <r>
    <x v="45"/>
    <x v="15"/>
    <x v="4505"/>
  </r>
  <r>
    <x v="45"/>
    <x v="16"/>
    <x v="4506"/>
  </r>
  <r>
    <x v="45"/>
    <x v="17"/>
    <x v="4507"/>
  </r>
  <r>
    <x v="45"/>
    <x v="18"/>
    <x v="4508"/>
  </r>
  <r>
    <x v="45"/>
    <x v="19"/>
    <x v="4509"/>
  </r>
  <r>
    <x v="45"/>
    <x v="20"/>
    <x v="4510"/>
  </r>
  <r>
    <x v="45"/>
    <x v="21"/>
    <x v="4511"/>
  </r>
  <r>
    <x v="45"/>
    <x v="22"/>
    <x v="4512"/>
  </r>
  <r>
    <x v="45"/>
    <x v="23"/>
    <x v="4513"/>
  </r>
  <r>
    <x v="45"/>
    <x v="24"/>
    <x v="4514"/>
  </r>
  <r>
    <x v="45"/>
    <x v="25"/>
    <x v="4515"/>
  </r>
  <r>
    <x v="45"/>
    <x v="26"/>
    <x v="4516"/>
  </r>
  <r>
    <x v="45"/>
    <x v="27"/>
    <x v="4517"/>
  </r>
  <r>
    <x v="45"/>
    <x v="28"/>
    <x v="4518"/>
  </r>
  <r>
    <x v="45"/>
    <x v="29"/>
    <x v="4519"/>
  </r>
  <r>
    <x v="45"/>
    <x v="30"/>
    <x v="4520"/>
  </r>
  <r>
    <x v="45"/>
    <x v="31"/>
    <x v="4521"/>
  </r>
  <r>
    <x v="45"/>
    <x v="103"/>
    <x v="4310"/>
  </r>
  <r>
    <x v="45"/>
    <x v="32"/>
    <x v="4522"/>
  </r>
  <r>
    <x v="45"/>
    <x v="33"/>
    <x v="4523"/>
  </r>
  <r>
    <x v="45"/>
    <x v="34"/>
    <x v="4524"/>
  </r>
  <r>
    <x v="45"/>
    <x v="35"/>
    <x v="4525"/>
  </r>
  <r>
    <x v="45"/>
    <x v="36"/>
    <x v="4526"/>
  </r>
  <r>
    <x v="45"/>
    <x v="37"/>
    <x v="4527"/>
  </r>
  <r>
    <x v="45"/>
    <x v="38"/>
    <x v="4528"/>
  </r>
  <r>
    <x v="45"/>
    <x v="39"/>
    <x v="4529"/>
  </r>
  <r>
    <x v="45"/>
    <x v="40"/>
    <x v="4530"/>
  </r>
  <r>
    <x v="45"/>
    <x v="41"/>
    <x v="4531"/>
  </r>
  <r>
    <x v="45"/>
    <x v="42"/>
    <x v="3153"/>
  </r>
  <r>
    <x v="45"/>
    <x v="43"/>
    <x v="4532"/>
  </r>
  <r>
    <x v="45"/>
    <x v="44"/>
    <x v="4533"/>
  </r>
  <r>
    <x v="45"/>
    <x v="104"/>
    <x v="4324"/>
  </r>
  <r>
    <x v="45"/>
    <x v="45"/>
    <x v="4534"/>
  </r>
  <r>
    <x v="45"/>
    <x v="46"/>
    <x v="4535"/>
  </r>
  <r>
    <x v="45"/>
    <x v="47"/>
    <x v="4536"/>
  </r>
  <r>
    <x v="45"/>
    <x v="48"/>
    <x v="4537"/>
  </r>
  <r>
    <x v="45"/>
    <x v="49"/>
    <x v="4538"/>
  </r>
  <r>
    <x v="45"/>
    <x v="50"/>
    <x v="4539"/>
  </r>
  <r>
    <x v="45"/>
    <x v="51"/>
    <x v="4540"/>
  </r>
  <r>
    <x v="45"/>
    <x v="52"/>
    <x v="4541"/>
  </r>
  <r>
    <x v="45"/>
    <x v="53"/>
    <x v="4542"/>
  </r>
  <r>
    <x v="45"/>
    <x v="54"/>
    <x v="4543"/>
  </r>
  <r>
    <x v="45"/>
    <x v="55"/>
    <x v="4544"/>
  </r>
  <r>
    <x v="45"/>
    <x v="105"/>
    <x v="4336"/>
  </r>
  <r>
    <x v="45"/>
    <x v="56"/>
    <x v="4545"/>
  </r>
  <r>
    <x v="45"/>
    <x v="57"/>
    <x v="4546"/>
  </r>
  <r>
    <x v="45"/>
    <x v="58"/>
    <x v="4547"/>
  </r>
  <r>
    <x v="45"/>
    <x v="59"/>
    <x v="4548"/>
  </r>
  <r>
    <x v="45"/>
    <x v="60"/>
    <x v="4549"/>
  </r>
  <r>
    <x v="45"/>
    <x v="61"/>
    <x v="4550"/>
  </r>
  <r>
    <x v="45"/>
    <x v="62"/>
    <x v="4551"/>
  </r>
  <r>
    <x v="45"/>
    <x v="63"/>
    <x v="4552"/>
  </r>
  <r>
    <x v="45"/>
    <x v="106"/>
    <x v="4553"/>
  </r>
  <r>
    <x v="45"/>
    <x v="64"/>
    <x v="4554"/>
  </r>
  <r>
    <x v="45"/>
    <x v="65"/>
    <x v="4555"/>
  </r>
  <r>
    <x v="45"/>
    <x v="66"/>
    <x v="4556"/>
  </r>
  <r>
    <x v="45"/>
    <x v="67"/>
    <x v="4557"/>
  </r>
  <r>
    <x v="45"/>
    <x v="68"/>
    <x v="4558"/>
  </r>
  <r>
    <x v="45"/>
    <x v="69"/>
    <x v="4559"/>
  </r>
  <r>
    <x v="45"/>
    <x v="70"/>
    <x v="4560"/>
  </r>
  <r>
    <x v="45"/>
    <x v="71"/>
    <x v="4561"/>
  </r>
  <r>
    <x v="45"/>
    <x v="100"/>
    <x v="4562"/>
  </r>
  <r>
    <x v="45"/>
    <x v="107"/>
    <x v="4354"/>
  </r>
  <r>
    <x v="45"/>
    <x v="72"/>
    <x v="4563"/>
  </r>
  <r>
    <x v="45"/>
    <x v="73"/>
    <x v="4564"/>
  </r>
  <r>
    <x v="45"/>
    <x v="74"/>
    <x v="4565"/>
  </r>
  <r>
    <x v="45"/>
    <x v="108"/>
    <x v="4358"/>
  </r>
  <r>
    <x v="45"/>
    <x v="75"/>
    <x v="3756"/>
  </r>
  <r>
    <x v="45"/>
    <x v="76"/>
    <x v="4566"/>
  </r>
  <r>
    <x v="45"/>
    <x v="77"/>
    <x v="4567"/>
  </r>
  <r>
    <x v="45"/>
    <x v="78"/>
    <x v="4568"/>
  </r>
  <r>
    <x v="45"/>
    <x v="79"/>
    <x v="4569"/>
  </r>
  <r>
    <x v="45"/>
    <x v="109"/>
    <x v="4468"/>
  </r>
  <r>
    <x v="45"/>
    <x v="80"/>
    <x v="4570"/>
  </r>
  <r>
    <x v="45"/>
    <x v="81"/>
    <x v="4571"/>
  </r>
  <r>
    <x v="45"/>
    <x v="82"/>
    <x v="4572"/>
  </r>
  <r>
    <x v="45"/>
    <x v="83"/>
    <x v="4573"/>
  </r>
  <r>
    <x v="45"/>
    <x v="84"/>
    <x v="4574"/>
  </r>
  <r>
    <x v="45"/>
    <x v="86"/>
    <x v="4575"/>
  </r>
  <r>
    <x v="45"/>
    <x v="110"/>
    <x v="4364"/>
  </r>
  <r>
    <x v="45"/>
    <x v="87"/>
    <x v="4576"/>
  </r>
  <r>
    <x v="45"/>
    <x v="111"/>
    <x v="4372"/>
  </r>
  <r>
    <x v="45"/>
    <x v="88"/>
    <x v="4577"/>
  </r>
  <r>
    <x v="45"/>
    <x v="89"/>
    <x v="4578"/>
  </r>
  <r>
    <x v="45"/>
    <x v="90"/>
    <x v="4579"/>
  </r>
  <r>
    <x v="45"/>
    <x v="112"/>
    <x v="4479"/>
  </r>
  <r>
    <x v="45"/>
    <x v="91"/>
    <x v="4580"/>
  </r>
  <r>
    <x v="45"/>
    <x v="92"/>
    <x v="4581"/>
  </r>
  <r>
    <x v="45"/>
    <x v="93"/>
    <x v="4582"/>
  </r>
  <r>
    <x v="45"/>
    <x v="94"/>
    <x v="4583"/>
  </r>
  <r>
    <x v="45"/>
    <x v="95"/>
    <x v="4584"/>
  </r>
  <r>
    <x v="45"/>
    <x v="96"/>
    <x v="4585"/>
  </r>
  <r>
    <x v="45"/>
    <x v="97"/>
    <x v="4586"/>
  </r>
  <r>
    <x v="45"/>
    <x v="98"/>
    <x v="4587"/>
  </r>
  <r>
    <x v="45"/>
    <x v="99"/>
    <x v="4588"/>
  </r>
  <r>
    <x v="46"/>
    <x v="0"/>
    <x v="4589"/>
  </r>
  <r>
    <x v="46"/>
    <x v="1"/>
    <x v="4590"/>
  </r>
  <r>
    <x v="46"/>
    <x v="2"/>
    <x v="4591"/>
  </r>
  <r>
    <x v="46"/>
    <x v="3"/>
    <x v="4592"/>
  </r>
  <r>
    <x v="46"/>
    <x v="4"/>
    <x v="4593"/>
  </r>
  <r>
    <x v="46"/>
    <x v="5"/>
    <x v="4594"/>
  </r>
  <r>
    <x v="46"/>
    <x v="101"/>
    <x v="4595"/>
  </r>
  <r>
    <x v="46"/>
    <x v="6"/>
    <x v="4596"/>
  </r>
  <r>
    <x v="46"/>
    <x v="7"/>
    <x v="4597"/>
  </r>
  <r>
    <x v="46"/>
    <x v="8"/>
    <x v="4598"/>
  </r>
  <r>
    <x v="46"/>
    <x v="9"/>
    <x v="4599"/>
  </r>
  <r>
    <x v="46"/>
    <x v="10"/>
    <x v="4600"/>
  </r>
  <r>
    <x v="46"/>
    <x v="102"/>
    <x v="4288"/>
  </r>
  <r>
    <x v="46"/>
    <x v="11"/>
    <x v="4601"/>
  </r>
  <r>
    <x v="46"/>
    <x v="12"/>
    <x v="4602"/>
  </r>
  <r>
    <x v="46"/>
    <x v="13"/>
    <x v="4603"/>
  </r>
  <r>
    <x v="46"/>
    <x v="14"/>
    <x v="4604"/>
  </r>
  <r>
    <x v="46"/>
    <x v="15"/>
    <x v="4605"/>
  </r>
  <r>
    <x v="46"/>
    <x v="16"/>
    <x v="4606"/>
  </r>
  <r>
    <x v="46"/>
    <x v="17"/>
    <x v="4607"/>
  </r>
  <r>
    <x v="46"/>
    <x v="18"/>
    <x v="487"/>
  </r>
  <r>
    <x v="46"/>
    <x v="19"/>
    <x v="4608"/>
  </r>
  <r>
    <x v="46"/>
    <x v="20"/>
    <x v="4609"/>
  </r>
  <r>
    <x v="46"/>
    <x v="21"/>
    <x v="4610"/>
  </r>
  <r>
    <x v="46"/>
    <x v="22"/>
    <x v="4611"/>
  </r>
  <r>
    <x v="46"/>
    <x v="23"/>
    <x v="4612"/>
  </r>
  <r>
    <x v="46"/>
    <x v="24"/>
    <x v="4613"/>
  </r>
  <r>
    <x v="46"/>
    <x v="25"/>
    <x v="4614"/>
  </r>
  <r>
    <x v="46"/>
    <x v="26"/>
    <x v="4615"/>
  </r>
  <r>
    <x v="46"/>
    <x v="27"/>
    <x v="4616"/>
  </r>
  <r>
    <x v="46"/>
    <x v="28"/>
    <x v="4617"/>
  </r>
  <r>
    <x v="46"/>
    <x v="29"/>
    <x v="4618"/>
  </r>
  <r>
    <x v="46"/>
    <x v="30"/>
    <x v="4619"/>
  </r>
  <r>
    <x v="46"/>
    <x v="31"/>
    <x v="4620"/>
  </r>
  <r>
    <x v="46"/>
    <x v="103"/>
    <x v="4310"/>
  </r>
  <r>
    <x v="46"/>
    <x v="32"/>
    <x v="4621"/>
  </r>
  <r>
    <x v="46"/>
    <x v="33"/>
    <x v="4622"/>
  </r>
  <r>
    <x v="46"/>
    <x v="34"/>
    <x v="4623"/>
  </r>
  <r>
    <x v="46"/>
    <x v="35"/>
    <x v="4624"/>
  </r>
  <r>
    <x v="46"/>
    <x v="36"/>
    <x v="4625"/>
  </r>
  <r>
    <x v="46"/>
    <x v="37"/>
    <x v="4626"/>
  </r>
  <r>
    <x v="46"/>
    <x v="38"/>
    <x v="4627"/>
  </r>
  <r>
    <x v="46"/>
    <x v="39"/>
    <x v="4628"/>
  </r>
  <r>
    <x v="46"/>
    <x v="40"/>
    <x v="4629"/>
  </r>
  <r>
    <x v="46"/>
    <x v="41"/>
    <x v="4630"/>
  </r>
  <r>
    <x v="46"/>
    <x v="42"/>
    <x v="4631"/>
  </r>
  <r>
    <x v="46"/>
    <x v="43"/>
    <x v="4632"/>
  </r>
  <r>
    <x v="46"/>
    <x v="44"/>
    <x v="4633"/>
  </r>
  <r>
    <x v="46"/>
    <x v="104"/>
    <x v="4324"/>
  </r>
  <r>
    <x v="46"/>
    <x v="45"/>
    <x v="4634"/>
  </r>
  <r>
    <x v="46"/>
    <x v="46"/>
    <x v="4635"/>
  </r>
  <r>
    <x v="46"/>
    <x v="47"/>
    <x v="4636"/>
  </r>
  <r>
    <x v="46"/>
    <x v="48"/>
    <x v="4637"/>
  </r>
  <r>
    <x v="46"/>
    <x v="49"/>
    <x v="4638"/>
  </r>
  <r>
    <x v="46"/>
    <x v="50"/>
    <x v="4639"/>
  </r>
  <r>
    <x v="46"/>
    <x v="51"/>
    <x v="4640"/>
  </r>
  <r>
    <x v="46"/>
    <x v="52"/>
    <x v="4641"/>
  </r>
  <r>
    <x v="46"/>
    <x v="53"/>
    <x v="4642"/>
  </r>
  <r>
    <x v="46"/>
    <x v="54"/>
    <x v="4643"/>
  </r>
  <r>
    <x v="46"/>
    <x v="55"/>
    <x v="4644"/>
  </r>
  <r>
    <x v="46"/>
    <x v="105"/>
    <x v="4336"/>
  </r>
  <r>
    <x v="46"/>
    <x v="56"/>
    <x v="4645"/>
  </r>
  <r>
    <x v="46"/>
    <x v="57"/>
    <x v="4646"/>
  </r>
  <r>
    <x v="46"/>
    <x v="58"/>
    <x v="4647"/>
  </r>
  <r>
    <x v="46"/>
    <x v="59"/>
    <x v="4648"/>
  </r>
  <r>
    <x v="46"/>
    <x v="60"/>
    <x v="4649"/>
  </r>
  <r>
    <x v="46"/>
    <x v="61"/>
    <x v="4650"/>
  </r>
  <r>
    <x v="46"/>
    <x v="62"/>
    <x v="4651"/>
  </r>
  <r>
    <x v="46"/>
    <x v="63"/>
    <x v="4652"/>
  </r>
  <r>
    <x v="46"/>
    <x v="106"/>
    <x v="4653"/>
  </r>
  <r>
    <x v="46"/>
    <x v="64"/>
    <x v="4654"/>
  </r>
  <r>
    <x v="46"/>
    <x v="65"/>
    <x v="4655"/>
  </r>
  <r>
    <x v="46"/>
    <x v="66"/>
    <x v="4656"/>
  </r>
  <r>
    <x v="46"/>
    <x v="67"/>
    <x v="4657"/>
  </r>
  <r>
    <x v="46"/>
    <x v="68"/>
    <x v="4658"/>
  </r>
  <r>
    <x v="46"/>
    <x v="69"/>
    <x v="4659"/>
  </r>
  <r>
    <x v="46"/>
    <x v="70"/>
    <x v="4660"/>
  </r>
  <r>
    <x v="46"/>
    <x v="71"/>
    <x v="4661"/>
  </r>
  <r>
    <x v="46"/>
    <x v="100"/>
    <x v="4662"/>
  </r>
  <r>
    <x v="46"/>
    <x v="107"/>
    <x v="4354"/>
  </r>
  <r>
    <x v="46"/>
    <x v="72"/>
    <x v="4663"/>
  </r>
  <r>
    <x v="46"/>
    <x v="73"/>
    <x v="4664"/>
  </r>
  <r>
    <x v="46"/>
    <x v="74"/>
    <x v="4665"/>
  </r>
  <r>
    <x v="46"/>
    <x v="108"/>
    <x v="4358"/>
  </r>
  <r>
    <x v="46"/>
    <x v="75"/>
    <x v="4666"/>
  </r>
  <r>
    <x v="46"/>
    <x v="76"/>
    <x v="4667"/>
  </r>
  <r>
    <x v="46"/>
    <x v="77"/>
    <x v="4668"/>
  </r>
  <r>
    <x v="46"/>
    <x v="78"/>
    <x v="4669"/>
  </r>
  <r>
    <x v="46"/>
    <x v="79"/>
    <x v="4670"/>
  </r>
  <r>
    <x v="46"/>
    <x v="109"/>
    <x v="4671"/>
  </r>
  <r>
    <x v="46"/>
    <x v="80"/>
    <x v="4672"/>
  </r>
  <r>
    <x v="46"/>
    <x v="81"/>
    <x v="4673"/>
  </r>
  <r>
    <x v="46"/>
    <x v="82"/>
    <x v="4674"/>
  </r>
  <r>
    <x v="46"/>
    <x v="83"/>
    <x v="4675"/>
  </r>
  <r>
    <x v="46"/>
    <x v="84"/>
    <x v="4676"/>
  </r>
  <r>
    <x v="46"/>
    <x v="86"/>
    <x v="4677"/>
  </r>
  <r>
    <x v="46"/>
    <x v="110"/>
    <x v="4364"/>
  </r>
  <r>
    <x v="46"/>
    <x v="87"/>
    <x v="4678"/>
  </r>
  <r>
    <x v="46"/>
    <x v="111"/>
    <x v="4372"/>
  </r>
  <r>
    <x v="46"/>
    <x v="88"/>
    <x v="4679"/>
  </r>
  <r>
    <x v="46"/>
    <x v="89"/>
    <x v="4680"/>
  </r>
  <r>
    <x v="46"/>
    <x v="90"/>
    <x v="4681"/>
  </r>
  <r>
    <x v="46"/>
    <x v="112"/>
    <x v="4479"/>
  </r>
  <r>
    <x v="46"/>
    <x v="91"/>
    <x v="4682"/>
  </r>
  <r>
    <x v="46"/>
    <x v="92"/>
    <x v="1989"/>
  </r>
  <r>
    <x v="46"/>
    <x v="93"/>
    <x v="4683"/>
  </r>
  <r>
    <x v="46"/>
    <x v="94"/>
    <x v="4684"/>
  </r>
  <r>
    <x v="46"/>
    <x v="95"/>
    <x v="4685"/>
  </r>
  <r>
    <x v="46"/>
    <x v="96"/>
    <x v="4686"/>
  </r>
  <r>
    <x v="46"/>
    <x v="97"/>
    <x v="4687"/>
  </r>
  <r>
    <x v="46"/>
    <x v="98"/>
    <x v="4688"/>
  </r>
  <r>
    <x v="46"/>
    <x v="99"/>
    <x v="4689"/>
  </r>
  <r>
    <x v="47"/>
    <x v="0"/>
    <x v="4690"/>
  </r>
  <r>
    <x v="47"/>
    <x v="1"/>
    <x v="4691"/>
  </r>
  <r>
    <x v="47"/>
    <x v="2"/>
    <x v="4692"/>
  </r>
  <r>
    <x v="47"/>
    <x v="3"/>
    <x v="4693"/>
  </r>
  <r>
    <x v="47"/>
    <x v="4"/>
    <x v="4694"/>
  </r>
  <r>
    <x v="47"/>
    <x v="5"/>
    <x v="4695"/>
  </r>
  <r>
    <x v="47"/>
    <x v="101"/>
    <x v="4696"/>
  </r>
  <r>
    <x v="47"/>
    <x v="6"/>
    <x v="4697"/>
  </r>
  <r>
    <x v="47"/>
    <x v="7"/>
    <x v="4698"/>
  </r>
  <r>
    <x v="47"/>
    <x v="8"/>
    <x v="4699"/>
  </r>
  <r>
    <x v="47"/>
    <x v="9"/>
    <x v="4700"/>
  </r>
  <r>
    <x v="47"/>
    <x v="10"/>
    <x v="4701"/>
  </r>
  <r>
    <x v="47"/>
    <x v="102"/>
    <x v="4702"/>
  </r>
  <r>
    <x v="47"/>
    <x v="11"/>
    <x v="4703"/>
  </r>
  <r>
    <x v="47"/>
    <x v="12"/>
    <x v="4704"/>
  </r>
  <r>
    <x v="47"/>
    <x v="13"/>
    <x v="4705"/>
  </r>
  <r>
    <x v="47"/>
    <x v="14"/>
    <x v="4706"/>
  </r>
  <r>
    <x v="47"/>
    <x v="15"/>
    <x v="4707"/>
  </r>
  <r>
    <x v="47"/>
    <x v="16"/>
    <x v="4708"/>
  </r>
  <r>
    <x v="47"/>
    <x v="17"/>
    <x v="4709"/>
  </r>
  <r>
    <x v="47"/>
    <x v="18"/>
    <x v="4710"/>
  </r>
  <r>
    <x v="47"/>
    <x v="19"/>
    <x v="4711"/>
  </r>
  <r>
    <x v="47"/>
    <x v="20"/>
    <x v="4712"/>
  </r>
  <r>
    <x v="47"/>
    <x v="21"/>
    <x v="4713"/>
  </r>
  <r>
    <x v="47"/>
    <x v="22"/>
    <x v="4714"/>
  </r>
  <r>
    <x v="47"/>
    <x v="23"/>
    <x v="4715"/>
  </r>
  <r>
    <x v="47"/>
    <x v="24"/>
    <x v="4716"/>
  </r>
  <r>
    <x v="47"/>
    <x v="25"/>
    <x v="4717"/>
  </r>
  <r>
    <x v="47"/>
    <x v="26"/>
    <x v="4718"/>
  </r>
  <r>
    <x v="47"/>
    <x v="27"/>
    <x v="4719"/>
  </r>
  <r>
    <x v="47"/>
    <x v="28"/>
    <x v="4720"/>
  </r>
  <r>
    <x v="47"/>
    <x v="29"/>
    <x v="4721"/>
  </r>
  <r>
    <x v="47"/>
    <x v="30"/>
    <x v="4722"/>
  </r>
  <r>
    <x v="47"/>
    <x v="31"/>
    <x v="2052"/>
  </r>
  <r>
    <x v="47"/>
    <x v="103"/>
    <x v="4723"/>
  </r>
  <r>
    <x v="47"/>
    <x v="32"/>
    <x v="4724"/>
  </r>
  <r>
    <x v="47"/>
    <x v="33"/>
    <x v="4725"/>
  </r>
  <r>
    <x v="47"/>
    <x v="34"/>
    <x v="4726"/>
  </r>
  <r>
    <x v="47"/>
    <x v="35"/>
    <x v="4727"/>
  </r>
  <r>
    <x v="47"/>
    <x v="36"/>
    <x v="4728"/>
  </r>
  <r>
    <x v="47"/>
    <x v="37"/>
    <x v="4729"/>
  </r>
  <r>
    <x v="47"/>
    <x v="38"/>
    <x v="4730"/>
  </r>
  <r>
    <x v="47"/>
    <x v="39"/>
    <x v="4731"/>
  </r>
  <r>
    <x v="47"/>
    <x v="40"/>
    <x v="4732"/>
  </r>
  <r>
    <x v="47"/>
    <x v="41"/>
    <x v="4733"/>
  </r>
  <r>
    <x v="47"/>
    <x v="42"/>
    <x v="4734"/>
  </r>
  <r>
    <x v="47"/>
    <x v="43"/>
    <x v="4735"/>
  </r>
  <r>
    <x v="47"/>
    <x v="44"/>
    <x v="4736"/>
  </r>
  <r>
    <x v="47"/>
    <x v="104"/>
    <x v="4737"/>
  </r>
  <r>
    <x v="47"/>
    <x v="45"/>
    <x v="4738"/>
  </r>
  <r>
    <x v="47"/>
    <x v="46"/>
    <x v="4739"/>
  </r>
  <r>
    <x v="47"/>
    <x v="47"/>
    <x v="4740"/>
  </r>
  <r>
    <x v="47"/>
    <x v="48"/>
    <x v="4741"/>
  </r>
  <r>
    <x v="47"/>
    <x v="49"/>
    <x v="4742"/>
  </r>
  <r>
    <x v="47"/>
    <x v="50"/>
    <x v="4743"/>
  </r>
  <r>
    <x v="47"/>
    <x v="51"/>
    <x v="4744"/>
  </r>
  <r>
    <x v="47"/>
    <x v="52"/>
    <x v="4745"/>
  </r>
  <r>
    <x v="47"/>
    <x v="53"/>
    <x v="4746"/>
  </r>
  <r>
    <x v="47"/>
    <x v="54"/>
    <x v="4747"/>
  </r>
  <r>
    <x v="47"/>
    <x v="55"/>
    <x v="4748"/>
  </r>
  <r>
    <x v="47"/>
    <x v="105"/>
    <x v="4749"/>
  </r>
  <r>
    <x v="47"/>
    <x v="56"/>
    <x v="4750"/>
  </r>
  <r>
    <x v="47"/>
    <x v="57"/>
    <x v="4751"/>
  </r>
  <r>
    <x v="47"/>
    <x v="58"/>
    <x v="4752"/>
  </r>
  <r>
    <x v="47"/>
    <x v="59"/>
    <x v="4753"/>
  </r>
  <r>
    <x v="47"/>
    <x v="60"/>
    <x v="4754"/>
  </r>
  <r>
    <x v="47"/>
    <x v="61"/>
    <x v="4755"/>
  </r>
  <r>
    <x v="47"/>
    <x v="62"/>
    <x v="4756"/>
  </r>
  <r>
    <x v="47"/>
    <x v="63"/>
    <x v="4757"/>
  </r>
  <r>
    <x v="47"/>
    <x v="106"/>
    <x v="4758"/>
  </r>
  <r>
    <x v="47"/>
    <x v="64"/>
    <x v="4759"/>
  </r>
  <r>
    <x v="47"/>
    <x v="65"/>
    <x v="4760"/>
  </r>
  <r>
    <x v="47"/>
    <x v="66"/>
    <x v="4761"/>
  </r>
  <r>
    <x v="47"/>
    <x v="67"/>
    <x v="4762"/>
  </r>
  <r>
    <x v="47"/>
    <x v="68"/>
    <x v="4763"/>
  </r>
  <r>
    <x v="47"/>
    <x v="69"/>
    <x v="4764"/>
  </r>
  <r>
    <x v="47"/>
    <x v="70"/>
    <x v="4765"/>
  </r>
  <r>
    <x v="47"/>
    <x v="71"/>
    <x v="4766"/>
  </r>
  <r>
    <x v="47"/>
    <x v="100"/>
    <x v="4767"/>
  </r>
  <r>
    <x v="47"/>
    <x v="107"/>
    <x v="4768"/>
  </r>
  <r>
    <x v="47"/>
    <x v="72"/>
    <x v="4769"/>
  </r>
  <r>
    <x v="47"/>
    <x v="73"/>
    <x v="4770"/>
  </r>
  <r>
    <x v="47"/>
    <x v="74"/>
    <x v="4771"/>
  </r>
  <r>
    <x v="47"/>
    <x v="108"/>
    <x v="4358"/>
  </r>
  <r>
    <x v="47"/>
    <x v="75"/>
    <x v="4772"/>
  </r>
  <r>
    <x v="47"/>
    <x v="76"/>
    <x v="4773"/>
  </r>
  <r>
    <x v="47"/>
    <x v="77"/>
    <x v="4774"/>
  </r>
  <r>
    <x v="47"/>
    <x v="79"/>
    <x v="4775"/>
  </r>
  <r>
    <x v="47"/>
    <x v="109"/>
    <x v="4776"/>
  </r>
  <r>
    <x v="47"/>
    <x v="80"/>
    <x v="4777"/>
  </r>
  <r>
    <x v="47"/>
    <x v="81"/>
    <x v="4778"/>
  </r>
  <r>
    <x v="47"/>
    <x v="82"/>
    <x v="4779"/>
  </r>
  <r>
    <x v="47"/>
    <x v="83"/>
    <x v="4780"/>
  </r>
  <r>
    <x v="47"/>
    <x v="84"/>
    <x v="4781"/>
  </r>
  <r>
    <x v="47"/>
    <x v="85"/>
    <x v="4782"/>
  </r>
  <r>
    <x v="47"/>
    <x v="86"/>
    <x v="4783"/>
  </r>
  <r>
    <x v="47"/>
    <x v="110"/>
    <x v="4364"/>
  </r>
  <r>
    <x v="47"/>
    <x v="87"/>
    <x v="4784"/>
  </r>
  <r>
    <x v="47"/>
    <x v="111"/>
    <x v="4785"/>
  </r>
  <r>
    <x v="47"/>
    <x v="88"/>
    <x v="4786"/>
  </r>
  <r>
    <x v="47"/>
    <x v="89"/>
    <x v="4787"/>
  </r>
  <r>
    <x v="47"/>
    <x v="90"/>
    <x v="4788"/>
  </r>
  <r>
    <x v="47"/>
    <x v="112"/>
    <x v="4789"/>
  </r>
  <r>
    <x v="47"/>
    <x v="91"/>
    <x v="4790"/>
  </r>
  <r>
    <x v="47"/>
    <x v="92"/>
    <x v="4791"/>
  </r>
  <r>
    <x v="47"/>
    <x v="93"/>
    <x v="4792"/>
  </r>
  <r>
    <x v="47"/>
    <x v="94"/>
    <x v="4793"/>
  </r>
  <r>
    <x v="47"/>
    <x v="95"/>
    <x v="4794"/>
  </r>
  <r>
    <x v="47"/>
    <x v="96"/>
    <x v="4795"/>
  </r>
  <r>
    <x v="47"/>
    <x v="97"/>
    <x v="4796"/>
  </r>
  <r>
    <x v="47"/>
    <x v="98"/>
    <x v="4797"/>
  </r>
  <r>
    <x v="47"/>
    <x v="99"/>
    <x v="4798"/>
  </r>
  <r>
    <x v="48"/>
    <x v="0"/>
    <x v="4799"/>
  </r>
  <r>
    <x v="48"/>
    <x v="1"/>
    <x v="4800"/>
  </r>
  <r>
    <x v="48"/>
    <x v="2"/>
    <x v="4801"/>
  </r>
  <r>
    <x v="48"/>
    <x v="3"/>
    <x v="4802"/>
  </r>
  <r>
    <x v="48"/>
    <x v="4"/>
    <x v="4803"/>
  </r>
  <r>
    <x v="48"/>
    <x v="5"/>
    <x v="4804"/>
  </r>
  <r>
    <x v="48"/>
    <x v="101"/>
    <x v="4805"/>
  </r>
  <r>
    <x v="48"/>
    <x v="6"/>
    <x v="4806"/>
  </r>
  <r>
    <x v="48"/>
    <x v="7"/>
    <x v="4807"/>
  </r>
  <r>
    <x v="48"/>
    <x v="8"/>
    <x v="4808"/>
  </r>
  <r>
    <x v="48"/>
    <x v="9"/>
    <x v="4809"/>
  </r>
  <r>
    <x v="48"/>
    <x v="10"/>
    <x v="4810"/>
  </r>
  <r>
    <x v="48"/>
    <x v="102"/>
    <x v="4702"/>
  </r>
  <r>
    <x v="48"/>
    <x v="11"/>
    <x v="4811"/>
  </r>
  <r>
    <x v="48"/>
    <x v="12"/>
    <x v="4812"/>
  </r>
  <r>
    <x v="48"/>
    <x v="13"/>
    <x v="4813"/>
  </r>
  <r>
    <x v="48"/>
    <x v="14"/>
    <x v="1737"/>
  </r>
  <r>
    <x v="48"/>
    <x v="15"/>
    <x v="4814"/>
  </r>
  <r>
    <x v="48"/>
    <x v="16"/>
    <x v="4815"/>
  </r>
  <r>
    <x v="48"/>
    <x v="17"/>
    <x v="4816"/>
  </r>
  <r>
    <x v="48"/>
    <x v="18"/>
    <x v="4817"/>
  </r>
  <r>
    <x v="48"/>
    <x v="19"/>
    <x v="4818"/>
  </r>
  <r>
    <x v="48"/>
    <x v="20"/>
    <x v="4819"/>
  </r>
  <r>
    <x v="48"/>
    <x v="21"/>
    <x v="4820"/>
  </r>
  <r>
    <x v="48"/>
    <x v="22"/>
    <x v="4821"/>
  </r>
  <r>
    <x v="48"/>
    <x v="23"/>
    <x v="4822"/>
  </r>
  <r>
    <x v="48"/>
    <x v="24"/>
    <x v="4823"/>
  </r>
  <r>
    <x v="48"/>
    <x v="25"/>
    <x v="4824"/>
  </r>
  <r>
    <x v="48"/>
    <x v="26"/>
    <x v="4825"/>
  </r>
  <r>
    <x v="48"/>
    <x v="27"/>
    <x v="4826"/>
  </r>
  <r>
    <x v="48"/>
    <x v="28"/>
    <x v="4827"/>
  </r>
  <r>
    <x v="48"/>
    <x v="29"/>
    <x v="4828"/>
  </r>
  <r>
    <x v="48"/>
    <x v="30"/>
    <x v="4829"/>
  </r>
  <r>
    <x v="48"/>
    <x v="31"/>
    <x v="4830"/>
  </r>
  <r>
    <x v="48"/>
    <x v="103"/>
    <x v="4723"/>
  </r>
  <r>
    <x v="48"/>
    <x v="32"/>
    <x v="4831"/>
  </r>
  <r>
    <x v="48"/>
    <x v="33"/>
    <x v="4832"/>
  </r>
  <r>
    <x v="48"/>
    <x v="34"/>
    <x v="4833"/>
  </r>
  <r>
    <x v="48"/>
    <x v="35"/>
    <x v="4834"/>
  </r>
  <r>
    <x v="48"/>
    <x v="36"/>
    <x v="4835"/>
  </r>
  <r>
    <x v="48"/>
    <x v="37"/>
    <x v="4836"/>
  </r>
  <r>
    <x v="48"/>
    <x v="38"/>
    <x v="4837"/>
  </r>
  <r>
    <x v="48"/>
    <x v="39"/>
    <x v="4838"/>
  </r>
  <r>
    <x v="48"/>
    <x v="40"/>
    <x v="4839"/>
  </r>
  <r>
    <x v="48"/>
    <x v="41"/>
    <x v="4840"/>
  </r>
  <r>
    <x v="48"/>
    <x v="42"/>
    <x v="4841"/>
  </r>
  <r>
    <x v="48"/>
    <x v="43"/>
    <x v="4842"/>
  </r>
  <r>
    <x v="48"/>
    <x v="44"/>
    <x v="4843"/>
  </r>
  <r>
    <x v="48"/>
    <x v="104"/>
    <x v="4737"/>
  </r>
  <r>
    <x v="48"/>
    <x v="45"/>
    <x v="4844"/>
  </r>
  <r>
    <x v="48"/>
    <x v="46"/>
    <x v="4845"/>
  </r>
  <r>
    <x v="48"/>
    <x v="47"/>
    <x v="4846"/>
  </r>
  <r>
    <x v="48"/>
    <x v="48"/>
    <x v="4847"/>
  </r>
  <r>
    <x v="48"/>
    <x v="49"/>
    <x v="4848"/>
  </r>
  <r>
    <x v="48"/>
    <x v="50"/>
    <x v="4849"/>
  </r>
  <r>
    <x v="48"/>
    <x v="51"/>
    <x v="4850"/>
  </r>
  <r>
    <x v="48"/>
    <x v="52"/>
    <x v="4851"/>
  </r>
  <r>
    <x v="48"/>
    <x v="53"/>
    <x v="4852"/>
  </r>
  <r>
    <x v="48"/>
    <x v="54"/>
    <x v="4853"/>
  </r>
  <r>
    <x v="48"/>
    <x v="55"/>
    <x v="4854"/>
  </r>
  <r>
    <x v="48"/>
    <x v="105"/>
    <x v="4749"/>
  </r>
  <r>
    <x v="48"/>
    <x v="56"/>
    <x v="4855"/>
  </r>
  <r>
    <x v="48"/>
    <x v="57"/>
    <x v="4856"/>
  </r>
  <r>
    <x v="48"/>
    <x v="58"/>
    <x v="4857"/>
  </r>
  <r>
    <x v="48"/>
    <x v="59"/>
    <x v="4858"/>
  </r>
  <r>
    <x v="48"/>
    <x v="60"/>
    <x v="4859"/>
  </r>
  <r>
    <x v="48"/>
    <x v="61"/>
    <x v="4860"/>
  </r>
  <r>
    <x v="48"/>
    <x v="62"/>
    <x v="4861"/>
  </r>
  <r>
    <x v="48"/>
    <x v="63"/>
    <x v="4862"/>
  </r>
  <r>
    <x v="48"/>
    <x v="106"/>
    <x v="4863"/>
  </r>
  <r>
    <x v="48"/>
    <x v="64"/>
    <x v="4864"/>
  </r>
  <r>
    <x v="48"/>
    <x v="65"/>
    <x v="4865"/>
  </r>
  <r>
    <x v="48"/>
    <x v="66"/>
    <x v="4866"/>
  </r>
  <r>
    <x v="48"/>
    <x v="67"/>
    <x v="4867"/>
  </r>
  <r>
    <x v="48"/>
    <x v="68"/>
    <x v="4868"/>
  </r>
  <r>
    <x v="48"/>
    <x v="69"/>
    <x v="4869"/>
  </r>
  <r>
    <x v="48"/>
    <x v="70"/>
    <x v="4870"/>
  </r>
  <r>
    <x v="48"/>
    <x v="71"/>
    <x v="4871"/>
  </r>
  <r>
    <x v="48"/>
    <x v="100"/>
    <x v="4872"/>
  </r>
  <r>
    <x v="48"/>
    <x v="107"/>
    <x v="4768"/>
  </r>
  <r>
    <x v="48"/>
    <x v="72"/>
    <x v="4873"/>
  </r>
  <r>
    <x v="48"/>
    <x v="73"/>
    <x v="4874"/>
  </r>
  <r>
    <x v="48"/>
    <x v="74"/>
    <x v="4875"/>
  </r>
  <r>
    <x v="48"/>
    <x v="108"/>
    <x v="4358"/>
  </r>
  <r>
    <x v="48"/>
    <x v="75"/>
    <x v="4876"/>
  </r>
  <r>
    <x v="48"/>
    <x v="76"/>
    <x v="4877"/>
  </r>
  <r>
    <x v="48"/>
    <x v="77"/>
    <x v="4878"/>
  </r>
  <r>
    <x v="48"/>
    <x v="79"/>
    <x v="4879"/>
  </r>
  <r>
    <x v="48"/>
    <x v="109"/>
    <x v="4776"/>
  </r>
  <r>
    <x v="48"/>
    <x v="80"/>
    <x v="4880"/>
  </r>
  <r>
    <x v="48"/>
    <x v="81"/>
    <x v="4881"/>
  </r>
  <r>
    <x v="48"/>
    <x v="82"/>
    <x v="4882"/>
  </r>
  <r>
    <x v="48"/>
    <x v="83"/>
    <x v="4883"/>
  </r>
  <r>
    <x v="48"/>
    <x v="84"/>
    <x v="4884"/>
  </r>
  <r>
    <x v="48"/>
    <x v="85"/>
    <x v="4885"/>
  </r>
  <r>
    <x v="48"/>
    <x v="86"/>
    <x v="4886"/>
  </r>
  <r>
    <x v="48"/>
    <x v="110"/>
    <x v="4364"/>
  </r>
  <r>
    <x v="48"/>
    <x v="87"/>
    <x v="4887"/>
  </r>
  <r>
    <x v="48"/>
    <x v="111"/>
    <x v="4785"/>
  </r>
  <r>
    <x v="48"/>
    <x v="88"/>
    <x v="4888"/>
  </r>
  <r>
    <x v="48"/>
    <x v="89"/>
    <x v="4889"/>
  </r>
  <r>
    <x v="48"/>
    <x v="90"/>
    <x v="4890"/>
  </r>
  <r>
    <x v="48"/>
    <x v="112"/>
    <x v="4789"/>
  </r>
  <r>
    <x v="48"/>
    <x v="91"/>
    <x v="4891"/>
  </r>
  <r>
    <x v="48"/>
    <x v="92"/>
    <x v="4892"/>
  </r>
  <r>
    <x v="48"/>
    <x v="93"/>
    <x v="4893"/>
  </r>
  <r>
    <x v="48"/>
    <x v="94"/>
    <x v="4894"/>
  </r>
  <r>
    <x v="48"/>
    <x v="95"/>
    <x v="4895"/>
  </r>
  <r>
    <x v="48"/>
    <x v="96"/>
    <x v="4896"/>
  </r>
  <r>
    <x v="48"/>
    <x v="97"/>
    <x v="4897"/>
  </r>
  <r>
    <x v="48"/>
    <x v="98"/>
    <x v="4898"/>
  </r>
  <r>
    <x v="48"/>
    <x v="99"/>
    <x v="4899"/>
  </r>
  <r>
    <x v="49"/>
    <x v="0"/>
    <x v="4900"/>
  </r>
  <r>
    <x v="49"/>
    <x v="1"/>
    <x v="4901"/>
  </r>
  <r>
    <x v="49"/>
    <x v="2"/>
    <x v="4902"/>
  </r>
  <r>
    <x v="49"/>
    <x v="3"/>
    <x v="4903"/>
  </r>
  <r>
    <x v="49"/>
    <x v="4"/>
    <x v="4904"/>
  </r>
  <r>
    <x v="49"/>
    <x v="5"/>
    <x v="4905"/>
  </r>
  <r>
    <x v="49"/>
    <x v="101"/>
    <x v="4906"/>
  </r>
  <r>
    <x v="49"/>
    <x v="6"/>
    <x v="4907"/>
  </r>
  <r>
    <x v="49"/>
    <x v="7"/>
    <x v="4908"/>
  </r>
  <r>
    <x v="49"/>
    <x v="8"/>
    <x v="4909"/>
  </r>
  <r>
    <x v="49"/>
    <x v="9"/>
    <x v="4910"/>
  </r>
  <r>
    <x v="49"/>
    <x v="10"/>
    <x v="4911"/>
  </r>
  <r>
    <x v="49"/>
    <x v="102"/>
    <x v="4702"/>
  </r>
  <r>
    <x v="49"/>
    <x v="11"/>
    <x v="4912"/>
  </r>
  <r>
    <x v="49"/>
    <x v="12"/>
    <x v="4913"/>
  </r>
  <r>
    <x v="49"/>
    <x v="13"/>
    <x v="4914"/>
  </r>
  <r>
    <x v="49"/>
    <x v="14"/>
    <x v="4915"/>
  </r>
  <r>
    <x v="49"/>
    <x v="15"/>
    <x v="4916"/>
  </r>
  <r>
    <x v="49"/>
    <x v="16"/>
    <x v="4917"/>
  </r>
  <r>
    <x v="49"/>
    <x v="17"/>
    <x v="4918"/>
  </r>
  <r>
    <x v="49"/>
    <x v="18"/>
    <x v="4919"/>
  </r>
  <r>
    <x v="49"/>
    <x v="19"/>
    <x v="4920"/>
  </r>
  <r>
    <x v="49"/>
    <x v="20"/>
    <x v="4921"/>
  </r>
  <r>
    <x v="49"/>
    <x v="21"/>
    <x v="4922"/>
  </r>
  <r>
    <x v="49"/>
    <x v="22"/>
    <x v="4923"/>
  </r>
  <r>
    <x v="49"/>
    <x v="23"/>
    <x v="4924"/>
  </r>
  <r>
    <x v="49"/>
    <x v="24"/>
    <x v="4925"/>
  </r>
  <r>
    <x v="49"/>
    <x v="25"/>
    <x v="4926"/>
  </r>
  <r>
    <x v="49"/>
    <x v="26"/>
    <x v="4927"/>
  </r>
  <r>
    <x v="49"/>
    <x v="27"/>
    <x v="4928"/>
  </r>
  <r>
    <x v="49"/>
    <x v="28"/>
    <x v="4929"/>
  </r>
  <r>
    <x v="49"/>
    <x v="29"/>
    <x v="4930"/>
  </r>
  <r>
    <x v="49"/>
    <x v="30"/>
    <x v="4931"/>
  </r>
  <r>
    <x v="49"/>
    <x v="31"/>
    <x v="4932"/>
  </r>
  <r>
    <x v="49"/>
    <x v="32"/>
    <x v="4933"/>
  </r>
  <r>
    <x v="49"/>
    <x v="33"/>
    <x v="4934"/>
  </r>
  <r>
    <x v="49"/>
    <x v="34"/>
    <x v="4935"/>
  </r>
  <r>
    <x v="49"/>
    <x v="35"/>
    <x v="4936"/>
  </r>
  <r>
    <x v="49"/>
    <x v="36"/>
    <x v="4937"/>
  </r>
  <r>
    <x v="49"/>
    <x v="37"/>
    <x v="4938"/>
  </r>
  <r>
    <x v="49"/>
    <x v="38"/>
    <x v="4939"/>
  </r>
  <r>
    <x v="49"/>
    <x v="39"/>
    <x v="4940"/>
  </r>
  <r>
    <x v="49"/>
    <x v="40"/>
    <x v="4941"/>
  </r>
  <r>
    <x v="49"/>
    <x v="41"/>
    <x v="4942"/>
  </r>
  <r>
    <x v="49"/>
    <x v="42"/>
    <x v="4943"/>
  </r>
  <r>
    <x v="49"/>
    <x v="43"/>
    <x v="4944"/>
  </r>
  <r>
    <x v="49"/>
    <x v="44"/>
    <x v="4945"/>
  </r>
  <r>
    <x v="49"/>
    <x v="104"/>
    <x v="4737"/>
  </r>
  <r>
    <x v="49"/>
    <x v="45"/>
    <x v="4946"/>
  </r>
  <r>
    <x v="49"/>
    <x v="46"/>
    <x v="4947"/>
  </r>
  <r>
    <x v="49"/>
    <x v="47"/>
    <x v="4948"/>
  </r>
  <r>
    <x v="49"/>
    <x v="48"/>
    <x v="4949"/>
  </r>
  <r>
    <x v="49"/>
    <x v="49"/>
    <x v="4950"/>
  </r>
  <r>
    <x v="49"/>
    <x v="50"/>
    <x v="4951"/>
  </r>
  <r>
    <x v="49"/>
    <x v="51"/>
    <x v="4952"/>
  </r>
  <r>
    <x v="49"/>
    <x v="52"/>
    <x v="4953"/>
  </r>
  <r>
    <x v="49"/>
    <x v="53"/>
    <x v="4954"/>
  </r>
  <r>
    <x v="49"/>
    <x v="54"/>
    <x v="4955"/>
  </r>
  <r>
    <x v="49"/>
    <x v="55"/>
    <x v="4956"/>
  </r>
  <r>
    <x v="49"/>
    <x v="105"/>
    <x v="4749"/>
  </r>
  <r>
    <x v="49"/>
    <x v="56"/>
    <x v="4957"/>
  </r>
  <r>
    <x v="49"/>
    <x v="57"/>
    <x v="4958"/>
  </r>
  <r>
    <x v="49"/>
    <x v="58"/>
    <x v="4959"/>
  </r>
  <r>
    <x v="49"/>
    <x v="59"/>
    <x v="4960"/>
  </r>
  <r>
    <x v="49"/>
    <x v="60"/>
    <x v="4961"/>
  </r>
  <r>
    <x v="49"/>
    <x v="61"/>
    <x v="4962"/>
  </r>
  <r>
    <x v="49"/>
    <x v="62"/>
    <x v="4963"/>
  </r>
  <r>
    <x v="49"/>
    <x v="63"/>
    <x v="4964"/>
  </r>
  <r>
    <x v="49"/>
    <x v="106"/>
    <x v="4965"/>
  </r>
  <r>
    <x v="49"/>
    <x v="64"/>
    <x v="4966"/>
  </r>
  <r>
    <x v="49"/>
    <x v="65"/>
    <x v="4967"/>
  </r>
  <r>
    <x v="49"/>
    <x v="66"/>
    <x v="4968"/>
  </r>
  <r>
    <x v="49"/>
    <x v="67"/>
    <x v="4969"/>
  </r>
  <r>
    <x v="49"/>
    <x v="68"/>
    <x v="4970"/>
  </r>
  <r>
    <x v="49"/>
    <x v="69"/>
    <x v="4971"/>
  </r>
  <r>
    <x v="49"/>
    <x v="70"/>
    <x v="4972"/>
  </r>
  <r>
    <x v="49"/>
    <x v="71"/>
    <x v="4973"/>
  </r>
  <r>
    <x v="49"/>
    <x v="100"/>
    <x v="4974"/>
  </r>
  <r>
    <x v="49"/>
    <x v="107"/>
    <x v="4768"/>
  </r>
  <r>
    <x v="49"/>
    <x v="72"/>
    <x v="4975"/>
  </r>
  <r>
    <x v="49"/>
    <x v="73"/>
    <x v="4976"/>
  </r>
  <r>
    <x v="49"/>
    <x v="74"/>
    <x v="4977"/>
  </r>
  <r>
    <x v="49"/>
    <x v="108"/>
    <x v="4358"/>
  </r>
  <r>
    <x v="49"/>
    <x v="75"/>
    <x v="4978"/>
  </r>
  <r>
    <x v="49"/>
    <x v="76"/>
    <x v="4979"/>
  </r>
  <r>
    <x v="49"/>
    <x v="77"/>
    <x v="4980"/>
  </r>
  <r>
    <x v="49"/>
    <x v="113"/>
    <x v="4981"/>
  </r>
  <r>
    <x v="49"/>
    <x v="79"/>
    <x v="4982"/>
  </r>
  <r>
    <x v="49"/>
    <x v="109"/>
    <x v="4983"/>
  </r>
  <r>
    <x v="49"/>
    <x v="80"/>
    <x v="4984"/>
  </r>
  <r>
    <x v="49"/>
    <x v="81"/>
    <x v="4985"/>
  </r>
  <r>
    <x v="49"/>
    <x v="82"/>
    <x v="4986"/>
  </r>
  <r>
    <x v="49"/>
    <x v="83"/>
    <x v="4987"/>
  </r>
  <r>
    <x v="49"/>
    <x v="84"/>
    <x v="4988"/>
  </r>
  <r>
    <x v="49"/>
    <x v="85"/>
    <x v="4989"/>
  </r>
  <r>
    <x v="49"/>
    <x v="86"/>
    <x v="4990"/>
  </r>
  <r>
    <x v="49"/>
    <x v="110"/>
    <x v="4364"/>
  </r>
  <r>
    <x v="49"/>
    <x v="87"/>
    <x v="4991"/>
  </r>
  <r>
    <x v="49"/>
    <x v="111"/>
    <x v="4785"/>
  </r>
  <r>
    <x v="49"/>
    <x v="88"/>
    <x v="4992"/>
  </r>
  <r>
    <x v="49"/>
    <x v="89"/>
    <x v="4993"/>
  </r>
  <r>
    <x v="49"/>
    <x v="90"/>
    <x v="4994"/>
  </r>
  <r>
    <x v="49"/>
    <x v="112"/>
    <x v="4789"/>
  </r>
  <r>
    <x v="49"/>
    <x v="91"/>
    <x v="4995"/>
  </r>
  <r>
    <x v="49"/>
    <x v="92"/>
    <x v="4996"/>
  </r>
  <r>
    <x v="49"/>
    <x v="93"/>
    <x v="4997"/>
  </r>
  <r>
    <x v="49"/>
    <x v="94"/>
    <x v="4998"/>
  </r>
  <r>
    <x v="49"/>
    <x v="95"/>
    <x v="4999"/>
  </r>
  <r>
    <x v="49"/>
    <x v="96"/>
    <x v="5000"/>
  </r>
  <r>
    <x v="49"/>
    <x v="97"/>
    <x v="5001"/>
  </r>
  <r>
    <x v="49"/>
    <x v="98"/>
    <x v="5002"/>
  </r>
  <r>
    <x v="49"/>
    <x v="99"/>
    <x v="5003"/>
  </r>
  <r>
    <x v="50"/>
    <x v="0"/>
    <x v="5004"/>
  </r>
  <r>
    <x v="50"/>
    <x v="1"/>
    <x v="5005"/>
  </r>
  <r>
    <x v="50"/>
    <x v="2"/>
    <x v="5006"/>
  </r>
  <r>
    <x v="50"/>
    <x v="3"/>
    <x v="5007"/>
  </r>
  <r>
    <x v="50"/>
    <x v="4"/>
    <x v="5008"/>
  </r>
  <r>
    <x v="50"/>
    <x v="5"/>
    <x v="5009"/>
  </r>
  <r>
    <x v="50"/>
    <x v="101"/>
    <x v="5010"/>
  </r>
  <r>
    <x v="50"/>
    <x v="6"/>
    <x v="5011"/>
  </r>
  <r>
    <x v="50"/>
    <x v="7"/>
    <x v="5012"/>
  </r>
  <r>
    <x v="50"/>
    <x v="8"/>
    <x v="5013"/>
  </r>
  <r>
    <x v="50"/>
    <x v="9"/>
    <x v="5014"/>
  </r>
  <r>
    <x v="50"/>
    <x v="10"/>
    <x v="5015"/>
  </r>
  <r>
    <x v="50"/>
    <x v="102"/>
    <x v="4702"/>
  </r>
  <r>
    <x v="50"/>
    <x v="11"/>
    <x v="5016"/>
  </r>
  <r>
    <x v="50"/>
    <x v="12"/>
    <x v="5017"/>
  </r>
  <r>
    <x v="50"/>
    <x v="13"/>
    <x v="5018"/>
  </r>
  <r>
    <x v="50"/>
    <x v="14"/>
    <x v="5019"/>
  </r>
  <r>
    <x v="50"/>
    <x v="15"/>
    <x v="5020"/>
  </r>
  <r>
    <x v="50"/>
    <x v="16"/>
    <x v="5021"/>
  </r>
  <r>
    <x v="50"/>
    <x v="17"/>
    <x v="5022"/>
  </r>
  <r>
    <x v="50"/>
    <x v="18"/>
    <x v="5023"/>
  </r>
  <r>
    <x v="50"/>
    <x v="19"/>
    <x v="5024"/>
  </r>
  <r>
    <x v="50"/>
    <x v="20"/>
    <x v="5025"/>
  </r>
  <r>
    <x v="50"/>
    <x v="21"/>
    <x v="5026"/>
  </r>
  <r>
    <x v="50"/>
    <x v="22"/>
    <x v="5027"/>
  </r>
  <r>
    <x v="50"/>
    <x v="23"/>
    <x v="5028"/>
  </r>
  <r>
    <x v="50"/>
    <x v="24"/>
    <x v="5029"/>
  </r>
  <r>
    <x v="50"/>
    <x v="25"/>
    <x v="5030"/>
  </r>
  <r>
    <x v="50"/>
    <x v="26"/>
    <x v="5031"/>
  </r>
  <r>
    <x v="50"/>
    <x v="27"/>
    <x v="5032"/>
  </r>
  <r>
    <x v="50"/>
    <x v="28"/>
    <x v="5033"/>
  </r>
  <r>
    <x v="50"/>
    <x v="29"/>
    <x v="5034"/>
  </r>
  <r>
    <x v="50"/>
    <x v="30"/>
    <x v="5035"/>
  </r>
  <r>
    <x v="50"/>
    <x v="31"/>
    <x v="5036"/>
  </r>
  <r>
    <x v="50"/>
    <x v="32"/>
    <x v="5037"/>
  </r>
  <r>
    <x v="50"/>
    <x v="33"/>
    <x v="5038"/>
  </r>
  <r>
    <x v="50"/>
    <x v="34"/>
    <x v="5039"/>
  </r>
  <r>
    <x v="50"/>
    <x v="35"/>
    <x v="5040"/>
  </r>
  <r>
    <x v="50"/>
    <x v="36"/>
    <x v="5041"/>
  </r>
  <r>
    <x v="50"/>
    <x v="37"/>
    <x v="5042"/>
  </r>
  <r>
    <x v="50"/>
    <x v="38"/>
    <x v="5043"/>
  </r>
  <r>
    <x v="50"/>
    <x v="39"/>
    <x v="5044"/>
  </r>
  <r>
    <x v="50"/>
    <x v="40"/>
    <x v="5045"/>
  </r>
  <r>
    <x v="50"/>
    <x v="41"/>
    <x v="5046"/>
  </r>
  <r>
    <x v="50"/>
    <x v="42"/>
    <x v="5047"/>
  </r>
  <r>
    <x v="50"/>
    <x v="43"/>
    <x v="5048"/>
  </r>
  <r>
    <x v="50"/>
    <x v="44"/>
    <x v="5049"/>
  </r>
  <r>
    <x v="50"/>
    <x v="104"/>
    <x v="4737"/>
  </r>
  <r>
    <x v="50"/>
    <x v="45"/>
    <x v="5050"/>
  </r>
  <r>
    <x v="50"/>
    <x v="46"/>
    <x v="5051"/>
  </r>
  <r>
    <x v="50"/>
    <x v="47"/>
    <x v="5052"/>
  </r>
  <r>
    <x v="50"/>
    <x v="48"/>
    <x v="5053"/>
  </r>
  <r>
    <x v="50"/>
    <x v="49"/>
    <x v="5054"/>
  </r>
  <r>
    <x v="50"/>
    <x v="50"/>
    <x v="5055"/>
  </r>
  <r>
    <x v="50"/>
    <x v="51"/>
    <x v="5056"/>
  </r>
  <r>
    <x v="50"/>
    <x v="52"/>
    <x v="5057"/>
  </r>
  <r>
    <x v="50"/>
    <x v="53"/>
    <x v="5058"/>
  </r>
  <r>
    <x v="50"/>
    <x v="54"/>
    <x v="5059"/>
  </r>
  <r>
    <x v="50"/>
    <x v="55"/>
    <x v="5060"/>
  </r>
  <r>
    <x v="50"/>
    <x v="105"/>
    <x v="4749"/>
  </r>
  <r>
    <x v="50"/>
    <x v="56"/>
    <x v="5061"/>
  </r>
  <r>
    <x v="50"/>
    <x v="57"/>
    <x v="5062"/>
  </r>
  <r>
    <x v="50"/>
    <x v="58"/>
    <x v="5063"/>
  </r>
  <r>
    <x v="50"/>
    <x v="59"/>
    <x v="5064"/>
  </r>
  <r>
    <x v="50"/>
    <x v="60"/>
    <x v="5065"/>
  </r>
  <r>
    <x v="50"/>
    <x v="61"/>
    <x v="5066"/>
  </r>
  <r>
    <x v="50"/>
    <x v="62"/>
    <x v="5067"/>
  </r>
  <r>
    <x v="50"/>
    <x v="63"/>
    <x v="5068"/>
  </r>
  <r>
    <x v="50"/>
    <x v="106"/>
    <x v="5069"/>
  </r>
  <r>
    <x v="50"/>
    <x v="64"/>
    <x v="5070"/>
  </r>
  <r>
    <x v="50"/>
    <x v="65"/>
    <x v="5071"/>
  </r>
  <r>
    <x v="50"/>
    <x v="66"/>
    <x v="5072"/>
  </r>
  <r>
    <x v="50"/>
    <x v="67"/>
    <x v="5073"/>
  </r>
  <r>
    <x v="50"/>
    <x v="68"/>
    <x v="5074"/>
  </r>
  <r>
    <x v="50"/>
    <x v="69"/>
    <x v="5075"/>
  </r>
  <r>
    <x v="50"/>
    <x v="70"/>
    <x v="5076"/>
  </r>
  <r>
    <x v="50"/>
    <x v="71"/>
    <x v="5077"/>
  </r>
  <r>
    <x v="50"/>
    <x v="100"/>
    <x v="5078"/>
  </r>
  <r>
    <x v="50"/>
    <x v="107"/>
    <x v="4768"/>
  </r>
  <r>
    <x v="50"/>
    <x v="72"/>
    <x v="5079"/>
  </r>
  <r>
    <x v="50"/>
    <x v="73"/>
    <x v="5080"/>
  </r>
  <r>
    <x v="50"/>
    <x v="74"/>
    <x v="5081"/>
  </r>
  <r>
    <x v="50"/>
    <x v="108"/>
    <x v="4358"/>
  </r>
  <r>
    <x v="50"/>
    <x v="75"/>
    <x v="5082"/>
  </r>
  <r>
    <x v="50"/>
    <x v="76"/>
    <x v="5083"/>
  </r>
  <r>
    <x v="50"/>
    <x v="77"/>
    <x v="5084"/>
  </r>
  <r>
    <x v="50"/>
    <x v="113"/>
    <x v="4981"/>
  </r>
  <r>
    <x v="50"/>
    <x v="79"/>
    <x v="5085"/>
  </r>
  <r>
    <x v="50"/>
    <x v="109"/>
    <x v="4983"/>
  </r>
  <r>
    <x v="50"/>
    <x v="80"/>
    <x v="5086"/>
  </r>
  <r>
    <x v="50"/>
    <x v="81"/>
    <x v="5087"/>
  </r>
  <r>
    <x v="50"/>
    <x v="82"/>
    <x v="5088"/>
  </r>
  <r>
    <x v="50"/>
    <x v="83"/>
    <x v="5089"/>
  </r>
  <r>
    <x v="50"/>
    <x v="84"/>
    <x v="5090"/>
  </r>
  <r>
    <x v="50"/>
    <x v="85"/>
    <x v="5091"/>
  </r>
  <r>
    <x v="50"/>
    <x v="86"/>
    <x v="5092"/>
  </r>
  <r>
    <x v="50"/>
    <x v="110"/>
    <x v="4364"/>
  </r>
  <r>
    <x v="50"/>
    <x v="87"/>
    <x v="5093"/>
  </r>
  <r>
    <x v="50"/>
    <x v="111"/>
    <x v="4785"/>
  </r>
  <r>
    <x v="50"/>
    <x v="88"/>
    <x v="5094"/>
  </r>
  <r>
    <x v="50"/>
    <x v="89"/>
    <x v="5095"/>
  </r>
  <r>
    <x v="50"/>
    <x v="90"/>
    <x v="5096"/>
  </r>
  <r>
    <x v="50"/>
    <x v="112"/>
    <x v="4789"/>
  </r>
  <r>
    <x v="50"/>
    <x v="91"/>
    <x v="5097"/>
  </r>
  <r>
    <x v="50"/>
    <x v="92"/>
    <x v="5098"/>
  </r>
  <r>
    <x v="50"/>
    <x v="93"/>
    <x v="5099"/>
  </r>
  <r>
    <x v="50"/>
    <x v="94"/>
    <x v="5100"/>
  </r>
  <r>
    <x v="50"/>
    <x v="95"/>
    <x v="5101"/>
  </r>
  <r>
    <x v="50"/>
    <x v="96"/>
    <x v="5102"/>
  </r>
  <r>
    <x v="50"/>
    <x v="97"/>
    <x v="5103"/>
  </r>
  <r>
    <x v="50"/>
    <x v="98"/>
    <x v="5104"/>
  </r>
  <r>
    <x v="50"/>
    <x v="99"/>
    <x v="5105"/>
  </r>
  <r>
    <x v="51"/>
    <x v="0"/>
    <x v="5106"/>
  </r>
  <r>
    <x v="51"/>
    <x v="1"/>
    <x v="5107"/>
  </r>
  <r>
    <x v="51"/>
    <x v="2"/>
    <x v="5108"/>
  </r>
  <r>
    <x v="51"/>
    <x v="3"/>
    <x v="5109"/>
  </r>
  <r>
    <x v="51"/>
    <x v="4"/>
    <x v="5110"/>
  </r>
  <r>
    <x v="51"/>
    <x v="5"/>
    <x v="5111"/>
  </r>
  <r>
    <x v="51"/>
    <x v="101"/>
    <x v="5112"/>
  </r>
  <r>
    <x v="51"/>
    <x v="6"/>
    <x v="5113"/>
  </r>
  <r>
    <x v="51"/>
    <x v="7"/>
    <x v="5114"/>
  </r>
  <r>
    <x v="51"/>
    <x v="8"/>
    <x v="5115"/>
  </r>
  <r>
    <x v="51"/>
    <x v="9"/>
    <x v="5116"/>
  </r>
  <r>
    <x v="51"/>
    <x v="10"/>
    <x v="5117"/>
  </r>
  <r>
    <x v="51"/>
    <x v="102"/>
    <x v="4702"/>
  </r>
  <r>
    <x v="51"/>
    <x v="11"/>
    <x v="5118"/>
  </r>
  <r>
    <x v="51"/>
    <x v="12"/>
    <x v="5119"/>
  </r>
  <r>
    <x v="51"/>
    <x v="13"/>
    <x v="5120"/>
  </r>
  <r>
    <x v="51"/>
    <x v="14"/>
    <x v="5121"/>
  </r>
  <r>
    <x v="51"/>
    <x v="15"/>
    <x v="5122"/>
  </r>
  <r>
    <x v="51"/>
    <x v="16"/>
    <x v="5123"/>
  </r>
  <r>
    <x v="51"/>
    <x v="17"/>
    <x v="5124"/>
  </r>
  <r>
    <x v="51"/>
    <x v="18"/>
    <x v="5125"/>
  </r>
  <r>
    <x v="51"/>
    <x v="19"/>
    <x v="5126"/>
  </r>
  <r>
    <x v="51"/>
    <x v="20"/>
    <x v="5127"/>
  </r>
  <r>
    <x v="51"/>
    <x v="21"/>
    <x v="5128"/>
  </r>
  <r>
    <x v="51"/>
    <x v="22"/>
    <x v="5129"/>
  </r>
  <r>
    <x v="51"/>
    <x v="23"/>
    <x v="5130"/>
  </r>
  <r>
    <x v="51"/>
    <x v="24"/>
    <x v="5131"/>
  </r>
  <r>
    <x v="51"/>
    <x v="25"/>
    <x v="5132"/>
  </r>
  <r>
    <x v="51"/>
    <x v="26"/>
    <x v="5133"/>
  </r>
  <r>
    <x v="51"/>
    <x v="27"/>
    <x v="5134"/>
  </r>
  <r>
    <x v="51"/>
    <x v="28"/>
    <x v="5135"/>
  </r>
  <r>
    <x v="51"/>
    <x v="29"/>
    <x v="5136"/>
  </r>
  <r>
    <x v="51"/>
    <x v="30"/>
    <x v="5137"/>
  </r>
  <r>
    <x v="51"/>
    <x v="31"/>
    <x v="5138"/>
  </r>
  <r>
    <x v="51"/>
    <x v="32"/>
    <x v="5139"/>
  </r>
  <r>
    <x v="51"/>
    <x v="33"/>
    <x v="5140"/>
  </r>
  <r>
    <x v="51"/>
    <x v="34"/>
    <x v="5141"/>
  </r>
  <r>
    <x v="51"/>
    <x v="35"/>
    <x v="5142"/>
  </r>
  <r>
    <x v="51"/>
    <x v="36"/>
    <x v="5143"/>
  </r>
  <r>
    <x v="51"/>
    <x v="37"/>
    <x v="5144"/>
  </r>
  <r>
    <x v="51"/>
    <x v="38"/>
    <x v="5145"/>
  </r>
  <r>
    <x v="51"/>
    <x v="39"/>
    <x v="5146"/>
  </r>
  <r>
    <x v="51"/>
    <x v="40"/>
    <x v="5147"/>
  </r>
  <r>
    <x v="51"/>
    <x v="41"/>
    <x v="5148"/>
  </r>
  <r>
    <x v="51"/>
    <x v="42"/>
    <x v="5149"/>
  </r>
  <r>
    <x v="51"/>
    <x v="43"/>
    <x v="5150"/>
  </r>
  <r>
    <x v="51"/>
    <x v="44"/>
    <x v="5151"/>
  </r>
  <r>
    <x v="51"/>
    <x v="104"/>
    <x v="4737"/>
  </r>
  <r>
    <x v="51"/>
    <x v="45"/>
    <x v="5152"/>
  </r>
  <r>
    <x v="51"/>
    <x v="46"/>
    <x v="5153"/>
  </r>
  <r>
    <x v="51"/>
    <x v="47"/>
    <x v="5154"/>
  </r>
  <r>
    <x v="51"/>
    <x v="48"/>
    <x v="5155"/>
  </r>
  <r>
    <x v="51"/>
    <x v="49"/>
    <x v="5156"/>
  </r>
  <r>
    <x v="51"/>
    <x v="50"/>
    <x v="5157"/>
  </r>
  <r>
    <x v="51"/>
    <x v="51"/>
    <x v="5158"/>
  </r>
  <r>
    <x v="51"/>
    <x v="52"/>
    <x v="5159"/>
  </r>
  <r>
    <x v="51"/>
    <x v="53"/>
    <x v="5160"/>
  </r>
  <r>
    <x v="51"/>
    <x v="54"/>
    <x v="5161"/>
  </r>
  <r>
    <x v="51"/>
    <x v="55"/>
    <x v="5162"/>
  </r>
  <r>
    <x v="51"/>
    <x v="105"/>
    <x v="4749"/>
  </r>
  <r>
    <x v="51"/>
    <x v="56"/>
    <x v="5163"/>
  </r>
  <r>
    <x v="51"/>
    <x v="57"/>
    <x v="5164"/>
  </r>
  <r>
    <x v="51"/>
    <x v="58"/>
    <x v="5165"/>
  </r>
  <r>
    <x v="51"/>
    <x v="59"/>
    <x v="5166"/>
  </r>
  <r>
    <x v="51"/>
    <x v="60"/>
    <x v="5167"/>
  </r>
  <r>
    <x v="51"/>
    <x v="61"/>
    <x v="5168"/>
  </r>
  <r>
    <x v="51"/>
    <x v="62"/>
    <x v="5169"/>
  </r>
  <r>
    <x v="51"/>
    <x v="63"/>
    <x v="5170"/>
  </r>
  <r>
    <x v="51"/>
    <x v="106"/>
    <x v="5171"/>
  </r>
  <r>
    <x v="51"/>
    <x v="64"/>
    <x v="5172"/>
  </r>
  <r>
    <x v="51"/>
    <x v="65"/>
    <x v="5173"/>
  </r>
  <r>
    <x v="51"/>
    <x v="66"/>
    <x v="5174"/>
  </r>
  <r>
    <x v="51"/>
    <x v="67"/>
    <x v="5175"/>
  </r>
  <r>
    <x v="51"/>
    <x v="68"/>
    <x v="5176"/>
  </r>
  <r>
    <x v="51"/>
    <x v="69"/>
    <x v="5177"/>
  </r>
  <r>
    <x v="51"/>
    <x v="70"/>
    <x v="5178"/>
  </r>
  <r>
    <x v="51"/>
    <x v="71"/>
    <x v="5179"/>
  </r>
  <r>
    <x v="51"/>
    <x v="100"/>
    <x v="5180"/>
  </r>
  <r>
    <x v="51"/>
    <x v="107"/>
    <x v="4768"/>
  </r>
  <r>
    <x v="51"/>
    <x v="72"/>
    <x v="5181"/>
  </r>
  <r>
    <x v="51"/>
    <x v="73"/>
    <x v="5182"/>
  </r>
  <r>
    <x v="51"/>
    <x v="74"/>
    <x v="5183"/>
  </r>
  <r>
    <x v="51"/>
    <x v="108"/>
    <x v="4358"/>
  </r>
  <r>
    <x v="51"/>
    <x v="75"/>
    <x v="5184"/>
  </r>
  <r>
    <x v="51"/>
    <x v="76"/>
    <x v="5185"/>
  </r>
  <r>
    <x v="51"/>
    <x v="77"/>
    <x v="5186"/>
  </r>
  <r>
    <x v="51"/>
    <x v="113"/>
    <x v="4981"/>
  </r>
  <r>
    <x v="51"/>
    <x v="79"/>
    <x v="5187"/>
  </r>
  <r>
    <x v="51"/>
    <x v="109"/>
    <x v="4983"/>
  </r>
  <r>
    <x v="51"/>
    <x v="80"/>
    <x v="5188"/>
  </r>
  <r>
    <x v="51"/>
    <x v="81"/>
    <x v="5189"/>
  </r>
  <r>
    <x v="51"/>
    <x v="82"/>
    <x v="5190"/>
  </r>
  <r>
    <x v="51"/>
    <x v="83"/>
    <x v="5191"/>
  </r>
  <r>
    <x v="51"/>
    <x v="84"/>
    <x v="5192"/>
  </r>
  <r>
    <x v="51"/>
    <x v="85"/>
    <x v="5193"/>
  </r>
  <r>
    <x v="51"/>
    <x v="86"/>
    <x v="5194"/>
  </r>
  <r>
    <x v="51"/>
    <x v="110"/>
    <x v="4364"/>
  </r>
  <r>
    <x v="51"/>
    <x v="87"/>
    <x v="5195"/>
  </r>
  <r>
    <x v="51"/>
    <x v="111"/>
    <x v="4785"/>
  </r>
  <r>
    <x v="51"/>
    <x v="88"/>
    <x v="5196"/>
  </r>
  <r>
    <x v="51"/>
    <x v="89"/>
    <x v="5197"/>
  </r>
  <r>
    <x v="51"/>
    <x v="90"/>
    <x v="5198"/>
  </r>
  <r>
    <x v="51"/>
    <x v="112"/>
    <x v="4789"/>
  </r>
  <r>
    <x v="51"/>
    <x v="91"/>
    <x v="5199"/>
  </r>
  <r>
    <x v="51"/>
    <x v="92"/>
    <x v="5200"/>
  </r>
  <r>
    <x v="51"/>
    <x v="93"/>
    <x v="5201"/>
  </r>
  <r>
    <x v="51"/>
    <x v="94"/>
    <x v="5202"/>
  </r>
  <r>
    <x v="51"/>
    <x v="95"/>
    <x v="5203"/>
  </r>
  <r>
    <x v="51"/>
    <x v="96"/>
    <x v="5204"/>
  </r>
  <r>
    <x v="51"/>
    <x v="97"/>
    <x v="5205"/>
  </r>
  <r>
    <x v="51"/>
    <x v="98"/>
    <x v="5206"/>
  </r>
  <r>
    <x v="51"/>
    <x v="99"/>
    <x v="5207"/>
  </r>
  <r>
    <x v="52"/>
    <x v="0"/>
    <x v="5208"/>
  </r>
  <r>
    <x v="52"/>
    <x v="1"/>
    <x v="5209"/>
  </r>
  <r>
    <x v="52"/>
    <x v="2"/>
    <x v="5210"/>
  </r>
  <r>
    <x v="52"/>
    <x v="3"/>
    <x v="5211"/>
  </r>
  <r>
    <x v="52"/>
    <x v="4"/>
    <x v="5212"/>
  </r>
  <r>
    <x v="52"/>
    <x v="5"/>
    <x v="5213"/>
  </r>
  <r>
    <x v="52"/>
    <x v="101"/>
    <x v="5214"/>
  </r>
  <r>
    <x v="52"/>
    <x v="6"/>
    <x v="5215"/>
  </r>
  <r>
    <x v="52"/>
    <x v="7"/>
    <x v="5216"/>
  </r>
  <r>
    <x v="52"/>
    <x v="8"/>
    <x v="5217"/>
  </r>
  <r>
    <x v="52"/>
    <x v="9"/>
    <x v="5218"/>
  </r>
  <r>
    <x v="52"/>
    <x v="10"/>
    <x v="5219"/>
  </r>
  <r>
    <x v="52"/>
    <x v="102"/>
    <x v="4702"/>
  </r>
  <r>
    <x v="52"/>
    <x v="11"/>
    <x v="5220"/>
  </r>
  <r>
    <x v="52"/>
    <x v="12"/>
    <x v="5221"/>
  </r>
  <r>
    <x v="52"/>
    <x v="13"/>
    <x v="5222"/>
  </r>
  <r>
    <x v="52"/>
    <x v="14"/>
    <x v="5223"/>
  </r>
  <r>
    <x v="52"/>
    <x v="15"/>
    <x v="5224"/>
  </r>
  <r>
    <x v="52"/>
    <x v="16"/>
    <x v="5225"/>
  </r>
  <r>
    <x v="52"/>
    <x v="17"/>
    <x v="5226"/>
  </r>
  <r>
    <x v="52"/>
    <x v="18"/>
    <x v="5227"/>
  </r>
  <r>
    <x v="52"/>
    <x v="19"/>
    <x v="5228"/>
  </r>
  <r>
    <x v="52"/>
    <x v="20"/>
    <x v="5229"/>
  </r>
  <r>
    <x v="52"/>
    <x v="21"/>
    <x v="5230"/>
  </r>
  <r>
    <x v="52"/>
    <x v="22"/>
    <x v="5231"/>
  </r>
  <r>
    <x v="52"/>
    <x v="23"/>
    <x v="5232"/>
  </r>
  <r>
    <x v="52"/>
    <x v="24"/>
    <x v="5233"/>
  </r>
  <r>
    <x v="52"/>
    <x v="25"/>
    <x v="5234"/>
  </r>
  <r>
    <x v="52"/>
    <x v="26"/>
    <x v="5235"/>
  </r>
  <r>
    <x v="52"/>
    <x v="27"/>
    <x v="5236"/>
  </r>
  <r>
    <x v="52"/>
    <x v="28"/>
    <x v="5237"/>
  </r>
  <r>
    <x v="52"/>
    <x v="29"/>
    <x v="5238"/>
  </r>
  <r>
    <x v="52"/>
    <x v="30"/>
    <x v="5239"/>
  </r>
  <r>
    <x v="52"/>
    <x v="31"/>
    <x v="5240"/>
  </r>
  <r>
    <x v="52"/>
    <x v="32"/>
    <x v="5241"/>
  </r>
  <r>
    <x v="52"/>
    <x v="33"/>
    <x v="5242"/>
  </r>
  <r>
    <x v="52"/>
    <x v="34"/>
    <x v="5243"/>
  </r>
  <r>
    <x v="52"/>
    <x v="35"/>
    <x v="5244"/>
  </r>
  <r>
    <x v="52"/>
    <x v="36"/>
    <x v="5245"/>
  </r>
  <r>
    <x v="52"/>
    <x v="37"/>
    <x v="5246"/>
  </r>
  <r>
    <x v="52"/>
    <x v="38"/>
    <x v="5247"/>
  </r>
  <r>
    <x v="52"/>
    <x v="39"/>
    <x v="5248"/>
  </r>
  <r>
    <x v="52"/>
    <x v="40"/>
    <x v="5249"/>
  </r>
  <r>
    <x v="52"/>
    <x v="41"/>
    <x v="5250"/>
  </r>
  <r>
    <x v="52"/>
    <x v="42"/>
    <x v="5251"/>
  </r>
  <r>
    <x v="52"/>
    <x v="43"/>
    <x v="5252"/>
  </r>
  <r>
    <x v="52"/>
    <x v="44"/>
    <x v="5253"/>
  </r>
  <r>
    <x v="52"/>
    <x v="104"/>
    <x v="4737"/>
  </r>
  <r>
    <x v="52"/>
    <x v="45"/>
    <x v="5254"/>
  </r>
  <r>
    <x v="52"/>
    <x v="46"/>
    <x v="5255"/>
  </r>
  <r>
    <x v="52"/>
    <x v="47"/>
    <x v="5256"/>
  </r>
  <r>
    <x v="52"/>
    <x v="48"/>
    <x v="5257"/>
  </r>
  <r>
    <x v="52"/>
    <x v="49"/>
    <x v="5258"/>
  </r>
  <r>
    <x v="52"/>
    <x v="50"/>
    <x v="5259"/>
  </r>
  <r>
    <x v="52"/>
    <x v="51"/>
    <x v="5260"/>
  </r>
  <r>
    <x v="52"/>
    <x v="52"/>
    <x v="5261"/>
  </r>
  <r>
    <x v="52"/>
    <x v="53"/>
    <x v="5262"/>
  </r>
  <r>
    <x v="52"/>
    <x v="54"/>
    <x v="5263"/>
  </r>
  <r>
    <x v="52"/>
    <x v="55"/>
    <x v="5264"/>
  </r>
  <r>
    <x v="52"/>
    <x v="105"/>
    <x v="4749"/>
  </r>
  <r>
    <x v="52"/>
    <x v="56"/>
    <x v="5265"/>
  </r>
  <r>
    <x v="52"/>
    <x v="57"/>
    <x v="5266"/>
  </r>
  <r>
    <x v="52"/>
    <x v="58"/>
    <x v="5267"/>
  </r>
  <r>
    <x v="52"/>
    <x v="59"/>
    <x v="5268"/>
  </r>
  <r>
    <x v="52"/>
    <x v="60"/>
    <x v="5269"/>
  </r>
  <r>
    <x v="52"/>
    <x v="61"/>
    <x v="5270"/>
  </r>
  <r>
    <x v="52"/>
    <x v="62"/>
    <x v="5271"/>
  </r>
  <r>
    <x v="52"/>
    <x v="63"/>
    <x v="5272"/>
  </r>
  <r>
    <x v="52"/>
    <x v="106"/>
    <x v="5273"/>
  </r>
  <r>
    <x v="52"/>
    <x v="64"/>
    <x v="5274"/>
  </r>
  <r>
    <x v="52"/>
    <x v="65"/>
    <x v="5275"/>
  </r>
  <r>
    <x v="52"/>
    <x v="66"/>
    <x v="5276"/>
  </r>
  <r>
    <x v="52"/>
    <x v="67"/>
    <x v="5277"/>
  </r>
  <r>
    <x v="52"/>
    <x v="68"/>
    <x v="5278"/>
  </r>
  <r>
    <x v="52"/>
    <x v="69"/>
    <x v="5279"/>
  </r>
  <r>
    <x v="52"/>
    <x v="70"/>
    <x v="5280"/>
  </r>
  <r>
    <x v="52"/>
    <x v="71"/>
    <x v="5281"/>
  </r>
  <r>
    <x v="52"/>
    <x v="100"/>
    <x v="5282"/>
  </r>
  <r>
    <x v="52"/>
    <x v="107"/>
    <x v="4768"/>
  </r>
  <r>
    <x v="52"/>
    <x v="72"/>
    <x v="5283"/>
  </r>
  <r>
    <x v="52"/>
    <x v="73"/>
    <x v="5284"/>
  </r>
  <r>
    <x v="52"/>
    <x v="74"/>
    <x v="5285"/>
  </r>
  <r>
    <x v="52"/>
    <x v="108"/>
    <x v="4358"/>
  </r>
  <r>
    <x v="52"/>
    <x v="75"/>
    <x v="5286"/>
  </r>
  <r>
    <x v="52"/>
    <x v="76"/>
    <x v="5287"/>
  </r>
  <r>
    <x v="52"/>
    <x v="77"/>
    <x v="5288"/>
  </r>
  <r>
    <x v="52"/>
    <x v="113"/>
    <x v="4981"/>
  </r>
  <r>
    <x v="52"/>
    <x v="79"/>
    <x v="5289"/>
  </r>
  <r>
    <x v="52"/>
    <x v="109"/>
    <x v="4983"/>
  </r>
  <r>
    <x v="52"/>
    <x v="80"/>
    <x v="5290"/>
  </r>
  <r>
    <x v="52"/>
    <x v="81"/>
    <x v="5291"/>
  </r>
  <r>
    <x v="52"/>
    <x v="82"/>
    <x v="5292"/>
  </r>
  <r>
    <x v="52"/>
    <x v="83"/>
    <x v="5293"/>
  </r>
  <r>
    <x v="52"/>
    <x v="84"/>
    <x v="5294"/>
  </r>
  <r>
    <x v="52"/>
    <x v="85"/>
    <x v="5295"/>
  </r>
  <r>
    <x v="52"/>
    <x v="86"/>
    <x v="5296"/>
  </r>
  <r>
    <x v="52"/>
    <x v="110"/>
    <x v="4364"/>
  </r>
  <r>
    <x v="52"/>
    <x v="87"/>
    <x v="5297"/>
  </r>
  <r>
    <x v="52"/>
    <x v="111"/>
    <x v="4785"/>
  </r>
  <r>
    <x v="52"/>
    <x v="88"/>
    <x v="5298"/>
  </r>
  <r>
    <x v="52"/>
    <x v="89"/>
    <x v="5299"/>
  </r>
  <r>
    <x v="52"/>
    <x v="90"/>
    <x v="5300"/>
  </r>
  <r>
    <x v="52"/>
    <x v="112"/>
    <x v="4789"/>
  </r>
  <r>
    <x v="52"/>
    <x v="91"/>
    <x v="5301"/>
  </r>
  <r>
    <x v="52"/>
    <x v="92"/>
    <x v="5302"/>
  </r>
  <r>
    <x v="52"/>
    <x v="93"/>
    <x v="5303"/>
  </r>
  <r>
    <x v="52"/>
    <x v="94"/>
    <x v="5304"/>
  </r>
  <r>
    <x v="52"/>
    <x v="95"/>
    <x v="5305"/>
  </r>
  <r>
    <x v="52"/>
    <x v="96"/>
    <x v="5306"/>
  </r>
  <r>
    <x v="52"/>
    <x v="97"/>
    <x v="5307"/>
  </r>
  <r>
    <x v="52"/>
    <x v="98"/>
    <x v="5308"/>
  </r>
  <r>
    <x v="52"/>
    <x v="99"/>
    <x v="5309"/>
  </r>
  <r>
    <x v="53"/>
    <x v="0"/>
    <x v="5310"/>
  </r>
  <r>
    <x v="53"/>
    <x v="1"/>
    <x v="5311"/>
  </r>
  <r>
    <x v="53"/>
    <x v="2"/>
    <x v="5312"/>
  </r>
  <r>
    <x v="53"/>
    <x v="3"/>
    <x v="5313"/>
  </r>
  <r>
    <x v="53"/>
    <x v="4"/>
    <x v="5314"/>
  </r>
  <r>
    <x v="53"/>
    <x v="5"/>
    <x v="5315"/>
  </r>
  <r>
    <x v="53"/>
    <x v="101"/>
    <x v="5316"/>
  </r>
  <r>
    <x v="53"/>
    <x v="6"/>
    <x v="5317"/>
  </r>
  <r>
    <x v="53"/>
    <x v="7"/>
    <x v="5318"/>
  </r>
  <r>
    <x v="53"/>
    <x v="8"/>
    <x v="5319"/>
  </r>
  <r>
    <x v="53"/>
    <x v="9"/>
    <x v="5320"/>
  </r>
  <r>
    <x v="53"/>
    <x v="10"/>
    <x v="5321"/>
  </r>
  <r>
    <x v="53"/>
    <x v="102"/>
    <x v="4702"/>
  </r>
  <r>
    <x v="53"/>
    <x v="11"/>
    <x v="5322"/>
  </r>
  <r>
    <x v="53"/>
    <x v="12"/>
    <x v="5323"/>
  </r>
  <r>
    <x v="53"/>
    <x v="13"/>
    <x v="5324"/>
  </r>
  <r>
    <x v="53"/>
    <x v="14"/>
    <x v="5325"/>
  </r>
  <r>
    <x v="53"/>
    <x v="15"/>
    <x v="5326"/>
  </r>
  <r>
    <x v="53"/>
    <x v="16"/>
    <x v="316"/>
  </r>
  <r>
    <x v="53"/>
    <x v="17"/>
    <x v="5327"/>
  </r>
  <r>
    <x v="53"/>
    <x v="18"/>
    <x v="5328"/>
  </r>
  <r>
    <x v="53"/>
    <x v="19"/>
    <x v="319"/>
  </r>
  <r>
    <x v="53"/>
    <x v="20"/>
    <x v="5329"/>
  </r>
  <r>
    <x v="53"/>
    <x v="21"/>
    <x v="5330"/>
  </r>
  <r>
    <x v="53"/>
    <x v="22"/>
    <x v="5331"/>
  </r>
  <r>
    <x v="53"/>
    <x v="23"/>
    <x v="5332"/>
  </r>
  <r>
    <x v="53"/>
    <x v="24"/>
    <x v="5333"/>
  </r>
  <r>
    <x v="53"/>
    <x v="25"/>
    <x v="5334"/>
  </r>
  <r>
    <x v="53"/>
    <x v="26"/>
    <x v="5335"/>
  </r>
  <r>
    <x v="53"/>
    <x v="27"/>
    <x v="5336"/>
  </r>
  <r>
    <x v="53"/>
    <x v="28"/>
    <x v="5337"/>
  </r>
  <r>
    <x v="53"/>
    <x v="29"/>
    <x v="5338"/>
  </r>
  <r>
    <x v="53"/>
    <x v="30"/>
    <x v="5339"/>
  </r>
  <r>
    <x v="53"/>
    <x v="31"/>
    <x v="5340"/>
  </r>
  <r>
    <x v="53"/>
    <x v="32"/>
    <x v="5341"/>
  </r>
  <r>
    <x v="53"/>
    <x v="33"/>
    <x v="5342"/>
  </r>
  <r>
    <x v="53"/>
    <x v="34"/>
    <x v="5343"/>
  </r>
  <r>
    <x v="53"/>
    <x v="35"/>
    <x v="5344"/>
  </r>
  <r>
    <x v="53"/>
    <x v="36"/>
    <x v="5345"/>
  </r>
  <r>
    <x v="53"/>
    <x v="37"/>
    <x v="5346"/>
  </r>
  <r>
    <x v="53"/>
    <x v="38"/>
    <x v="5347"/>
  </r>
  <r>
    <x v="53"/>
    <x v="39"/>
    <x v="5348"/>
  </r>
  <r>
    <x v="53"/>
    <x v="40"/>
    <x v="5349"/>
  </r>
  <r>
    <x v="53"/>
    <x v="41"/>
    <x v="5350"/>
  </r>
  <r>
    <x v="53"/>
    <x v="42"/>
    <x v="5351"/>
  </r>
  <r>
    <x v="53"/>
    <x v="43"/>
    <x v="5352"/>
  </r>
  <r>
    <x v="53"/>
    <x v="44"/>
    <x v="5353"/>
  </r>
  <r>
    <x v="53"/>
    <x v="104"/>
    <x v="4737"/>
  </r>
  <r>
    <x v="53"/>
    <x v="45"/>
    <x v="5354"/>
  </r>
  <r>
    <x v="53"/>
    <x v="46"/>
    <x v="5355"/>
  </r>
  <r>
    <x v="53"/>
    <x v="47"/>
    <x v="5356"/>
  </r>
  <r>
    <x v="53"/>
    <x v="48"/>
    <x v="5357"/>
  </r>
  <r>
    <x v="53"/>
    <x v="49"/>
    <x v="5358"/>
  </r>
  <r>
    <x v="53"/>
    <x v="50"/>
    <x v="5359"/>
  </r>
  <r>
    <x v="53"/>
    <x v="51"/>
    <x v="351"/>
  </r>
  <r>
    <x v="53"/>
    <x v="52"/>
    <x v="352"/>
  </r>
  <r>
    <x v="53"/>
    <x v="53"/>
    <x v="5360"/>
  </r>
  <r>
    <x v="53"/>
    <x v="54"/>
    <x v="5361"/>
  </r>
  <r>
    <x v="53"/>
    <x v="55"/>
    <x v="5362"/>
  </r>
  <r>
    <x v="53"/>
    <x v="105"/>
    <x v="4749"/>
  </r>
  <r>
    <x v="53"/>
    <x v="56"/>
    <x v="5363"/>
  </r>
  <r>
    <x v="53"/>
    <x v="57"/>
    <x v="5364"/>
  </r>
  <r>
    <x v="53"/>
    <x v="58"/>
    <x v="5365"/>
  </r>
  <r>
    <x v="53"/>
    <x v="59"/>
    <x v="5366"/>
  </r>
  <r>
    <x v="53"/>
    <x v="60"/>
    <x v="5367"/>
  </r>
  <r>
    <x v="53"/>
    <x v="61"/>
    <x v="5368"/>
  </r>
  <r>
    <x v="53"/>
    <x v="62"/>
    <x v="5369"/>
  </r>
  <r>
    <x v="53"/>
    <x v="63"/>
    <x v="5370"/>
  </r>
  <r>
    <x v="53"/>
    <x v="106"/>
    <x v="5371"/>
  </r>
  <r>
    <x v="53"/>
    <x v="64"/>
    <x v="5372"/>
  </r>
  <r>
    <x v="53"/>
    <x v="65"/>
    <x v="5373"/>
  </r>
  <r>
    <x v="53"/>
    <x v="66"/>
    <x v="5374"/>
  </r>
  <r>
    <x v="53"/>
    <x v="67"/>
    <x v="5375"/>
  </r>
  <r>
    <x v="53"/>
    <x v="68"/>
    <x v="5376"/>
  </r>
  <r>
    <x v="53"/>
    <x v="69"/>
    <x v="5377"/>
  </r>
  <r>
    <x v="53"/>
    <x v="70"/>
    <x v="5378"/>
  </r>
  <r>
    <x v="53"/>
    <x v="71"/>
    <x v="5379"/>
  </r>
  <r>
    <x v="53"/>
    <x v="100"/>
    <x v="5380"/>
  </r>
  <r>
    <x v="53"/>
    <x v="107"/>
    <x v="4768"/>
  </r>
  <r>
    <x v="53"/>
    <x v="72"/>
    <x v="5381"/>
  </r>
  <r>
    <x v="53"/>
    <x v="73"/>
    <x v="5382"/>
  </r>
  <r>
    <x v="53"/>
    <x v="74"/>
    <x v="5383"/>
  </r>
  <r>
    <x v="53"/>
    <x v="108"/>
    <x v="4358"/>
  </r>
  <r>
    <x v="53"/>
    <x v="75"/>
    <x v="5384"/>
  </r>
  <r>
    <x v="53"/>
    <x v="76"/>
    <x v="5385"/>
  </r>
  <r>
    <x v="53"/>
    <x v="77"/>
    <x v="5386"/>
  </r>
  <r>
    <x v="53"/>
    <x v="113"/>
    <x v="4981"/>
  </r>
  <r>
    <x v="53"/>
    <x v="79"/>
    <x v="5387"/>
  </r>
  <r>
    <x v="53"/>
    <x v="109"/>
    <x v="5388"/>
  </r>
  <r>
    <x v="53"/>
    <x v="80"/>
    <x v="5389"/>
  </r>
  <r>
    <x v="53"/>
    <x v="81"/>
    <x v="5390"/>
  </r>
  <r>
    <x v="53"/>
    <x v="82"/>
    <x v="5391"/>
  </r>
  <r>
    <x v="53"/>
    <x v="83"/>
    <x v="5392"/>
  </r>
  <r>
    <x v="53"/>
    <x v="84"/>
    <x v="5393"/>
  </r>
  <r>
    <x v="53"/>
    <x v="85"/>
    <x v="5394"/>
  </r>
  <r>
    <x v="53"/>
    <x v="86"/>
    <x v="5395"/>
  </r>
  <r>
    <x v="53"/>
    <x v="110"/>
    <x v="4364"/>
  </r>
  <r>
    <x v="53"/>
    <x v="87"/>
    <x v="5396"/>
  </r>
  <r>
    <x v="53"/>
    <x v="111"/>
    <x v="4785"/>
  </r>
  <r>
    <x v="53"/>
    <x v="88"/>
    <x v="5397"/>
  </r>
  <r>
    <x v="53"/>
    <x v="89"/>
    <x v="5398"/>
  </r>
  <r>
    <x v="53"/>
    <x v="90"/>
    <x v="5399"/>
  </r>
  <r>
    <x v="53"/>
    <x v="112"/>
    <x v="4789"/>
  </r>
  <r>
    <x v="53"/>
    <x v="91"/>
    <x v="5400"/>
  </r>
  <r>
    <x v="53"/>
    <x v="92"/>
    <x v="5401"/>
  </r>
  <r>
    <x v="53"/>
    <x v="93"/>
    <x v="5402"/>
  </r>
  <r>
    <x v="53"/>
    <x v="94"/>
    <x v="5403"/>
  </r>
  <r>
    <x v="53"/>
    <x v="95"/>
    <x v="5404"/>
  </r>
  <r>
    <x v="53"/>
    <x v="96"/>
    <x v="5405"/>
  </r>
  <r>
    <x v="53"/>
    <x v="97"/>
    <x v="5406"/>
  </r>
  <r>
    <x v="53"/>
    <x v="98"/>
    <x v="5407"/>
  </r>
  <r>
    <x v="53"/>
    <x v="99"/>
    <x v="5408"/>
  </r>
  <r>
    <x v="54"/>
    <x v="0"/>
    <x v="5409"/>
  </r>
  <r>
    <x v="54"/>
    <x v="1"/>
    <x v="5410"/>
  </r>
  <r>
    <x v="54"/>
    <x v="2"/>
    <x v="5411"/>
  </r>
  <r>
    <x v="54"/>
    <x v="3"/>
    <x v="1881"/>
  </r>
  <r>
    <x v="54"/>
    <x v="4"/>
    <x v="5412"/>
  </r>
  <r>
    <x v="54"/>
    <x v="5"/>
    <x v="5413"/>
  </r>
  <r>
    <x v="54"/>
    <x v="101"/>
    <x v="5414"/>
  </r>
  <r>
    <x v="54"/>
    <x v="6"/>
    <x v="5415"/>
  </r>
  <r>
    <x v="54"/>
    <x v="7"/>
    <x v="5416"/>
  </r>
  <r>
    <x v="54"/>
    <x v="8"/>
    <x v="5417"/>
  </r>
  <r>
    <x v="54"/>
    <x v="9"/>
    <x v="5418"/>
  </r>
  <r>
    <x v="54"/>
    <x v="10"/>
    <x v="5419"/>
  </r>
  <r>
    <x v="54"/>
    <x v="102"/>
    <x v="4702"/>
  </r>
  <r>
    <x v="54"/>
    <x v="11"/>
    <x v="5420"/>
  </r>
  <r>
    <x v="54"/>
    <x v="12"/>
    <x v="5421"/>
  </r>
  <r>
    <x v="54"/>
    <x v="13"/>
    <x v="5422"/>
  </r>
  <r>
    <x v="54"/>
    <x v="14"/>
    <x v="5423"/>
  </r>
  <r>
    <x v="54"/>
    <x v="15"/>
    <x v="5424"/>
  </r>
  <r>
    <x v="54"/>
    <x v="16"/>
    <x v="5425"/>
  </r>
  <r>
    <x v="54"/>
    <x v="17"/>
    <x v="5426"/>
  </r>
  <r>
    <x v="54"/>
    <x v="18"/>
    <x v="5427"/>
  </r>
  <r>
    <x v="54"/>
    <x v="19"/>
    <x v="5428"/>
  </r>
  <r>
    <x v="54"/>
    <x v="20"/>
    <x v="5429"/>
  </r>
  <r>
    <x v="54"/>
    <x v="21"/>
    <x v="5430"/>
  </r>
  <r>
    <x v="54"/>
    <x v="22"/>
    <x v="5431"/>
  </r>
  <r>
    <x v="54"/>
    <x v="23"/>
    <x v="5432"/>
  </r>
  <r>
    <x v="54"/>
    <x v="24"/>
    <x v="5433"/>
  </r>
  <r>
    <x v="54"/>
    <x v="25"/>
    <x v="5434"/>
  </r>
  <r>
    <x v="54"/>
    <x v="26"/>
    <x v="5435"/>
  </r>
  <r>
    <x v="54"/>
    <x v="27"/>
    <x v="5436"/>
  </r>
  <r>
    <x v="54"/>
    <x v="28"/>
    <x v="5437"/>
  </r>
  <r>
    <x v="54"/>
    <x v="29"/>
    <x v="5438"/>
  </r>
  <r>
    <x v="54"/>
    <x v="30"/>
    <x v="5439"/>
  </r>
  <r>
    <x v="54"/>
    <x v="31"/>
    <x v="5440"/>
  </r>
  <r>
    <x v="54"/>
    <x v="32"/>
    <x v="5441"/>
  </r>
  <r>
    <x v="54"/>
    <x v="33"/>
    <x v="5442"/>
  </r>
  <r>
    <x v="54"/>
    <x v="34"/>
    <x v="5443"/>
  </r>
  <r>
    <x v="54"/>
    <x v="35"/>
    <x v="5444"/>
  </r>
  <r>
    <x v="54"/>
    <x v="36"/>
    <x v="5445"/>
  </r>
  <r>
    <x v="54"/>
    <x v="37"/>
    <x v="5446"/>
  </r>
  <r>
    <x v="54"/>
    <x v="38"/>
    <x v="5447"/>
  </r>
  <r>
    <x v="54"/>
    <x v="39"/>
    <x v="5448"/>
  </r>
  <r>
    <x v="54"/>
    <x v="40"/>
    <x v="5449"/>
  </r>
  <r>
    <x v="54"/>
    <x v="41"/>
    <x v="5450"/>
  </r>
  <r>
    <x v="54"/>
    <x v="42"/>
    <x v="5451"/>
  </r>
  <r>
    <x v="54"/>
    <x v="43"/>
    <x v="5452"/>
  </r>
  <r>
    <x v="54"/>
    <x v="44"/>
    <x v="5453"/>
  </r>
  <r>
    <x v="54"/>
    <x v="104"/>
    <x v="4737"/>
  </r>
  <r>
    <x v="54"/>
    <x v="45"/>
    <x v="5454"/>
  </r>
  <r>
    <x v="54"/>
    <x v="46"/>
    <x v="5455"/>
  </r>
  <r>
    <x v="54"/>
    <x v="47"/>
    <x v="5456"/>
  </r>
  <r>
    <x v="54"/>
    <x v="48"/>
    <x v="5457"/>
  </r>
  <r>
    <x v="54"/>
    <x v="49"/>
    <x v="5458"/>
  </r>
  <r>
    <x v="54"/>
    <x v="50"/>
    <x v="5459"/>
  </r>
  <r>
    <x v="54"/>
    <x v="51"/>
    <x v="5460"/>
  </r>
  <r>
    <x v="54"/>
    <x v="52"/>
    <x v="5461"/>
  </r>
  <r>
    <x v="54"/>
    <x v="53"/>
    <x v="5462"/>
  </r>
  <r>
    <x v="54"/>
    <x v="54"/>
    <x v="5463"/>
  </r>
  <r>
    <x v="54"/>
    <x v="55"/>
    <x v="5464"/>
  </r>
  <r>
    <x v="54"/>
    <x v="105"/>
    <x v="4749"/>
  </r>
  <r>
    <x v="54"/>
    <x v="56"/>
    <x v="5465"/>
  </r>
  <r>
    <x v="54"/>
    <x v="57"/>
    <x v="5466"/>
  </r>
  <r>
    <x v="54"/>
    <x v="58"/>
    <x v="5467"/>
  </r>
  <r>
    <x v="54"/>
    <x v="59"/>
    <x v="5468"/>
  </r>
  <r>
    <x v="54"/>
    <x v="60"/>
    <x v="5469"/>
  </r>
  <r>
    <x v="54"/>
    <x v="61"/>
    <x v="5470"/>
  </r>
  <r>
    <x v="54"/>
    <x v="62"/>
    <x v="5471"/>
  </r>
  <r>
    <x v="54"/>
    <x v="63"/>
    <x v="5472"/>
  </r>
  <r>
    <x v="54"/>
    <x v="106"/>
    <x v="5473"/>
  </r>
  <r>
    <x v="54"/>
    <x v="64"/>
    <x v="5474"/>
  </r>
  <r>
    <x v="54"/>
    <x v="65"/>
    <x v="5475"/>
  </r>
  <r>
    <x v="54"/>
    <x v="66"/>
    <x v="5476"/>
  </r>
  <r>
    <x v="54"/>
    <x v="67"/>
    <x v="5477"/>
  </r>
  <r>
    <x v="54"/>
    <x v="68"/>
    <x v="5478"/>
  </r>
  <r>
    <x v="54"/>
    <x v="69"/>
    <x v="5479"/>
  </r>
  <r>
    <x v="54"/>
    <x v="70"/>
    <x v="5480"/>
  </r>
  <r>
    <x v="54"/>
    <x v="71"/>
    <x v="5481"/>
  </r>
  <r>
    <x v="54"/>
    <x v="100"/>
    <x v="5482"/>
  </r>
  <r>
    <x v="54"/>
    <x v="107"/>
    <x v="5483"/>
  </r>
  <r>
    <x v="54"/>
    <x v="72"/>
    <x v="5484"/>
  </r>
  <r>
    <x v="54"/>
    <x v="73"/>
    <x v="5485"/>
  </r>
  <r>
    <x v="54"/>
    <x v="74"/>
    <x v="5486"/>
  </r>
  <r>
    <x v="54"/>
    <x v="108"/>
    <x v="4358"/>
  </r>
  <r>
    <x v="54"/>
    <x v="75"/>
    <x v="5487"/>
  </r>
  <r>
    <x v="54"/>
    <x v="76"/>
    <x v="5488"/>
  </r>
  <r>
    <x v="54"/>
    <x v="77"/>
    <x v="5489"/>
  </r>
  <r>
    <x v="54"/>
    <x v="113"/>
    <x v="4981"/>
  </r>
  <r>
    <x v="54"/>
    <x v="79"/>
    <x v="5490"/>
  </r>
  <r>
    <x v="54"/>
    <x v="109"/>
    <x v="5388"/>
  </r>
  <r>
    <x v="54"/>
    <x v="80"/>
    <x v="5491"/>
  </r>
  <r>
    <x v="54"/>
    <x v="81"/>
    <x v="5492"/>
  </r>
  <r>
    <x v="54"/>
    <x v="82"/>
    <x v="5493"/>
  </r>
  <r>
    <x v="54"/>
    <x v="83"/>
    <x v="5494"/>
  </r>
  <r>
    <x v="54"/>
    <x v="84"/>
    <x v="5495"/>
  </r>
  <r>
    <x v="54"/>
    <x v="85"/>
    <x v="5496"/>
  </r>
  <r>
    <x v="54"/>
    <x v="86"/>
    <x v="5497"/>
  </r>
  <r>
    <x v="54"/>
    <x v="110"/>
    <x v="4364"/>
  </r>
  <r>
    <x v="54"/>
    <x v="87"/>
    <x v="5498"/>
  </r>
  <r>
    <x v="54"/>
    <x v="111"/>
    <x v="5499"/>
  </r>
  <r>
    <x v="54"/>
    <x v="88"/>
    <x v="5500"/>
  </r>
  <r>
    <x v="54"/>
    <x v="89"/>
    <x v="5501"/>
  </r>
  <r>
    <x v="54"/>
    <x v="90"/>
    <x v="5502"/>
  </r>
  <r>
    <x v="54"/>
    <x v="112"/>
    <x v="4789"/>
  </r>
  <r>
    <x v="54"/>
    <x v="91"/>
    <x v="5503"/>
  </r>
  <r>
    <x v="54"/>
    <x v="92"/>
    <x v="5504"/>
  </r>
  <r>
    <x v="54"/>
    <x v="93"/>
    <x v="5505"/>
  </r>
  <r>
    <x v="54"/>
    <x v="94"/>
    <x v="5506"/>
  </r>
  <r>
    <x v="54"/>
    <x v="95"/>
    <x v="5507"/>
  </r>
  <r>
    <x v="54"/>
    <x v="96"/>
    <x v="5508"/>
  </r>
  <r>
    <x v="54"/>
    <x v="97"/>
    <x v="5509"/>
  </r>
  <r>
    <x v="54"/>
    <x v="98"/>
    <x v="5510"/>
  </r>
  <r>
    <x v="54"/>
    <x v="99"/>
    <x v="5511"/>
  </r>
  <r>
    <x v="55"/>
    <x v="0"/>
    <x v="5512"/>
  </r>
  <r>
    <x v="55"/>
    <x v="1"/>
    <x v="5513"/>
  </r>
  <r>
    <x v="55"/>
    <x v="2"/>
    <x v="5514"/>
  </r>
  <r>
    <x v="55"/>
    <x v="3"/>
    <x v="5515"/>
  </r>
  <r>
    <x v="55"/>
    <x v="4"/>
    <x v="5516"/>
  </r>
  <r>
    <x v="55"/>
    <x v="5"/>
    <x v="5517"/>
  </r>
  <r>
    <x v="55"/>
    <x v="101"/>
    <x v="5518"/>
  </r>
  <r>
    <x v="55"/>
    <x v="6"/>
    <x v="5519"/>
  </r>
  <r>
    <x v="55"/>
    <x v="7"/>
    <x v="5520"/>
  </r>
  <r>
    <x v="55"/>
    <x v="8"/>
    <x v="5521"/>
  </r>
  <r>
    <x v="55"/>
    <x v="9"/>
    <x v="5522"/>
  </r>
  <r>
    <x v="55"/>
    <x v="10"/>
    <x v="5523"/>
  </r>
  <r>
    <x v="55"/>
    <x v="102"/>
    <x v="4288"/>
  </r>
  <r>
    <x v="55"/>
    <x v="11"/>
    <x v="5524"/>
  </r>
  <r>
    <x v="55"/>
    <x v="12"/>
    <x v="5525"/>
  </r>
  <r>
    <x v="55"/>
    <x v="13"/>
    <x v="5526"/>
  </r>
  <r>
    <x v="55"/>
    <x v="14"/>
    <x v="5527"/>
  </r>
  <r>
    <x v="55"/>
    <x v="15"/>
    <x v="5528"/>
  </r>
  <r>
    <x v="55"/>
    <x v="16"/>
    <x v="5529"/>
  </r>
  <r>
    <x v="55"/>
    <x v="17"/>
    <x v="5530"/>
  </r>
  <r>
    <x v="55"/>
    <x v="18"/>
    <x v="5531"/>
  </r>
  <r>
    <x v="55"/>
    <x v="19"/>
    <x v="5532"/>
  </r>
  <r>
    <x v="55"/>
    <x v="20"/>
    <x v="5533"/>
  </r>
  <r>
    <x v="55"/>
    <x v="21"/>
    <x v="5534"/>
  </r>
  <r>
    <x v="55"/>
    <x v="22"/>
    <x v="5535"/>
  </r>
  <r>
    <x v="55"/>
    <x v="23"/>
    <x v="5536"/>
  </r>
  <r>
    <x v="55"/>
    <x v="24"/>
    <x v="5537"/>
  </r>
  <r>
    <x v="55"/>
    <x v="25"/>
    <x v="5538"/>
  </r>
  <r>
    <x v="55"/>
    <x v="26"/>
    <x v="5539"/>
  </r>
  <r>
    <x v="55"/>
    <x v="27"/>
    <x v="5540"/>
  </r>
  <r>
    <x v="55"/>
    <x v="28"/>
    <x v="5541"/>
  </r>
  <r>
    <x v="55"/>
    <x v="29"/>
    <x v="5542"/>
  </r>
  <r>
    <x v="55"/>
    <x v="30"/>
    <x v="5543"/>
  </r>
  <r>
    <x v="55"/>
    <x v="31"/>
    <x v="5544"/>
  </r>
  <r>
    <x v="55"/>
    <x v="32"/>
    <x v="5545"/>
  </r>
  <r>
    <x v="55"/>
    <x v="33"/>
    <x v="5546"/>
  </r>
  <r>
    <x v="55"/>
    <x v="34"/>
    <x v="5547"/>
  </r>
  <r>
    <x v="55"/>
    <x v="35"/>
    <x v="5548"/>
  </r>
  <r>
    <x v="55"/>
    <x v="36"/>
    <x v="5549"/>
  </r>
  <r>
    <x v="55"/>
    <x v="37"/>
    <x v="5550"/>
  </r>
  <r>
    <x v="55"/>
    <x v="38"/>
    <x v="5551"/>
  </r>
  <r>
    <x v="55"/>
    <x v="39"/>
    <x v="5552"/>
  </r>
  <r>
    <x v="55"/>
    <x v="40"/>
    <x v="5553"/>
  </r>
  <r>
    <x v="55"/>
    <x v="41"/>
    <x v="5554"/>
  </r>
  <r>
    <x v="55"/>
    <x v="42"/>
    <x v="5555"/>
  </r>
  <r>
    <x v="55"/>
    <x v="43"/>
    <x v="5556"/>
  </r>
  <r>
    <x v="55"/>
    <x v="44"/>
    <x v="5557"/>
  </r>
  <r>
    <x v="55"/>
    <x v="104"/>
    <x v="4324"/>
  </r>
  <r>
    <x v="55"/>
    <x v="45"/>
    <x v="5558"/>
  </r>
  <r>
    <x v="55"/>
    <x v="46"/>
    <x v="5559"/>
  </r>
  <r>
    <x v="55"/>
    <x v="47"/>
    <x v="5560"/>
  </r>
  <r>
    <x v="55"/>
    <x v="48"/>
    <x v="5561"/>
  </r>
  <r>
    <x v="55"/>
    <x v="49"/>
    <x v="5562"/>
  </r>
  <r>
    <x v="55"/>
    <x v="50"/>
    <x v="5563"/>
  </r>
  <r>
    <x v="55"/>
    <x v="51"/>
    <x v="5564"/>
  </r>
  <r>
    <x v="55"/>
    <x v="52"/>
    <x v="5565"/>
  </r>
  <r>
    <x v="55"/>
    <x v="53"/>
    <x v="5566"/>
  </r>
  <r>
    <x v="55"/>
    <x v="54"/>
    <x v="5567"/>
  </r>
  <r>
    <x v="55"/>
    <x v="55"/>
    <x v="5568"/>
  </r>
  <r>
    <x v="55"/>
    <x v="105"/>
    <x v="4336"/>
  </r>
  <r>
    <x v="55"/>
    <x v="56"/>
    <x v="5569"/>
  </r>
  <r>
    <x v="55"/>
    <x v="57"/>
    <x v="5570"/>
  </r>
  <r>
    <x v="55"/>
    <x v="58"/>
    <x v="5571"/>
  </r>
  <r>
    <x v="55"/>
    <x v="59"/>
    <x v="5572"/>
  </r>
  <r>
    <x v="55"/>
    <x v="60"/>
    <x v="5573"/>
  </r>
  <r>
    <x v="55"/>
    <x v="61"/>
    <x v="5574"/>
  </r>
  <r>
    <x v="55"/>
    <x v="62"/>
    <x v="5575"/>
  </r>
  <r>
    <x v="55"/>
    <x v="63"/>
    <x v="5576"/>
  </r>
  <r>
    <x v="55"/>
    <x v="106"/>
    <x v="5577"/>
  </r>
  <r>
    <x v="55"/>
    <x v="64"/>
    <x v="5578"/>
  </r>
  <r>
    <x v="55"/>
    <x v="65"/>
    <x v="5579"/>
  </r>
  <r>
    <x v="55"/>
    <x v="66"/>
    <x v="5580"/>
  </r>
  <r>
    <x v="55"/>
    <x v="67"/>
    <x v="5581"/>
  </r>
  <r>
    <x v="55"/>
    <x v="68"/>
    <x v="5582"/>
  </r>
  <r>
    <x v="55"/>
    <x v="69"/>
    <x v="5583"/>
  </r>
  <r>
    <x v="55"/>
    <x v="70"/>
    <x v="5584"/>
  </r>
  <r>
    <x v="55"/>
    <x v="71"/>
    <x v="5585"/>
  </r>
  <r>
    <x v="55"/>
    <x v="100"/>
    <x v="5586"/>
  </r>
  <r>
    <x v="55"/>
    <x v="107"/>
    <x v="5587"/>
  </r>
  <r>
    <x v="55"/>
    <x v="72"/>
    <x v="5588"/>
  </r>
  <r>
    <x v="55"/>
    <x v="73"/>
    <x v="5589"/>
  </r>
  <r>
    <x v="55"/>
    <x v="74"/>
    <x v="5590"/>
  </r>
  <r>
    <x v="55"/>
    <x v="108"/>
    <x v="4358"/>
  </r>
  <r>
    <x v="55"/>
    <x v="75"/>
    <x v="5591"/>
  </r>
  <r>
    <x v="55"/>
    <x v="76"/>
    <x v="5592"/>
  </r>
  <r>
    <x v="55"/>
    <x v="77"/>
    <x v="5593"/>
  </r>
  <r>
    <x v="55"/>
    <x v="113"/>
    <x v="4981"/>
  </r>
  <r>
    <x v="55"/>
    <x v="78"/>
    <x v="5594"/>
  </r>
  <r>
    <x v="55"/>
    <x v="79"/>
    <x v="5595"/>
  </r>
  <r>
    <x v="55"/>
    <x v="109"/>
    <x v="5596"/>
  </r>
  <r>
    <x v="55"/>
    <x v="80"/>
    <x v="5597"/>
  </r>
  <r>
    <x v="55"/>
    <x v="81"/>
    <x v="5598"/>
  </r>
  <r>
    <x v="55"/>
    <x v="82"/>
    <x v="5599"/>
  </r>
  <r>
    <x v="55"/>
    <x v="83"/>
    <x v="5600"/>
  </r>
  <r>
    <x v="55"/>
    <x v="84"/>
    <x v="5601"/>
  </r>
  <r>
    <x v="55"/>
    <x v="85"/>
    <x v="1450"/>
  </r>
  <r>
    <x v="55"/>
    <x v="86"/>
    <x v="5602"/>
  </r>
  <r>
    <x v="55"/>
    <x v="110"/>
    <x v="4364"/>
  </r>
  <r>
    <x v="55"/>
    <x v="87"/>
    <x v="5603"/>
  </r>
  <r>
    <x v="55"/>
    <x v="111"/>
    <x v="5604"/>
  </r>
  <r>
    <x v="55"/>
    <x v="88"/>
    <x v="5605"/>
  </r>
  <r>
    <x v="55"/>
    <x v="89"/>
    <x v="5606"/>
  </r>
  <r>
    <x v="55"/>
    <x v="90"/>
    <x v="5607"/>
  </r>
  <r>
    <x v="55"/>
    <x v="112"/>
    <x v="4479"/>
  </r>
  <r>
    <x v="55"/>
    <x v="91"/>
    <x v="5608"/>
  </r>
  <r>
    <x v="55"/>
    <x v="92"/>
    <x v="5609"/>
  </r>
  <r>
    <x v="55"/>
    <x v="93"/>
    <x v="5610"/>
  </r>
  <r>
    <x v="55"/>
    <x v="94"/>
    <x v="5611"/>
  </r>
  <r>
    <x v="55"/>
    <x v="95"/>
    <x v="5612"/>
  </r>
  <r>
    <x v="55"/>
    <x v="96"/>
    <x v="5613"/>
  </r>
  <r>
    <x v="55"/>
    <x v="97"/>
    <x v="5614"/>
  </r>
  <r>
    <x v="55"/>
    <x v="98"/>
    <x v="5615"/>
  </r>
  <r>
    <x v="55"/>
    <x v="99"/>
    <x v="5616"/>
  </r>
  <r>
    <x v="56"/>
    <x v="0"/>
    <x v="5617"/>
  </r>
  <r>
    <x v="56"/>
    <x v="1"/>
    <x v="5618"/>
  </r>
  <r>
    <x v="56"/>
    <x v="2"/>
    <x v="5619"/>
  </r>
  <r>
    <x v="56"/>
    <x v="3"/>
    <x v="5620"/>
  </r>
  <r>
    <x v="56"/>
    <x v="4"/>
    <x v="5621"/>
  </r>
  <r>
    <x v="56"/>
    <x v="5"/>
    <x v="5622"/>
  </r>
  <r>
    <x v="56"/>
    <x v="101"/>
    <x v="5623"/>
  </r>
  <r>
    <x v="56"/>
    <x v="6"/>
    <x v="5624"/>
  </r>
  <r>
    <x v="56"/>
    <x v="7"/>
    <x v="5625"/>
  </r>
  <r>
    <x v="56"/>
    <x v="8"/>
    <x v="5626"/>
  </r>
  <r>
    <x v="56"/>
    <x v="9"/>
    <x v="5627"/>
  </r>
  <r>
    <x v="56"/>
    <x v="10"/>
    <x v="5628"/>
  </r>
  <r>
    <x v="56"/>
    <x v="102"/>
    <x v="4288"/>
  </r>
  <r>
    <x v="56"/>
    <x v="11"/>
    <x v="5629"/>
  </r>
  <r>
    <x v="56"/>
    <x v="12"/>
    <x v="5630"/>
  </r>
  <r>
    <x v="56"/>
    <x v="13"/>
    <x v="5631"/>
  </r>
  <r>
    <x v="56"/>
    <x v="14"/>
    <x v="5632"/>
  </r>
  <r>
    <x v="56"/>
    <x v="15"/>
    <x v="5633"/>
  </r>
  <r>
    <x v="56"/>
    <x v="16"/>
    <x v="5634"/>
  </r>
  <r>
    <x v="56"/>
    <x v="17"/>
    <x v="5635"/>
  </r>
  <r>
    <x v="56"/>
    <x v="18"/>
    <x v="5636"/>
  </r>
  <r>
    <x v="56"/>
    <x v="19"/>
    <x v="5637"/>
  </r>
  <r>
    <x v="56"/>
    <x v="20"/>
    <x v="5638"/>
  </r>
  <r>
    <x v="56"/>
    <x v="21"/>
    <x v="5639"/>
  </r>
  <r>
    <x v="56"/>
    <x v="22"/>
    <x v="5640"/>
  </r>
  <r>
    <x v="56"/>
    <x v="23"/>
    <x v="5641"/>
  </r>
  <r>
    <x v="56"/>
    <x v="24"/>
    <x v="5642"/>
  </r>
  <r>
    <x v="56"/>
    <x v="25"/>
    <x v="5643"/>
  </r>
  <r>
    <x v="56"/>
    <x v="26"/>
    <x v="5644"/>
  </r>
  <r>
    <x v="56"/>
    <x v="27"/>
    <x v="5645"/>
  </r>
  <r>
    <x v="56"/>
    <x v="28"/>
    <x v="5646"/>
  </r>
  <r>
    <x v="56"/>
    <x v="29"/>
    <x v="5647"/>
  </r>
  <r>
    <x v="56"/>
    <x v="30"/>
    <x v="5648"/>
  </r>
  <r>
    <x v="56"/>
    <x v="31"/>
    <x v="5649"/>
  </r>
  <r>
    <x v="56"/>
    <x v="32"/>
    <x v="5650"/>
  </r>
  <r>
    <x v="56"/>
    <x v="33"/>
    <x v="5651"/>
  </r>
  <r>
    <x v="56"/>
    <x v="34"/>
    <x v="5652"/>
  </r>
  <r>
    <x v="56"/>
    <x v="35"/>
    <x v="5653"/>
  </r>
  <r>
    <x v="56"/>
    <x v="36"/>
    <x v="5654"/>
  </r>
  <r>
    <x v="56"/>
    <x v="37"/>
    <x v="5655"/>
  </r>
  <r>
    <x v="56"/>
    <x v="38"/>
    <x v="5656"/>
  </r>
  <r>
    <x v="56"/>
    <x v="39"/>
    <x v="5657"/>
  </r>
  <r>
    <x v="56"/>
    <x v="40"/>
    <x v="5658"/>
  </r>
  <r>
    <x v="56"/>
    <x v="41"/>
    <x v="5659"/>
  </r>
  <r>
    <x v="56"/>
    <x v="42"/>
    <x v="5660"/>
  </r>
  <r>
    <x v="56"/>
    <x v="43"/>
    <x v="5661"/>
  </r>
  <r>
    <x v="56"/>
    <x v="44"/>
    <x v="5662"/>
  </r>
  <r>
    <x v="56"/>
    <x v="104"/>
    <x v="4324"/>
  </r>
  <r>
    <x v="56"/>
    <x v="45"/>
    <x v="5663"/>
  </r>
  <r>
    <x v="56"/>
    <x v="46"/>
    <x v="5664"/>
  </r>
  <r>
    <x v="56"/>
    <x v="47"/>
    <x v="5665"/>
  </r>
  <r>
    <x v="56"/>
    <x v="48"/>
    <x v="5666"/>
  </r>
  <r>
    <x v="56"/>
    <x v="49"/>
    <x v="5667"/>
  </r>
  <r>
    <x v="56"/>
    <x v="50"/>
    <x v="5668"/>
  </r>
  <r>
    <x v="56"/>
    <x v="51"/>
    <x v="5669"/>
  </r>
  <r>
    <x v="56"/>
    <x v="52"/>
    <x v="5670"/>
  </r>
  <r>
    <x v="56"/>
    <x v="53"/>
    <x v="5671"/>
  </r>
  <r>
    <x v="56"/>
    <x v="54"/>
    <x v="5672"/>
  </r>
  <r>
    <x v="56"/>
    <x v="55"/>
    <x v="5673"/>
  </r>
  <r>
    <x v="56"/>
    <x v="105"/>
    <x v="4336"/>
  </r>
  <r>
    <x v="56"/>
    <x v="56"/>
    <x v="5674"/>
  </r>
  <r>
    <x v="56"/>
    <x v="57"/>
    <x v="5675"/>
  </r>
  <r>
    <x v="56"/>
    <x v="58"/>
    <x v="5676"/>
  </r>
  <r>
    <x v="56"/>
    <x v="59"/>
    <x v="5677"/>
  </r>
  <r>
    <x v="56"/>
    <x v="60"/>
    <x v="5678"/>
  </r>
  <r>
    <x v="56"/>
    <x v="61"/>
    <x v="5679"/>
  </r>
  <r>
    <x v="56"/>
    <x v="62"/>
    <x v="5680"/>
  </r>
  <r>
    <x v="56"/>
    <x v="63"/>
    <x v="5681"/>
  </r>
  <r>
    <x v="56"/>
    <x v="106"/>
    <x v="4345"/>
  </r>
  <r>
    <x v="56"/>
    <x v="64"/>
    <x v="5682"/>
  </r>
  <r>
    <x v="56"/>
    <x v="114"/>
    <x v="5683"/>
  </r>
  <r>
    <x v="56"/>
    <x v="66"/>
    <x v="5684"/>
  </r>
  <r>
    <x v="56"/>
    <x v="67"/>
    <x v="5685"/>
  </r>
  <r>
    <x v="56"/>
    <x v="68"/>
    <x v="5686"/>
  </r>
  <r>
    <x v="56"/>
    <x v="69"/>
    <x v="5687"/>
  </r>
  <r>
    <x v="56"/>
    <x v="70"/>
    <x v="5688"/>
  </r>
  <r>
    <x v="56"/>
    <x v="71"/>
    <x v="5689"/>
  </r>
  <r>
    <x v="56"/>
    <x v="100"/>
    <x v="5690"/>
  </r>
  <r>
    <x v="56"/>
    <x v="107"/>
    <x v="5587"/>
  </r>
  <r>
    <x v="56"/>
    <x v="72"/>
    <x v="5691"/>
  </r>
  <r>
    <x v="56"/>
    <x v="73"/>
    <x v="5692"/>
  </r>
  <r>
    <x v="56"/>
    <x v="74"/>
    <x v="5693"/>
  </r>
  <r>
    <x v="56"/>
    <x v="108"/>
    <x v="4358"/>
  </r>
  <r>
    <x v="56"/>
    <x v="75"/>
    <x v="5694"/>
  </r>
  <r>
    <x v="56"/>
    <x v="76"/>
    <x v="5695"/>
  </r>
  <r>
    <x v="56"/>
    <x v="77"/>
    <x v="5696"/>
  </r>
  <r>
    <x v="56"/>
    <x v="113"/>
    <x v="4981"/>
  </r>
  <r>
    <x v="56"/>
    <x v="78"/>
    <x v="5697"/>
  </r>
  <r>
    <x v="56"/>
    <x v="79"/>
    <x v="5698"/>
  </r>
  <r>
    <x v="56"/>
    <x v="109"/>
    <x v="5699"/>
  </r>
  <r>
    <x v="56"/>
    <x v="80"/>
    <x v="5700"/>
  </r>
  <r>
    <x v="56"/>
    <x v="81"/>
    <x v="681"/>
  </r>
  <r>
    <x v="56"/>
    <x v="82"/>
    <x v="5701"/>
  </r>
  <r>
    <x v="56"/>
    <x v="83"/>
    <x v="5702"/>
  </r>
  <r>
    <x v="56"/>
    <x v="84"/>
    <x v="5703"/>
  </r>
  <r>
    <x v="56"/>
    <x v="85"/>
    <x v="5704"/>
  </r>
  <r>
    <x v="56"/>
    <x v="86"/>
    <x v="5705"/>
  </r>
  <r>
    <x v="56"/>
    <x v="110"/>
    <x v="4364"/>
  </r>
  <r>
    <x v="56"/>
    <x v="87"/>
    <x v="5706"/>
  </r>
  <r>
    <x v="56"/>
    <x v="111"/>
    <x v="5604"/>
  </r>
  <r>
    <x v="56"/>
    <x v="88"/>
    <x v="5707"/>
  </r>
  <r>
    <x v="56"/>
    <x v="89"/>
    <x v="5708"/>
  </r>
  <r>
    <x v="56"/>
    <x v="90"/>
    <x v="5709"/>
  </r>
  <r>
    <x v="56"/>
    <x v="112"/>
    <x v="4479"/>
  </r>
  <r>
    <x v="56"/>
    <x v="91"/>
    <x v="5710"/>
  </r>
  <r>
    <x v="56"/>
    <x v="92"/>
    <x v="5711"/>
  </r>
  <r>
    <x v="56"/>
    <x v="93"/>
    <x v="5712"/>
  </r>
  <r>
    <x v="56"/>
    <x v="94"/>
    <x v="5713"/>
  </r>
  <r>
    <x v="56"/>
    <x v="95"/>
    <x v="5714"/>
  </r>
  <r>
    <x v="56"/>
    <x v="96"/>
    <x v="5715"/>
  </r>
  <r>
    <x v="56"/>
    <x v="97"/>
    <x v="5716"/>
  </r>
  <r>
    <x v="56"/>
    <x v="98"/>
    <x v="5717"/>
  </r>
  <r>
    <x v="56"/>
    <x v="99"/>
    <x v="5718"/>
  </r>
  <r>
    <x v="57"/>
    <x v="0"/>
    <x v="5719"/>
  </r>
  <r>
    <x v="57"/>
    <x v="1"/>
    <x v="5720"/>
  </r>
  <r>
    <x v="57"/>
    <x v="2"/>
    <x v="538"/>
  </r>
  <r>
    <x v="57"/>
    <x v="3"/>
    <x v="5721"/>
  </r>
  <r>
    <x v="57"/>
    <x v="4"/>
    <x v="5722"/>
  </r>
  <r>
    <x v="57"/>
    <x v="5"/>
    <x v="5723"/>
  </r>
  <r>
    <x v="57"/>
    <x v="101"/>
    <x v="5724"/>
  </r>
  <r>
    <x v="57"/>
    <x v="6"/>
    <x v="5725"/>
  </r>
  <r>
    <x v="57"/>
    <x v="7"/>
    <x v="5726"/>
  </r>
  <r>
    <x v="57"/>
    <x v="8"/>
    <x v="5727"/>
  </r>
  <r>
    <x v="57"/>
    <x v="9"/>
    <x v="5728"/>
  </r>
  <r>
    <x v="57"/>
    <x v="10"/>
    <x v="5729"/>
  </r>
  <r>
    <x v="57"/>
    <x v="102"/>
    <x v="4288"/>
  </r>
  <r>
    <x v="57"/>
    <x v="11"/>
    <x v="5730"/>
  </r>
  <r>
    <x v="57"/>
    <x v="12"/>
    <x v="5731"/>
  </r>
  <r>
    <x v="57"/>
    <x v="13"/>
    <x v="5732"/>
  </r>
  <r>
    <x v="57"/>
    <x v="14"/>
    <x v="5733"/>
  </r>
  <r>
    <x v="57"/>
    <x v="15"/>
    <x v="5734"/>
  </r>
  <r>
    <x v="57"/>
    <x v="16"/>
    <x v="5735"/>
  </r>
  <r>
    <x v="57"/>
    <x v="17"/>
    <x v="5736"/>
  </r>
  <r>
    <x v="57"/>
    <x v="18"/>
    <x v="5737"/>
  </r>
  <r>
    <x v="57"/>
    <x v="19"/>
    <x v="5738"/>
  </r>
  <r>
    <x v="57"/>
    <x v="20"/>
    <x v="5739"/>
  </r>
  <r>
    <x v="57"/>
    <x v="21"/>
    <x v="5740"/>
  </r>
  <r>
    <x v="57"/>
    <x v="22"/>
    <x v="5741"/>
  </r>
  <r>
    <x v="57"/>
    <x v="23"/>
    <x v="5742"/>
  </r>
  <r>
    <x v="57"/>
    <x v="24"/>
    <x v="5743"/>
  </r>
  <r>
    <x v="57"/>
    <x v="25"/>
    <x v="1925"/>
  </r>
  <r>
    <x v="57"/>
    <x v="26"/>
    <x v="5744"/>
  </r>
  <r>
    <x v="57"/>
    <x v="27"/>
    <x v="4202"/>
  </r>
  <r>
    <x v="57"/>
    <x v="28"/>
    <x v="5745"/>
  </r>
  <r>
    <x v="57"/>
    <x v="29"/>
    <x v="5746"/>
  </r>
  <r>
    <x v="57"/>
    <x v="30"/>
    <x v="5747"/>
  </r>
  <r>
    <x v="57"/>
    <x v="31"/>
    <x v="5748"/>
  </r>
  <r>
    <x v="57"/>
    <x v="32"/>
    <x v="5749"/>
  </r>
  <r>
    <x v="57"/>
    <x v="33"/>
    <x v="5750"/>
  </r>
  <r>
    <x v="57"/>
    <x v="34"/>
    <x v="5751"/>
  </r>
  <r>
    <x v="57"/>
    <x v="35"/>
    <x v="5752"/>
  </r>
  <r>
    <x v="57"/>
    <x v="36"/>
    <x v="5753"/>
  </r>
  <r>
    <x v="57"/>
    <x v="37"/>
    <x v="5754"/>
  </r>
  <r>
    <x v="57"/>
    <x v="38"/>
    <x v="5755"/>
  </r>
  <r>
    <x v="57"/>
    <x v="39"/>
    <x v="5756"/>
  </r>
  <r>
    <x v="57"/>
    <x v="40"/>
    <x v="5757"/>
  </r>
  <r>
    <x v="57"/>
    <x v="41"/>
    <x v="5758"/>
  </r>
  <r>
    <x v="57"/>
    <x v="42"/>
    <x v="5759"/>
  </r>
  <r>
    <x v="57"/>
    <x v="43"/>
    <x v="5760"/>
  </r>
  <r>
    <x v="57"/>
    <x v="44"/>
    <x v="5761"/>
  </r>
  <r>
    <x v="57"/>
    <x v="104"/>
    <x v="4324"/>
  </r>
  <r>
    <x v="57"/>
    <x v="45"/>
    <x v="5762"/>
  </r>
  <r>
    <x v="57"/>
    <x v="46"/>
    <x v="5763"/>
  </r>
  <r>
    <x v="57"/>
    <x v="47"/>
    <x v="5764"/>
  </r>
  <r>
    <x v="57"/>
    <x v="48"/>
    <x v="5765"/>
  </r>
  <r>
    <x v="57"/>
    <x v="49"/>
    <x v="5766"/>
  </r>
  <r>
    <x v="57"/>
    <x v="50"/>
    <x v="5767"/>
  </r>
  <r>
    <x v="57"/>
    <x v="51"/>
    <x v="5768"/>
  </r>
  <r>
    <x v="57"/>
    <x v="52"/>
    <x v="5769"/>
  </r>
  <r>
    <x v="57"/>
    <x v="53"/>
    <x v="5770"/>
  </r>
  <r>
    <x v="57"/>
    <x v="54"/>
    <x v="5771"/>
  </r>
  <r>
    <x v="57"/>
    <x v="55"/>
    <x v="5772"/>
  </r>
  <r>
    <x v="57"/>
    <x v="105"/>
    <x v="4336"/>
  </r>
  <r>
    <x v="57"/>
    <x v="56"/>
    <x v="5773"/>
  </r>
  <r>
    <x v="57"/>
    <x v="57"/>
    <x v="5774"/>
  </r>
  <r>
    <x v="57"/>
    <x v="58"/>
    <x v="5775"/>
  </r>
  <r>
    <x v="57"/>
    <x v="59"/>
    <x v="5776"/>
  </r>
  <r>
    <x v="57"/>
    <x v="60"/>
    <x v="5777"/>
  </r>
  <r>
    <x v="57"/>
    <x v="61"/>
    <x v="5778"/>
  </r>
  <r>
    <x v="57"/>
    <x v="62"/>
    <x v="5779"/>
  </r>
  <r>
    <x v="57"/>
    <x v="63"/>
    <x v="5780"/>
  </r>
  <r>
    <x v="57"/>
    <x v="106"/>
    <x v="5781"/>
  </r>
  <r>
    <x v="57"/>
    <x v="64"/>
    <x v="5782"/>
  </r>
  <r>
    <x v="57"/>
    <x v="114"/>
    <x v="5783"/>
  </r>
  <r>
    <x v="57"/>
    <x v="66"/>
    <x v="5784"/>
  </r>
  <r>
    <x v="57"/>
    <x v="67"/>
    <x v="5785"/>
  </r>
  <r>
    <x v="57"/>
    <x v="68"/>
    <x v="5786"/>
  </r>
  <r>
    <x v="57"/>
    <x v="69"/>
    <x v="5787"/>
  </r>
  <r>
    <x v="57"/>
    <x v="70"/>
    <x v="5788"/>
  </r>
  <r>
    <x v="57"/>
    <x v="71"/>
    <x v="5789"/>
  </r>
  <r>
    <x v="57"/>
    <x v="100"/>
    <x v="5790"/>
  </r>
  <r>
    <x v="57"/>
    <x v="107"/>
    <x v="5587"/>
  </r>
  <r>
    <x v="57"/>
    <x v="72"/>
    <x v="5791"/>
  </r>
  <r>
    <x v="57"/>
    <x v="73"/>
    <x v="5792"/>
  </r>
  <r>
    <x v="57"/>
    <x v="74"/>
    <x v="5793"/>
  </r>
  <r>
    <x v="57"/>
    <x v="108"/>
    <x v="4358"/>
  </r>
  <r>
    <x v="57"/>
    <x v="75"/>
    <x v="5794"/>
  </r>
  <r>
    <x v="57"/>
    <x v="76"/>
    <x v="5795"/>
  </r>
  <r>
    <x v="57"/>
    <x v="77"/>
    <x v="5796"/>
  </r>
  <r>
    <x v="57"/>
    <x v="113"/>
    <x v="4981"/>
  </r>
  <r>
    <x v="57"/>
    <x v="78"/>
    <x v="5797"/>
  </r>
  <r>
    <x v="57"/>
    <x v="79"/>
    <x v="5798"/>
  </r>
  <r>
    <x v="57"/>
    <x v="109"/>
    <x v="5699"/>
  </r>
  <r>
    <x v="57"/>
    <x v="80"/>
    <x v="5799"/>
  </r>
  <r>
    <x v="57"/>
    <x v="81"/>
    <x v="5800"/>
  </r>
  <r>
    <x v="57"/>
    <x v="82"/>
    <x v="5801"/>
  </r>
  <r>
    <x v="57"/>
    <x v="83"/>
    <x v="5802"/>
  </r>
  <r>
    <x v="57"/>
    <x v="84"/>
    <x v="5803"/>
  </r>
  <r>
    <x v="57"/>
    <x v="85"/>
    <x v="5804"/>
  </r>
  <r>
    <x v="57"/>
    <x v="86"/>
    <x v="5805"/>
  </r>
  <r>
    <x v="57"/>
    <x v="110"/>
    <x v="4364"/>
  </r>
  <r>
    <x v="57"/>
    <x v="87"/>
    <x v="5806"/>
  </r>
  <r>
    <x v="57"/>
    <x v="111"/>
    <x v="5604"/>
  </r>
  <r>
    <x v="57"/>
    <x v="88"/>
    <x v="5807"/>
  </r>
  <r>
    <x v="57"/>
    <x v="89"/>
    <x v="5808"/>
  </r>
  <r>
    <x v="57"/>
    <x v="90"/>
    <x v="5809"/>
  </r>
  <r>
    <x v="57"/>
    <x v="112"/>
    <x v="4479"/>
  </r>
  <r>
    <x v="57"/>
    <x v="91"/>
    <x v="5810"/>
  </r>
  <r>
    <x v="57"/>
    <x v="92"/>
    <x v="5811"/>
  </r>
  <r>
    <x v="57"/>
    <x v="93"/>
    <x v="5812"/>
  </r>
  <r>
    <x v="57"/>
    <x v="94"/>
    <x v="5813"/>
  </r>
  <r>
    <x v="57"/>
    <x v="95"/>
    <x v="5814"/>
  </r>
  <r>
    <x v="57"/>
    <x v="96"/>
    <x v="5815"/>
  </r>
  <r>
    <x v="57"/>
    <x v="97"/>
    <x v="5816"/>
  </r>
  <r>
    <x v="57"/>
    <x v="98"/>
    <x v="5817"/>
  </r>
  <r>
    <x v="57"/>
    <x v="99"/>
    <x v="5818"/>
  </r>
  <r>
    <x v="58"/>
    <x v="115"/>
    <x v="5819"/>
  </r>
  <r>
    <x v="58"/>
    <x v="1"/>
    <x v="5820"/>
  </r>
  <r>
    <x v="58"/>
    <x v="2"/>
    <x v="5821"/>
  </r>
  <r>
    <x v="58"/>
    <x v="3"/>
    <x v="5822"/>
  </r>
  <r>
    <x v="58"/>
    <x v="4"/>
    <x v="5823"/>
  </r>
  <r>
    <x v="58"/>
    <x v="5"/>
    <x v="5824"/>
  </r>
  <r>
    <x v="58"/>
    <x v="101"/>
    <x v="5825"/>
  </r>
  <r>
    <x v="58"/>
    <x v="6"/>
    <x v="5826"/>
  </r>
  <r>
    <x v="58"/>
    <x v="7"/>
    <x v="5827"/>
  </r>
  <r>
    <x v="58"/>
    <x v="8"/>
    <x v="5828"/>
  </r>
  <r>
    <x v="58"/>
    <x v="9"/>
    <x v="5829"/>
  </r>
  <r>
    <x v="58"/>
    <x v="10"/>
    <x v="5830"/>
  </r>
  <r>
    <x v="58"/>
    <x v="102"/>
    <x v="4288"/>
  </r>
  <r>
    <x v="58"/>
    <x v="11"/>
    <x v="5831"/>
  </r>
  <r>
    <x v="58"/>
    <x v="12"/>
    <x v="5832"/>
  </r>
  <r>
    <x v="58"/>
    <x v="13"/>
    <x v="5833"/>
  </r>
  <r>
    <x v="58"/>
    <x v="14"/>
    <x v="5834"/>
  </r>
  <r>
    <x v="58"/>
    <x v="15"/>
    <x v="5835"/>
  </r>
  <r>
    <x v="58"/>
    <x v="16"/>
    <x v="5836"/>
  </r>
  <r>
    <x v="58"/>
    <x v="17"/>
    <x v="5837"/>
  </r>
  <r>
    <x v="58"/>
    <x v="18"/>
    <x v="5838"/>
  </r>
  <r>
    <x v="58"/>
    <x v="19"/>
    <x v="5839"/>
  </r>
  <r>
    <x v="58"/>
    <x v="20"/>
    <x v="5840"/>
  </r>
  <r>
    <x v="58"/>
    <x v="21"/>
    <x v="5841"/>
  </r>
  <r>
    <x v="58"/>
    <x v="22"/>
    <x v="5842"/>
  </r>
  <r>
    <x v="58"/>
    <x v="23"/>
    <x v="5843"/>
  </r>
  <r>
    <x v="58"/>
    <x v="24"/>
    <x v="5844"/>
  </r>
  <r>
    <x v="58"/>
    <x v="25"/>
    <x v="5845"/>
  </r>
  <r>
    <x v="58"/>
    <x v="26"/>
    <x v="5846"/>
  </r>
  <r>
    <x v="58"/>
    <x v="27"/>
    <x v="5847"/>
  </r>
  <r>
    <x v="58"/>
    <x v="28"/>
    <x v="5848"/>
  </r>
  <r>
    <x v="58"/>
    <x v="29"/>
    <x v="5849"/>
  </r>
  <r>
    <x v="58"/>
    <x v="30"/>
    <x v="5850"/>
  </r>
  <r>
    <x v="58"/>
    <x v="31"/>
    <x v="5851"/>
  </r>
  <r>
    <x v="58"/>
    <x v="32"/>
    <x v="5852"/>
  </r>
  <r>
    <x v="58"/>
    <x v="33"/>
    <x v="5853"/>
  </r>
  <r>
    <x v="58"/>
    <x v="34"/>
    <x v="5854"/>
  </r>
  <r>
    <x v="58"/>
    <x v="35"/>
    <x v="5855"/>
  </r>
  <r>
    <x v="58"/>
    <x v="36"/>
    <x v="5856"/>
  </r>
  <r>
    <x v="58"/>
    <x v="37"/>
    <x v="5857"/>
  </r>
  <r>
    <x v="58"/>
    <x v="38"/>
    <x v="5858"/>
  </r>
  <r>
    <x v="58"/>
    <x v="39"/>
    <x v="5859"/>
  </r>
  <r>
    <x v="58"/>
    <x v="40"/>
    <x v="5860"/>
  </r>
  <r>
    <x v="58"/>
    <x v="41"/>
    <x v="5861"/>
  </r>
  <r>
    <x v="58"/>
    <x v="42"/>
    <x v="5862"/>
  </r>
  <r>
    <x v="58"/>
    <x v="43"/>
    <x v="5863"/>
  </r>
  <r>
    <x v="58"/>
    <x v="44"/>
    <x v="5864"/>
  </r>
  <r>
    <x v="58"/>
    <x v="104"/>
    <x v="4324"/>
  </r>
  <r>
    <x v="58"/>
    <x v="45"/>
    <x v="5865"/>
  </r>
  <r>
    <x v="58"/>
    <x v="46"/>
    <x v="5866"/>
  </r>
  <r>
    <x v="58"/>
    <x v="47"/>
    <x v="5867"/>
  </r>
  <r>
    <x v="58"/>
    <x v="48"/>
    <x v="5868"/>
  </r>
  <r>
    <x v="58"/>
    <x v="49"/>
    <x v="5869"/>
  </r>
  <r>
    <x v="58"/>
    <x v="50"/>
    <x v="5870"/>
  </r>
  <r>
    <x v="58"/>
    <x v="51"/>
    <x v="5871"/>
  </r>
  <r>
    <x v="58"/>
    <x v="52"/>
    <x v="5872"/>
  </r>
  <r>
    <x v="58"/>
    <x v="53"/>
    <x v="5873"/>
  </r>
  <r>
    <x v="58"/>
    <x v="54"/>
    <x v="5874"/>
  </r>
  <r>
    <x v="58"/>
    <x v="55"/>
    <x v="5875"/>
  </r>
  <r>
    <x v="58"/>
    <x v="105"/>
    <x v="4336"/>
  </r>
  <r>
    <x v="58"/>
    <x v="56"/>
    <x v="5876"/>
  </r>
  <r>
    <x v="58"/>
    <x v="57"/>
    <x v="5877"/>
  </r>
  <r>
    <x v="58"/>
    <x v="58"/>
    <x v="5878"/>
  </r>
  <r>
    <x v="58"/>
    <x v="59"/>
    <x v="5879"/>
  </r>
  <r>
    <x v="58"/>
    <x v="60"/>
    <x v="5880"/>
  </r>
  <r>
    <x v="58"/>
    <x v="61"/>
    <x v="5881"/>
  </r>
  <r>
    <x v="58"/>
    <x v="62"/>
    <x v="5882"/>
  </r>
  <r>
    <x v="58"/>
    <x v="63"/>
    <x v="5883"/>
  </r>
  <r>
    <x v="58"/>
    <x v="106"/>
    <x v="5884"/>
  </r>
  <r>
    <x v="58"/>
    <x v="64"/>
    <x v="5885"/>
  </r>
  <r>
    <x v="58"/>
    <x v="114"/>
    <x v="5886"/>
  </r>
  <r>
    <x v="58"/>
    <x v="66"/>
    <x v="5887"/>
  </r>
  <r>
    <x v="58"/>
    <x v="67"/>
    <x v="5888"/>
  </r>
  <r>
    <x v="58"/>
    <x v="68"/>
    <x v="5889"/>
  </r>
  <r>
    <x v="58"/>
    <x v="69"/>
    <x v="5890"/>
  </r>
  <r>
    <x v="58"/>
    <x v="70"/>
    <x v="5891"/>
  </r>
  <r>
    <x v="58"/>
    <x v="71"/>
    <x v="5892"/>
  </r>
  <r>
    <x v="58"/>
    <x v="100"/>
    <x v="5893"/>
  </r>
  <r>
    <x v="58"/>
    <x v="107"/>
    <x v="5587"/>
  </r>
  <r>
    <x v="58"/>
    <x v="72"/>
    <x v="5894"/>
  </r>
  <r>
    <x v="58"/>
    <x v="73"/>
    <x v="5895"/>
  </r>
  <r>
    <x v="58"/>
    <x v="74"/>
    <x v="5896"/>
  </r>
  <r>
    <x v="58"/>
    <x v="108"/>
    <x v="5897"/>
  </r>
  <r>
    <x v="58"/>
    <x v="75"/>
    <x v="5898"/>
  </r>
  <r>
    <x v="58"/>
    <x v="76"/>
    <x v="5899"/>
  </r>
  <r>
    <x v="58"/>
    <x v="77"/>
    <x v="5900"/>
  </r>
  <r>
    <x v="58"/>
    <x v="113"/>
    <x v="4981"/>
  </r>
  <r>
    <x v="58"/>
    <x v="78"/>
    <x v="5901"/>
  </r>
  <r>
    <x v="58"/>
    <x v="79"/>
    <x v="5902"/>
  </r>
  <r>
    <x v="58"/>
    <x v="109"/>
    <x v="5699"/>
  </r>
  <r>
    <x v="58"/>
    <x v="80"/>
    <x v="5903"/>
  </r>
  <r>
    <x v="58"/>
    <x v="81"/>
    <x v="5904"/>
  </r>
  <r>
    <x v="58"/>
    <x v="82"/>
    <x v="5905"/>
  </r>
  <r>
    <x v="58"/>
    <x v="83"/>
    <x v="5906"/>
  </r>
  <r>
    <x v="58"/>
    <x v="84"/>
    <x v="5907"/>
  </r>
  <r>
    <x v="58"/>
    <x v="85"/>
    <x v="5908"/>
  </r>
  <r>
    <x v="58"/>
    <x v="86"/>
    <x v="5909"/>
  </r>
  <r>
    <x v="58"/>
    <x v="110"/>
    <x v="4364"/>
  </r>
  <r>
    <x v="58"/>
    <x v="87"/>
    <x v="5910"/>
  </r>
  <r>
    <x v="58"/>
    <x v="111"/>
    <x v="5604"/>
  </r>
  <r>
    <x v="58"/>
    <x v="88"/>
    <x v="5911"/>
  </r>
  <r>
    <x v="58"/>
    <x v="89"/>
    <x v="5912"/>
  </r>
  <r>
    <x v="58"/>
    <x v="90"/>
    <x v="5913"/>
  </r>
  <r>
    <x v="58"/>
    <x v="112"/>
    <x v="4479"/>
  </r>
  <r>
    <x v="58"/>
    <x v="91"/>
    <x v="5914"/>
  </r>
  <r>
    <x v="58"/>
    <x v="92"/>
    <x v="5915"/>
  </r>
  <r>
    <x v="58"/>
    <x v="93"/>
    <x v="5916"/>
  </r>
  <r>
    <x v="58"/>
    <x v="94"/>
    <x v="5917"/>
  </r>
  <r>
    <x v="58"/>
    <x v="95"/>
    <x v="5918"/>
  </r>
  <r>
    <x v="58"/>
    <x v="96"/>
    <x v="5919"/>
  </r>
  <r>
    <x v="58"/>
    <x v="97"/>
    <x v="5920"/>
  </r>
  <r>
    <x v="58"/>
    <x v="98"/>
    <x v="5921"/>
  </r>
  <r>
    <x v="58"/>
    <x v="99"/>
    <x v="5922"/>
  </r>
  <r>
    <x v="59"/>
    <x v="115"/>
    <x v="5923"/>
  </r>
  <r>
    <x v="59"/>
    <x v="1"/>
    <x v="5924"/>
  </r>
  <r>
    <x v="59"/>
    <x v="2"/>
    <x v="5925"/>
  </r>
  <r>
    <x v="59"/>
    <x v="3"/>
    <x v="5926"/>
  </r>
  <r>
    <x v="59"/>
    <x v="4"/>
    <x v="5927"/>
  </r>
  <r>
    <x v="59"/>
    <x v="5"/>
    <x v="5928"/>
  </r>
  <r>
    <x v="59"/>
    <x v="101"/>
    <x v="5929"/>
  </r>
  <r>
    <x v="59"/>
    <x v="6"/>
    <x v="5930"/>
  </r>
  <r>
    <x v="59"/>
    <x v="7"/>
    <x v="5931"/>
  </r>
  <r>
    <x v="59"/>
    <x v="8"/>
    <x v="5932"/>
  </r>
  <r>
    <x v="59"/>
    <x v="9"/>
    <x v="5933"/>
  </r>
  <r>
    <x v="59"/>
    <x v="10"/>
    <x v="5934"/>
  </r>
  <r>
    <x v="59"/>
    <x v="102"/>
    <x v="4288"/>
  </r>
  <r>
    <x v="59"/>
    <x v="11"/>
    <x v="5935"/>
  </r>
  <r>
    <x v="59"/>
    <x v="12"/>
    <x v="5936"/>
  </r>
  <r>
    <x v="59"/>
    <x v="13"/>
    <x v="5937"/>
  </r>
  <r>
    <x v="59"/>
    <x v="14"/>
    <x v="5938"/>
  </r>
  <r>
    <x v="59"/>
    <x v="15"/>
    <x v="5939"/>
  </r>
  <r>
    <x v="59"/>
    <x v="16"/>
    <x v="5940"/>
  </r>
  <r>
    <x v="59"/>
    <x v="17"/>
    <x v="5941"/>
  </r>
  <r>
    <x v="59"/>
    <x v="18"/>
    <x v="5942"/>
  </r>
  <r>
    <x v="59"/>
    <x v="19"/>
    <x v="5943"/>
  </r>
  <r>
    <x v="59"/>
    <x v="20"/>
    <x v="5944"/>
  </r>
  <r>
    <x v="59"/>
    <x v="21"/>
    <x v="5945"/>
  </r>
  <r>
    <x v="59"/>
    <x v="22"/>
    <x v="5946"/>
  </r>
  <r>
    <x v="59"/>
    <x v="23"/>
    <x v="5947"/>
  </r>
  <r>
    <x v="59"/>
    <x v="24"/>
    <x v="5948"/>
  </r>
  <r>
    <x v="59"/>
    <x v="25"/>
    <x v="5949"/>
  </r>
  <r>
    <x v="59"/>
    <x v="26"/>
    <x v="5950"/>
  </r>
  <r>
    <x v="59"/>
    <x v="27"/>
    <x v="5951"/>
  </r>
  <r>
    <x v="59"/>
    <x v="28"/>
    <x v="5952"/>
  </r>
  <r>
    <x v="59"/>
    <x v="29"/>
    <x v="5953"/>
  </r>
  <r>
    <x v="59"/>
    <x v="30"/>
    <x v="5954"/>
  </r>
  <r>
    <x v="59"/>
    <x v="31"/>
    <x v="5955"/>
  </r>
  <r>
    <x v="59"/>
    <x v="32"/>
    <x v="5956"/>
  </r>
  <r>
    <x v="59"/>
    <x v="33"/>
    <x v="5957"/>
  </r>
  <r>
    <x v="59"/>
    <x v="34"/>
    <x v="5958"/>
  </r>
  <r>
    <x v="59"/>
    <x v="35"/>
    <x v="5959"/>
  </r>
  <r>
    <x v="59"/>
    <x v="36"/>
    <x v="5960"/>
  </r>
  <r>
    <x v="59"/>
    <x v="37"/>
    <x v="5961"/>
  </r>
  <r>
    <x v="59"/>
    <x v="38"/>
    <x v="5962"/>
  </r>
  <r>
    <x v="59"/>
    <x v="39"/>
    <x v="5963"/>
  </r>
  <r>
    <x v="59"/>
    <x v="40"/>
    <x v="5964"/>
  </r>
  <r>
    <x v="59"/>
    <x v="41"/>
    <x v="5965"/>
  </r>
  <r>
    <x v="59"/>
    <x v="42"/>
    <x v="5966"/>
  </r>
  <r>
    <x v="59"/>
    <x v="43"/>
    <x v="5967"/>
  </r>
  <r>
    <x v="59"/>
    <x v="44"/>
    <x v="5968"/>
  </r>
  <r>
    <x v="59"/>
    <x v="104"/>
    <x v="4324"/>
  </r>
  <r>
    <x v="59"/>
    <x v="45"/>
    <x v="5969"/>
  </r>
  <r>
    <x v="59"/>
    <x v="46"/>
    <x v="5970"/>
  </r>
  <r>
    <x v="59"/>
    <x v="47"/>
    <x v="5971"/>
  </r>
  <r>
    <x v="59"/>
    <x v="48"/>
    <x v="5972"/>
  </r>
  <r>
    <x v="59"/>
    <x v="49"/>
    <x v="5973"/>
  </r>
  <r>
    <x v="59"/>
    <x v="50"/>
    <x v="5974"/>
  </r>
  <r>
    <x v="59"/>
    <x v="51"/>
    <x v="5975"/>
  </r>
  <r>
    <x v="59"/>
    <x v="52"/>
    <x v="5976"/>
  </r>
  <r>
    <x v="59"/>
    <x v="53"/>
    <x v="5977"/>
  </r>
  <r>
    <x v="59"/>
    <x v="54"/>
    <x v="5978"/>
  </r>
  <r>
    <x v="59"/>
    <x v="55"/>
    <x v="5979"/>
  </r>
  <r>
    <x v="59"/>
    <x v="105"/>
    <x v="4336"/>
  </r>
  <r>
    <x v="59"/>
    <x v="56"/>
    <x v="5980"/>
  </r>
  <r>
    <x v="59"/>
    <x v="57"/>
    <x v="5981"/>
  </r>
  <r>
    <x v="59"/>
    <x v="58"/>
    <x v="5982"/>
  </r>
  <r>
    <x v="59"/>
    <x v="59"/>
    <x v="5983"/>
  </r>
  <r>
    <x v="59"/>
    <x v="60"/>
    <x v="5984"/>
  </r>
  <r>
    <x v="59"/>
    <x v="61"/>
    <x v="5985"/>
  </r>
  <r>
    <x v="59"/>
    <x v="62"/>
    <x v="5986"/>
  </r>
  <r>
    <x v="59"/>
    <x v="63"/>
    <x v="5987"/>
  </r>
  <r>
    <x v="59"/>
    <x v="106"/>
    <x v="5988"/>
  </r>
  <r>
    <x v="59"/>
    <x v="64"/>
    <x v="5989"/>
  </r>
  <r>
    <x v="59"/>
    <x v="114"/>
    <x v="5990"/>
  </r>
  <r>
    <x v="59"/>
    <x v="66"/>
    <x v="5991"/>
  </r>
  <r>
    <x v="59"/>
    <x v="67"/>
    <x v="5992"/>
  </r>
  <r>
    <x v="59"/>
    <x v="68"/>
    <x v="5993"/>
  </r>
  <r>
    <x v="59"/>
    <x v="69"/>
    <x v="5994"/>
  </r>
  <r>
    <x v="59"/>
    <x v="70"/>
    <x v="5995"/>
  </r>
  <r>
    <x v="59"/>
    <x v="71"/>
    <x v="5996"/>
  </r>
  <r>
    <x v="59"/>
    <x v="100"/>
    <x v="5997"/>
  </r>
  <r>
    <x v="59"/>
    <x v="107"/>
    <x v="5587"/>
  </r>
  <r>
    <x v="59"/>
    <x v="72"/>
    <x v="2664"/>
  </r>
  <r>
    <x v="59"/>
    <x v="73"/>
    <x v="5998"/>
  </r>
  <r>
    <x v="59"/>
    <x v="74"/>
    <x v="5999"/>
  </r>
  <r>
    <x v="59"/>
    <x v="108"/>
    <x v="5897"/>
  </r>
  <r>
    <x v="59"/>
    <x v="75"/>
    <x v="6000"/>
  </r>
  <r>
    <x v="59"/>
    <x v="76"/>
    <x v="6001"/>
  </r>
  <r>
    <x v="59"/>
    <x v="77"/>
    <x v="6002"/>
  </r>
  <r>
    <x v="59"/>
    <x v="113"/>
    <x v="4981"/>
  </r>
  <r>
    <x v="59"/>
    <x v="78"/>
    <x v="6003"/>
  </r>
  <r>
    <x v="59"/>
    <x v="79"/>
    <x v="6004"/>
  </r>
  <r>
    <x v="59"/>
    <x v="109"/>
    <x v="6005"/>
  </r>
  <r>
    <x v="59"/>
    <x v="80"/>
    <x v="6006"/>
  </r>
  <r>
    <x v="59"/>
    <x v="81"/>
    <x v="6007"/>
  </r>
  <r>
    <x v="59"/>
    <x v="82"/>
    <x v="6008"/>
  </r>
  <r>
    <x v="59"/>
    <x v="83"/>
    <x v="6009"/>
  </r>
  <r>
    <x v="59"/>
    <x v="84"/>
    <x v="6010"/>
  </r>
  <r>
    <x v="59"/>
    <x v="85"/>
    <x v="6011"/>
  </r>
  <r>
    <x v="59"/>
    <x v="86"/>
    <x v="6012"/>
  </r>
  <r>
    <x v="59"/>
    <x v="110"/>
    <x v="4364"/>
  </r>
  <r>
    <x v="59"/>
    <x v="87"/>
    <x v="6013"/>
  </r>
  <r>
    <x v="59"/>
    <x v="111"/>
    <x v="5604"/>
  </r>
  <r>
    <x v="59"/>
    <x v="88"/>
    <x v="6014"/>
  </r>
  <r>
    <x v="59"/>
    <x v="89"/>
    <x v="6015"/>
  </r>
  <r>
    <x v="59"/>
    <x v="90"/>
    <x v="6016"/>
  </r>
  <r>
    <x v="59"/>
    <x v="112"/>
    <x v="4479"/>
  </r>
  <r>
    <x v="59"/>
    <x v="91"/>
    <x v="6017"/>
  </r>
  <r>
    <x v="59"/>
    <x v="92"/>
    <x v="6018"/>
  </r>
  <r>
    <x v="59"/>
    <x v="93"/>
    <x v="6019"/>
  </r>
  <r>
    <x v="59"/>
    <x v="94"/>
    <x v="6020"/>
  </r>
  <r>
    <x v="59"/>
    <x v="95"/>
    <x v="6021"/>
  </r>
  <r>
    <x v="59"/>
    <x v="96"/>
    <x v="6022"/>
  </r>
  <r>
    <x v="59"/>
    <x v="97"/>
    <x v="6023"/>
  </r>
  <r>
    <x v="59"/>
    <x v="98"/>
    <x v="6024"/>
  </r>
  <r>
    <x v="59"/>
    <x v="99"/>
    <x v="6025"/>
  </r>
  <r>
    <x v="60"/>
    <x v="115"/>
    <x v="6026"/>
  </r>
  <r>
    <x v="60"/>
    <x v="1"/>
    <x v="6027"/>
  </r>
  <r>
    <x v="60"/>
    <x v="2"/>
    <x v="6028"/>
  </r>
  <r>
    <x v="60"/>
    <x v="3"/>
    <x v="6029"/>
  </r>
  <r>
    <x v="60"/>
    <x v="4"/>
    <x v="6030"/>
  </r>
  <r>
    <x v="60"/>
    <x v="5"/>
    <x v="6031"/>
  </r>
  <r>
    <x v="60"/>
    <x v="101"/>
    <x v="6032"/>
  </r>
  <r>
    <x v="60"/>
    <x v="6"/>
    <x v="6033"/>
  </r>
  <r>
    <x v="60"/>
    <x v="7"/>
    <x v="6034"/>
  </r>
  <r>
    <x v="60"/>
    <x v="8"/>
    <x v="6035"/>
  </r>
  <r>
    <x v="60"/>
    <x v="9"/>
    <x v="6036"/>
  </r>
  <r>
    <x v="60"/>
    <x v="10"/>
    <x v="6037"/>
  </r>
  <r>
    <x v="60"/>
    <x v="102"/>
    <x v="4288"/>
  </r>
  <r>
    <x v="60"/>
    <x v="11"/>
    <x v="6038"/>
  </r>
  <r>
    <x v="60"/>
    <x v="12"/>
    <x v="6039"/>
  </r>
  <r>
    <x v="60"/>
    <x v="13"/>
    <x v="6040"/>
  </r>
  <r>
    <x v="60"/>
    <x v="14"/>
    <x v="6041"/>
  </r>
  <r>
    <x v="60"/>
    <x v="15"/>
    <x v="6042"/>
  </r>
  <r>
    <x v="60"/>
    <x v="16"/>
    <x v="6043"/>
  </r>
  <r>
    <x v="60"/>
    <x v="17"/>
    <x v="6044"/>
  </r>
  <r>
    <x v="60"/>
    <x v="18"/>
    <x v="6045"/>
  </r>
  <r>
    <x v="60"/>
    <x v="19"/>
    <x v="6046"/>
  </r>
  <r>
    <x v="60"/>
    <x v="20"/>
    <x v="6047"/>
  </r>
  <r>
    <x v="60"/>
    <x v="21"/>
    <x v="6048"/>
  </r>
  <r>
    <x v="60"/>
    <x v="22"/>
    <x v="6049"/>
  </r>
  <r>
    <x v="60"/>
    <x v="23"/>
    <x v="6050"/>
  </r>
  <r>
    <x v="60"/>
    <x v="24"/>
    <x v="6051"/>
  </r>
  <r>
    <x v="60"/>
    <x v="25"/>
    <x v="6052"/>
  </r>
  <r>
    <x v="60"/>
    <x v="26"/>
    <x v="6053"/>
  </r>
  <r>
    <x v="60"/>
    <x v="27"/>
    <x v="6054"/>
  </r>
  <r>
    <x v="60"/>
    <x v="28"/>
    <x v="6055"/>
  </r>
  <r>
    <x v="60"/>
    <x v="29"/>
    <x v="6056"/>
  </r>
  <r>
    <x v="60"/>
    <x v="30"/>
    <x v="6057"/>
  </r>
  <r>
    <x v="60"/>
    <x v="31"/>
    <x v="6058"/>
  </r>
  <r>
    <x v="60"/>
    <x v="116"/>
    <x v="4364"/>
  </r>
  <r>
    <x v="60"/>
    <x v="32"/>
    <x v="6059"/>
  </r>
  <r>
    <x v="60"/>
    <x v="33"/>
    <x v="6060"/>
  </r>
  <r>
    <x v="60"/>
    <x v="34"/>
    <x v="6061"/>
  </r>
  <r>
    <x v="60"/>
    <x v="35"/>
    <x v="6062"/>
  </r>
  <r>
    <x v="60"/>
    <x v="36"/>
    <x v="6063"/>
  </r>
  <r>
    <x v="60"/>
    <x v="37"/>
    <x v="6064"/>
  </r>
  <r>
    <x v="60"/>
    <x v="38"/>
    <x v="6065"/>
  </r>
  <r>
    <x v="60"/>
    <x v="39"/>
    <x v="6066"/>
  </r>
  <r>
    <x v="60"/>
    <x v="40"/>
    <x v="6067"/>
  </r>
  <r>
    <x v="60"/>
    <x v="41"/>
    <x v="6068"/>
  </r>
  <r>
    <x v="60"/>
    <x v="42"/>
    <x v="6069"/>
  </r>
  <r>
    <x v="60"/>
    <x v="43"/>
    <x v="6070"/>
  </r>
  <r>
    <x v="60"/>
    <x v="44"/>
    <x v="6071"/>
  </r>
  <r>
    <x v="60"/>
    <x v="104"/>
    <x v="4324"/>
  </r>
  <r>
    <x v="60"/>
    <x v="45"/>
    <x v="6072"/>
  </r>
  <r>
    <x v="60"/>
    <x v="46"/>
    <x v="6073"/>
  </r>
  <r>
    <x v="60"/>
    <x v="47"/>
    <x v="6074"/>
  </r>
  <r>
    <x v="60"/>
    <x v="48"/>
    <x v="6075"/>
  </r>
  <r>
    <x v="60"/>
    <x v="49"/>
    <x v="6076"/>
  </r>
  <r>
    <x v="60"/>
    <x v="50"/>
    <x v="6077"/>
  </r>
  <r>
    <x v="60"/>
    <x v="51"/>
    <x v="6078"/>
  </r>
  <r>
    <x v="60"/>
    <x v="52"/>
    <x v="6079"/>
  </r>
  <r>
    <x v="60"/>
    <x v="53"/>
    <x v="6080"/>
  </r>
  <r>
    <x v="60"/>
    <x v="54"/>
    <x v="6081"/>
  </r>
  <r>
    <x v="60"/>
    <x v="55"/>
    <x v="6082"/>
  </r>
  <r>
    <x v="60"/>
    <x v="105"/>
    <x v="4336"/>
  </r>
  <r>
    <x v="60"/>
    <x v="56"/>
    <x v="6083"/>
  </r>
  <r>
    <x v="60"/>
    <x v="57"/>
    <x v="6084"/>
  </r>
  <r>
    <x v="60"/>
    <x v="58"/>
    <x v="6085"/>
  </r>
  <r>
    <x v="60"/>
    <x v="59"/>
    <x v="6086"/>
  </r>
  <r>
    <x v="60"/>
    <x v="60"/>
    <x v="6087"/>
  </r>
  <r>
    <x v="60"/>
    <x v="61"/>
    <x v="6088"/>
  </r>
  <r>
    <x v="60"/>
    <x v="62"/>
    <x v="6089"/>
  </r>
  <r>
    <x v="60"/>
    <x v="63"/>
    <x v="6090"/>
  </r>
  <r>
    <x v="60"/>
    <x v="106"/>
    <x v="6091"/>
  </r>
  <r>
    <x v="60"/>
    <x v="64"/>
    <x v="6092"/>
  </r>
  <r>
    <x v="60"/>
    <x v="114"/>
    <x v="6093"/>
  </r>
  <r>
    <x v="60"/>
    <x v="66"/>
    <x v="6094"/>
  </r>
  <r>
    <x v="60"/>
    <x v="67"/>
    <x v="6095"/>
  </r>
  <r>
    <x v="60"/>
    <x v="68"/>
    <x v="6096"/>
  </r>
  <r>
    <x v="60"/>
    <x v="69"/>
    <x v="6097"/>
  </r>
  <r>
    <x v="60"/>
    <x v="70"/>
    <x v="6098"/>
  </r>
  <r>
    <x v="60"/>
    <x v="71"/>
    <x v="6099"/>
  </r>
  <r>
    <x v="60"/>
    <x v="100"/>
    <x v="6100"/>
  </r>
  <r>
    <x v="60"/>
    <x v="107"/>
    <x v="5587"/>
  </r>
  <r>
    <x v="60"/>
    <x v="72"/>
    <x v="6101"/>
  </r>
  <r>
    <x v="60"/>
    <x v="73"/>
    <x v="6102"/>
  </r>
  <r>
    <x v="60"/>
    <x v="74"/>
    <x v="6103"/>
  </r>
  <r>
    <x v="60"/>
    <x v="108"/>
    <x v="5897"/>
  </r>
  <r>
    <x v="60"/>
    <x v="75"/>
    <x v="6104"/>
  </r>
  <r>
    <x v="60"/>
    <x v="76"/>
    <x v="6105"/>
  </r>
  <r>
    <x v="60"/>
    <x v="77"/>
    <x v="6106"/>
  </r>
  <r>
    <x v="60"/>
    <x v="113"/>
    <x v="4981"/>
  </r>
  <r>
    <x v="60"/>
    <x v="78"/>
    <x v="6107"/>
  </r>
  <r>
    <x v="60"/>
    <x v="79"/>
    <x v="6108"/>
  </r>
  <r>
    <x v="60"/>
    <x v="109"/>
    <x v="6005"/>
  </r>
  <r>
    <x v="60"/>
    <x v="80"/>
    <x v="6109"/>
  </r>
  <r>
    <x v="60"/>
    <x v="81"/>
    <x v="6110"/>
  </r>
  <r>
    <x v="60"/>
    <x v="82"/>
    <x v="6111"/>
  </r>
  <r>
    <x v="60"/>
    <x v="83"/>
    <x v="6112"/>
  </r>
  <r>
    <x v="60"/>
    <x v="84"/>
    <x v="6113"/>
  </r>
  <r>
    <x v="60"/>
    <x v="85"/>
    <x v="6114"/>
  </r>
  <r>
    <x v="60"/>
    <x v="86"/>
    <x v="6115"/>
  </r>
  <r>
    <x v="60"/>
    <x v="110"/>
    <x v="4364"/>
  </r>
  <r>
    <x v="60"/>
    <x v="87"/>
    <x v="6116"/>
  </r>
  <r>
    <x v="60"/>
    <x v="111"/>
    <x v="5604"/>
  </r>
  <r>
    <x v="60"/>
    <x v="88"/>
    <x v="6117"/>
  </r>
  <r>
    <x v="60"/>
    <x v="89"/>
    <x v="6118"/>
  </r>
  <r>
    <x v="60"/>
    <x v="90"/>
    <x v="6119"/>
  </r>
  <r>
    <x v="60"/>
    <x v="112"/>
    <x v="6120"/>
  </r>
  <r>
    <x v="60"/>
    <x v="91"/>
    <x v="6121"/>
  </r>
  <r>
    <x v="60"/>
    <x v="92"/>
    <x v="6122"/>
  </r>
  <r>
    <x v="60"/>
    <x v="93"/>
    <x v="6123"/>
  </r>
  <r>
    <x v="60"/>
    <x v="94"/>
    <x v="6124"/>
  </r>
  <r>
    <x v="60"/>
    <x v="95"/>
    <x v="6125"/>
  </r>
  <r>
    <x v="60"/>
    <x v="96"/>
    <x v="6126"/>
  </r>
  <r>
    <x v="60"/>
    <x v="97"/>
    <x v="6127"/>
  </r>
  <r>
    <x v="60"/>
    <x v="98"/>
    <x v="6128"/>
  </r>
  <r>
    <x v="60"/>
    <x v="99"/>
    <x v="6129"/>
  </r>
  <r>
    <x v="61"/>
    <x v="115"/>
    <x v="6130"/>
  </r>
  <r>
    <x v="61"/>
    <x v="1"/>
    <x v="6131"/>
  </r>
  <r>
    <x v="61"/>
    <x v="2"/>
    <x v="6132"/>
  </r>
  <r>
    <x v="61"/>
    <x v="3"/>
    <x v="6133"/>
  </r>
  <r>
    <x v="61"/>
    <x v="4"/>
    <x v="6134"/>
  </r>
  <r>
    <x v="61"/>
    <x v="5"/>
    <x v="6135"/>
  </r>
  <r>
    <x v="61"/>
    <x v="101"/>
    <x v="6136"/>
  </r>
  <r>
    <x v="61"/>
    <x v="6"/>
    <x v="6137"/>
  </r>
  <r>
    <x v="61"/>
    <x v="7"/>
    <x v="6138"/>
  </r>
  <r>
    <x v="61"/>
    <x v="8"/>
    <x v="6139"/>
  </r>
  <r>
    <x v="61"/>
    <x v="9"/>
    <x v="6140"/>
  </r>
  <r>
    <x v="61"/>
    <x v="10"/>
    <x v="6141"/>
  </r>
  <r>
    <x v="61"/>
    <x v="102"/>
    <x v="4288"/>
  </r>
  <r>
    <x v="61"/>
    <x v="11"/>
    <x v="6142"/>
  </r>
  <r>
    <x v="61"/>
    <x v="12"/>
    <x v="6143"/>
  </r>
  <r>
    <x v="61"/>
    <x v="13"/>
    <x v="6144"/>
  </r>
  <r>
    <x v="61"/>
    <x v="14"/>
    <x v="6145"/>
  </r>
  <r>
    <x v="61"/>
    <x v="15"/>
    <x v="6146"/>
  </r>
  <r>
    <x v="61"/>
    <x v="16"/>
    <x v="6147"/>
  </r>
  <r>
    <x v="61"/>
    <x v="17"/>
    <x v="6148"/>
  </r>
  <r>
    <x v="61"/>
    <x v="18"/>
    <x v="6149"/>
  </r>
  <r>
    <x v="61"/>
    <x v="19"/>
    <x v="6150"/>
  </r>
  <r>
    <x v="61"/>
    <x v="20"/>
    <x v="6151"/>
  </r>
  <r>
    <x v="61"/>
    <x v="21"/>
    <x v="6152"/>
  </r>
  <r>
    <x v="61"/>
    <x v="22"/>
    <x v="6153"/>
  </r>
  <r>
    <x v="61"/>
    <x v="23"/>
    <x v="6154"/>
  </r>
  <r>
    <x v="61"/>
    <x v="24"/>
    <x v="6155"/>
  </r>
  <r>
    <x v="61"/>
    <x v="25"/>
    <x v="6156"/>
  </r>
  <r>
    <x v="61"/>
    <x v="26"/>
    <x v="6157"/>
  </r>
  <r>
    <x v="61"/>
    <x v="27"/>
    <x v="6158"/>
  </r>
  <r>
    <x v="61"/>
    <x v="28"/>
    <x v="6159"/>
  </r>
  <r>
    <x v="61"/>
    <x v="29"/>
    <x v="6160"/>
  </r>
  <r>
    <x v="61"/>
    <x v="30"/>
    <x v="6161"/>
  </r>
  <r>
    <x v="61"/>
    <x v="31"/>
    <x v="6162"/>
  </r>
  <r>
    <x v="61"/>
    <x v="116"/>
    <x v="4364"/>
  </r>
  <r>
    <x v="61"/>
    <x v="32"/>
    <x v="6163"/>
  </r>
  <r>
    <x v="61"/>
    <x v="33"/>
    <x v="6164"/>
  </r>
  <r>
    <x v="61"/>
    <x v="34"/>
    <x v="6165"/>
  </r>
  <r>
    <x v="61"/>
    <x v="35"/>
    <x v="6166"/>
  </r>
  <r>
    <x v="61"/>
    <x v="36"/>
    <x v="6167"/>
  </r>
  <r>
    <x v="61"/>
    <x v="37"/>
    <x v="6168"/>
  </r>
  <r>
    <x v="61"/>
    <x v="38"/>
    <x v="6169"/>
  </r>
  <r>
    <x v="61"/>
    <x v="39"/>
    <x v="6170"/>
  </r>
  <r>
    <x v="61"/>
    <x v="40"/>
    <x v="6171"/>
  </r>
  <r>
    <x v="61"/>
    <x v="41"/>
    <x v="6172"/>
  </r>
  <r>
    <x v="61"/>
    <x v="42"/>
    <x v="6173"/>
  </r>
  <r>
    <x v="61"/>
    <x v="43"/>
    <x v="6174"/>
  </r>
  <r>
    <x v="61"/>
    <x v="44"/>
    <x v="6175"/>
  </r>
  <r>
    <x v="61"/>
    <x v="104"/>
    <x v="4324"/>
  </r>
  <r>
    <x v="61"/>
    <x v="45"/>
    <x v="6176"/>
  </r>
  <r>
    <x v="61"/>
    <x v="46"/>
    <x v="6177"/>
  </r>
  <r>
    <x v="61"/>
    <x v="47"/>
    <x v="6178"/>
  </r>
  <r>
    <x v="61"/>
    <x v="48"/>
    <x v="6179"/>
  </r>
  <r>
    <x v="61"/>
    <x v="49"/>
    <x v="6180"/>
  </r>
  <r>
    <x v="61"/>
    <x v="50"/>
    <x v="6181"/>
  </r>
  <r>
    <x v="61"/>
    <x v="51"/>
    <x v="6182"/>
  </r>
  <r>
    <x v="61"/>
    <x v="52"/>
    <x v="6183"/>
  </r>
  <r>
    <x v="61"/>
    <x v="53"/>
    <x v="6184"/>
  </r>
  <r>
    <x v="61"/>
    <x v="54"/>
    <x v="6185"/>
  </r>
  <r>
    <x v="61"/>
    <x v="55"/>
    <x v="6186"/>
  </r>
  <r>
    <x v="61"/>
    <x v="105"/>
    <x v="4336"/>
  </r>
  <r>
    <x v="61"/>
    <x v="56"/>
    <x v="6187"/>
  </r>
  <r>
    <x v="61"/>
    <x v="57"/>
    <x v="6188"/>
  </r>
  <r>
    <x v="61"/>
    <x v="58"/>
    <x v="6189"/>
  </r>
  <r>
    <x v="61"/>
    <x v="59"/>
    <x v="6190"/>
  </r>
  <r>
    <x v="61"/>
    <x v="60"/>
    <x v="6191"/>
  </r>
  <r>
    <x v="61"/>
    <x v="61"/>
    <x v="6192"/>
  </r>
  <r>
    <x v="61"/>
    <x v="62"/>
    <x v="6193"/>
  </r>
  <r>
    <x v="61"/>
    <x v="63"/>
    <x v="6194"/>
  </r>
  <r>
    <x v="61"/>
    <x v="106"/>
    <x v="6195"/>
  </r>
  <r>
    <x v="61"/>
    <x v="64"/>
    <x v="6196"/>
  </r>
  <r>
    <x v="61"/>
    <x v="114"/>
    <x v="6197"/>
  </r>
  <r>
    <x v="61"/>
    <x v="66"/>
    <x v="6198"/>
  </r>
  <r>
    <x v="61"/>
    <x v="67"/>
    <x v="6199"/>
  </r>
  <r>
    <x v="61"/>
    <x v="68"/>
    <x v="6200"/>
  </r>
  <r>
    <x v="61"/>
    <x v="69"/>
    <x v="6201"/>
  </r>
  <r>
    <x v="61"/>
    <x v="70"/>
    <x v="6202"/>
  </r>
  <r>
    <x v="61"/>
    <x v="71"/>
    <x v="6203"/>
  </r>
  <r>
    <x v="61"/>
    <x v="100"/>
    <x v="6204"/>
  </r>
  <r>
    <x v="61"/>
    <x v="107"/>
    <x v="5587"/>
  </r>
  <r>
    <x v="61"/>
    <x v="72"/>
    <x v="6205"/>
  </r>
  <r>
    <x v="61"/>
    <x v="73"/>
    <x v="6206"/>
  </r>
  <r>
    <x v="61"/>
    <x v="74"/>
    <x v="6207"/>
  </r>
  <r>
    <x v="61"/>
    <x v="108"/>
    <x v="6208"/>
  </r>
  <r>
    <x v="61"/>
    <x v="75"/>
    <x v="6209"/>
  </r>
  <r>
    <x v="61"/>
    <x v="76"/>
    <x v="6210"/>
  </r>
  <r>
    <x v="61"/>
    <x v="77"/>
    <x v="6211"/>
  </r>
  <r>
    <x v="61"/>
    <x v="113"/>
    <x v="4981"/>
  </r>
  <r>
    <x v="61"/>
    <x v="78"/>
    <x v="6212"/>
  </r>
  <r>
    <x v="61"/>
    <x v="79"/>
    <x v="6213"/>
  </r>
  <r>
    <x v="61"/>
    <x v="109"/>
    <x v="6005"/>
  </r>
  <r>
    <x v="61"/>
    <x v="80"/>
    <x v="6214"/>
  </r>
  <r>
    <x v="61"/>
    <x v="81"/>
    <x v="6215"/>
  </r>
  <r>
    <x v="61"/>
    <x v="82"/>
    <x v="6216"/>
  </r>
  <r>
    <x v="61"/>
    <x v="83"/>
    <x v="6217"/>
  </r>
  <r>
    <x v="61"/>
    <x v="84"/>
    <x v="6218"/>
  </r>
  <r>
    <x v="61"/>
    <x v="85"/>
    <x v="6219"/>
  </r>
  <r>
    <x v="61"/>
    <x v="86"/>
    <x v="6220"/>
  </r>
  <r>
    <x v="61"/>
    <x v="110"/>
    <x v="4364"/>
  </r>
  <r>
    <x v="61"/>
    <x v="87"/>
    <x v="6221"/>
  </r>
  <r>
    <x v="61"/>
    <x v="111"/>
    <x v="5604"/>
  </r>
  <r>
    <x v="61"/>
    <x v="88"/>
    <x v="6222"/>
  </r>
  <r>
    <x v="61"/>
    <x v="89"/>
    <x v="6223"/>
  </r>
  <r>
    <x v="61"/>
    <x v="90"/>
    <x v="6224"/>
  </r>
  <r>
    <x v="61"/>
    <x v="112"/>
    <x v="6120"/>
  </r>
  <r>
    <x v="61"/>
    <x v="91"/>
    <x v="6225"/>
  </r>
  <r>
    <x v="61"/>
    <x v="92"/>
    <x v="6226"/>
  </r>
  <r>
    <x v="61"/>
    <x v="93"/>
    <x v="6227"/>
  </r>
  <r>
    <x v="61"/>
    <x v="94"/>
    <x v="6228"/>
  </r>
  <r>
    <x v="61"/>
    <x v="95"/>
    <x v="6229"/>
  </r>
  <r>
    <x v="61"/>
    <x v="96"/>
    <x v="6230"/>
  </r>
  <r>
    <x v="61"/>
    <x v="97"/>
    <x v="6231"/>
  </r>
  <r>
    <x v="61"/>
    <x v="98"/>
    <x v="6232"/>
  </r>
  <r>
    <x v="61"/>
    <x v="99"/>
    <x v="6074"/>
  </r>
  <r>
    <x v="62"/>
    <x v="115"/>
    <x v="6233"/>
  </r>
  <r>
    <x v="62"/>
    <x v="1"/>
    <x v="6234"/>
  </r>
  <r>
    <x v="62"/>
    <x v="2"/>
    <x v="6235"/>
  </r>
  <r>
    <x v="62"/>
    <x v="3"/>
    <x v="6236"/>
  </r>
  <r>
    <x v="62"/>
    <x v="4"/>
    <x v="6237"/>
  </r>
  <r>
    <x v="62"/>
    <x v="5"/>
    <x v="6238"/>
  </r>
  <r>
    <x v="62"/>
    <x v="101"/>
    <x v="6239"/>
  </r>
  <r>
    <x v="62"/>
    <x v="6"/>
    <x v="6240"/>
  </r>
  <r>
    <x v="62"/>
    <x v="7"/>
    <x v="6241"/>
  </r>
  <r>
    <x v="62"/>
    <x v="8"/>
    <x v="6242"/>
  </r>
  <r>
    <x v="62"/>
    <x v="9"/>
    <x v="6243"/>
  </r>
  <r>
    <x v="62"/>
    <x v="10"/>
    <x v="6244"/>
  </r>
  <r>
    <x v="62"/>
    <x v="102"/>
    <x v="6245"/>
  </r>
  <r>
    <x v="62"/>
    <x v="11"/>
    <x v="6246"/>
  </r>
  <r>
    <x v="62"/>
    <x v="12"/>
    <x v="6247"/>
  </r>
  <r>
    <x v="62"/>
    <x v="13"/>
    <x v="6248"/>
  </r>
  <r>
    <x v="62"/>
    <x v="14"/>
    <x v="6249"/>
  </r>
  <r>
    <x v="62"/>
    <x v="15"/>
    <x v="6250"/>
  </r>
  <r>
    <x v="62"/>
    <x v="16"/>
    <x v="6251"/>
  </r>
  <r>
    <x v="62"/>
    <x v="17"/>
    <x v="6252"/>
  </r>
  <r>
    <x v="62"/>
    <x v="18"/>
    <x v="6253"/>
  </r>
  <r>
    <x v="62"/>
    <x v="19"/>
    <x v="6254"/>
  </r>
  <r>
    <x v="62"/>
    <x v="20"/>
    <x v="6255"/>
  </r>
  <r>
    <x v="62"/>
    <x v="21"/>
    <x v="6256"/>
  </r>
  <r>
    <x v="62"/>
    <x v="22"/>
    <x v="6257"/>
  </r>
  <r>
    <x v="62"/>
    <x v="23"/>
    <x v="6258"/>
  </r>
  <r>
    <x v="62"/>
    <x v="24"/>
    <x v="6259"/>
  </r>
  <r>
    <x v="62"/>
    <x v="25"/>
    <x v="6260"/>
  </r>
  <r>
    <x v="62"/>
    <x v="26"/>
    <x v="6261"/>
  </r>
  <r>
    <x v="62"/>
    <x v="27"/>
    <x v="6262"/>
  </r>
  <r>
    <x v="62"/>
    <x v="28"/>
    <x v="6263"/>
  </r>
  <r>
    <x v="62"/>
    <x v="29"/>
    <x v="6264"/>
  </r>
  <r>
    <x v="62"/>
    <x v="30"/>
    <x v="6265"/>
  </r>
  <r>
    <x v="62"/>
    <x v="31"/>
    <x v="6266"/>
  </r>
  <r>
    <x v="62"/>
    <x v="116"/>
    <x v="6267"/>
  </r>
  <r>
    <x v="62"/>
    <x v="32"/>
    <x v="6268"/>
  </r>
  <r>
    <x v="62"/>
    <x v="33"/>
    <x v="6269"/>
  </r>
  <r>
    <x v="62"/>
    <x v="34"/>
    <x v="6270"/>
  </r>
  <r>
    <x v="62"/>
    <x v="35"/>
    <x v="6271"/>
  </r>
  <r>
    <x v="62"/>
    <x v="36"/>
    <x v="6272"/>
  </r>
  <r>
    <x v="62"/>
    <x v="37"/>
    <x v="6273"/>
  </r>
  <r>
    <x v="62"/>
    <x v="38"/>
    <x v="6274"/>
  </r>
  <r>
    <x v="62"/>
    <x v="39"/>
    <x v="6275"/>
  </r>
  <r>
    <x v="62"/>
    <x v="40"/>
    <x v="6276"/>
  </r>
  <r>
    <x v="62"/>
    <x v="41"/>
    <x v="6277"/>
  </r>
  <r>
    <x v="62"/>
    <x v="42"/>
    <x v="6278"/>
  </r>
  <r>
    <x v="62"/>
    <x v="43"/>
    <x v="6279"/>
  </r>
  <r>
    <x v="62"/>
    <x v="44"/>
    <x v="6280"/>
  </r>
  <r>
    <x v="62"/>
    <x v="104"/>
    <x v="6281"/>
  </r>
  <r>
    <x v="62"/>
    <x v="45"/>
    <x v="6282"/>
  </r>
  <r>
    <x v="62"/>
    <x v="46"/>
    <x v="6283"/>
  </r>
  <r>
    <x v="62"/>
    <x v="47"/>
    <x v="6284"/>
  </r>
  <r>
    <x v="62"/>
    <x v="48"/>
    <x v="6285"/>
  </r>
  <r>
    <x v="62"/>
    <x v="49"/>
    <x v="6286"/>
  </r>
  <r>
    <x v="62"/>
    <x v="50"/>
    <x v="6287"/>
  </r>
  <r>
    <x v="62"/>
    <x v="51"/>
    <x v="6288"/>
  </r>
  <r>
    <x v="62"/>
    <x v="52"/>
    <x v="6289"/>
  </r>
  <r>
    <x v="62"/>
    <x v="53"/>
    <x v="6290"/>
  </r>
  <r>
    <x v="62"/>
    <x v="54"/>
    <x v="6291"/>
  </r>
  <r>
    <x v="62"/>
    <x v="55"/>
    <x v="6292"/>
  </r>
  <r>
    <x v="62"/>
    <x v="105"/>
    <x v="6293"/>
  </r>
  <r>
    <x v="62"/>
    <x v="56"/>
    <x v="6294"/>
  </r>
  <r>
    <x v="62"/>
    <x v="57"/>
    <x v="6295"/>
  </r>
  <r>
    <x v="62"/>
    <x v="58"/>
    <x v="6296"/>
  </r>
  <r>
    <x v="62"/>
    <x v="59"/>
    <x v="6297"/>
  </r>
  <r>
    <x v="62"/>
    <x v="60"/>
    <x v="6298"/>
  </r>
  <r>
    <x v="62"/>
    <x v="61"/>
    <x v="6299"/>
  </r>
  <r>
    <x v="62"/>
    <x v="62"/>
    <x v="6300"/>
  </r>
  <r>
    <x v="62"/>
    <x v="63"/>
    <x v="6301"/>
  </r>
  <r>
    <x v="62"/>
    <x v="106"/>
    <x v="6302"/>
  </r>
  <r>
    <x v="62"/>
    <x v="64"/>
    <x v="6303"/>
  </r>
  <r>
    <x v="62"/>
    <x v="114"/>
    <x v="6304"/>
  </r>
  <r>
    <x v="62"/>
    <x v="66"/>
    <x v="6305"/>
  </r>
  <r>
    <x v="62"/>
    <x v="67"/>
    <x v="6306"/>
  </r>
  <r>
    <x v="62"/>
    <x v="68"/>
    <x v="6307"/>
  </r>
  <r>
    <x v="62"/>
    <x v="69"/>
    <x v="6308"/>
  </r>
  <r>
    <x v="62"/>
    <x v="70"/>
    <x v="6309"/>
  </r>
  <r>
    <x v="62"/>
    <x v="71"/>
    <x v="6310"/>
  </r>
  <r>
    <x v="62"/>
    <x v="100"/>
    <x v="6311"/>
  </r>
  <r>
    <x v="62"/>
    <x v="107"/>
    <x v="6312"/>
  </r>
  <r>
    <x v="62"/>
    <x v="72"/>
    <x v="6313"/>
  </r>
  <r>
    <x v="62"/>
    <x v="73"/>
    <x v="6314"/>
  </r>
  <r>
    <x v="62"/>
    <x v="74"/>
    <x v="6315"/>
  </r>
  <r>
    <x v="62"/>
    <x v="108"/>
    <x v="6316"/>
  </r>
  <r>
    <x v="62"/>
    <x v="75"/>
    <x v="6317"/>
  </r>
  <r>
    <x v="62"/>
    <x v="76"/>
    <x v="6318"/>
  </r>
  <r>
    <x v="62"/>
    <x v="77"/>
    <x v="6319"/>
  </r>
  <r>
    <x v="62"/>
    <x v="113"/>
    <x v="6320"/>
  </r>
  <r>
    <x v="62"/>
    <x v="78"/>
    <x v="6321"/>
  </r>
  <r>
    <x v="62"/>
    <x v="79"/>
    <x v="6322"/>
  </r>
  <r>
    <x v="62"/>
    <x v="109"/>
    <x v="6323"/>
  </r>
  <r>
    <x v="62"/>
    <x v="80"/>
    <x v="6324"/>
  </r>
  <r>
    <x v="62"/>
    <x v="81"/>
    <x v="6325"/>
  </r>
  <r>
    <x v="62"/>
    <x v="82"/>
    <x v="6326"/>
  </r>
  <r>
    <x v="62"/>
    <x v="83"/>
    <x v="6327"/>
  </r>
  <r>
    <x v="62"/>
    <x v="84"/>
    <x v="6328"/>
  </r>
  <r>
    <x v="62"/>
    <x v="85"/>
    <x v="6329"/>
  </r>
  <r>
    <x v="62"/>
    <x v="86"/>
    <x v="6330"/>
  </r>
  <r>
    <x v="62"/>
    <x v="110"/>
    <x v="6267"/>
  </r>
  <r>
    <x v="62"/>
    <x v="87"/>
    <x v="6331"/>
  </r>
  <r>
    <x v="62"/>
    <x v="111"/>
    <x v="6332"/>
  </r>
  <r>
    <x v="62"/>
    <x v="88"/>
    <x v="6333"/>
  </r>
  <r>
    <x v="62"/>
    <x v="89"/>
    <x v="6334"/>
  </r>
  <r>
    <x v="62"/>
    <x v="90"/>
    <x v="6335"/>
  </r>
  <r>
    <x v="62"/>
    <x v="112"/>
    <x v="6336"/>
  </r>
  <r>
    <x v="62"/>
    <x v="91"/>
    <x v="6337"/>
  </r>
  <r>
    <x v="62"/>
    <x v="92"/>
    <x v="6338"/>
  </r>
  <r>
    <x v="62"/>
    <x v="93"/>
    <x v="6339"/>
  </r>
  <r>
    <x v="62"/>
    <x v="94"/>
    <x v="6340"/>
  </r>
  <r>
    <x v="62"/>
    <x v="95"/>
    <x v="6341"/>
  </r>
  <r>
    <x v="62"/>
    <x v="96"/>
    <x v="6342"/>
  </r>
  <r>
    <x v="62"/>
    <x v="97"/>
    <x v="6343"/>
  </r>
  <r>
    <x v="62"/>
    <x v="98"/>
    <x v="6344"/>
  </r>
  <r>
    <x v="62"/>
    <x v="99"/>
    <x v="6345"/>
  </r>
  <r>
    <x v="63"/>
    <x v="115"/>
    <x v="6346"/>
  </r>
  <r>
    <x v="63"/>
    <x v="1"/>
    <x v="6347"/>
  </r>
  <r>
    <x v="63"/>
    <x v="2"/>
    <x v="6348"/>
  </r>
  <r>
    <x v="63"/>
    <x v="3"/>
    <x v="6349"/>
  </r>
  <r>
    <x v="63"/>
    <x v="4"/>
    <x v="6350"/>
  </r>
  <r>
    <x v="63"/>
    <x v="5"/>
    <x v="6351"/>
  </r>
  <r>
    <x v="63"/>
    <x v="101"/>
    <x v="6352"/>
  </r>
  <r>
    <x v="63"/>
    <x v="6"/>
    <x v="6353"/>
  </r>
  <r>
    <x v="63"/>
    <x v="7"/>
    <x v="6354"/>
  </r>
  <r>
    <x v="63"/>
    <x v="8"/>
    <x v="6355"/>
  </r>
  <r>
    <x v="63"/>
    <x v="9"/>
    <x v="6356"/>
  </r>
  <r>
    <x v="63"/>
    <x v="10"/>
    <x v="6357"/>
  </r>
  <r>
    <x v="63"/>
    <x v="102"/>
    <x v="6245"/>
  </r>
  <r>
    <x v="63"/>
    <x v="11"/>
    <x v="6358"/>
  </r>
  <r>
    <x v="63"/>
    <x v="12"/>
    <x v="6359"/>
  </r>
  <r>
    <x v="63"/>
    <x v="13"/>
    <x v="6360"/>
  </r>
  <r>
    <x v="63"/>
    <x v="14"/>
    <x v="6361"/>
  </r>
  <r>
    <x v="63"/>
    <x v="15"/>
    <x v="6362"/>
  </r>
  <r>
    <x v="63"/>
    <x v="16"/>
    <x v="6363"/>
  </r>
  <r>
    <x v="63"/>
    <x v="17"/>
    <x v="6364"/>
  </r>
  <r>
    <x v="63"/>
    <x v="18"/>
    <x v="6365"/>
  </r>
  <r>
    <x v="63"/>
    <x v="19"/>
    <x v="6366"/>
  </r>
  <r>
    <x v="63"/>
    <x v="20"/>
    <x v="6367"/>
  </r>
  <r>
    <x v="63"/>
    <x v="21"/>
    <x v="6368"/>
  </r>
  <r>
    <x v="63"/>
    <x v="22"/>
    <x v="6369"/>
  </r>
  <r>
    <x v="63"/>
    <x v="23"/>
    <x v="6370"/>
  </r>
  <r>
    <x v="63"/>
    <x v="24"/>
    <x v="6371"/>
  </r>
  <r>
    <x v="63"/>
    <x v="25"/>
    <x v="6372"/>
  </r>
  <r>
    <x v="63"/>
    <x v="26"/>
    <x v="6373"/>
  </r>
  <r>
    <x v="63"/>
    <x v="27"/>
    <x v="6374"/>
  </r>
  <r>
    <x v="63"/>
    <x v="28"/>
    <x v="6375"/>
  </r>
  <r>
    <x v="63"/>
    <x v="29"/>
    <x v="6376"/>
  </r>
  <r>
    <x v="63"/>
    <x v="30"/>
    <x v="6377"/>
  </r>
  <r>
    <x v="63"/>
    <x v="31"/>
    <x v="6378"/>
  </r>
  <r>
    <x v="63"/>
    <x v="116"/>
    <x v="6267"/>
  </r>
  <r>
    <x v="63"/>
    <x v="32"/>
    <x v="6379"/>
  </r>
  <r>
    <x v="63"/>
    <x v="33"/>
    <x v="6380"/>
  </r>
  <r>
    <x v="63"/>
    <x v="34"/>
    <x v="6381"/>
  </r>
  <r>
    <x v="63"/>
    <x v="35"/>
    <x v="6382"/>
  </r>
  <r>
    <x v="63"/>
    <x v="36"/>
    <x v="6383"/>
  </r>
  <r>
    <x v="63"/>
    <x v="37"/>
    <x v="6384"/>
  </r>
  <r>
    <x v="63"/>
    <x v="38"/>
    <x v="6385"/>
  </r>
  <r>
    <x v="63"/>
    <x v="39"/>
    <x v="6386"/>
  </r>
  <r>
    <x v="63"/>
    <x v="40"/>
    <x v="6387"/>
  </r>
  <r>
    <x v="63"/>
    <x v="41"/>
    <x v="6388"/>
  </r>
  <r>
    <x v="63"/>
    <x v="42"/>
    <x v="6389"/>
  </r>
  <r>
    <x v="63"/>
    <x v="43"/>
    <x v="6390"/>
  </r>
  <r>
    <x v="63"/>
    <x v="44"/>
    <x v="6391"/>
  </r>
  <r>
    <x v="63"/>
    <x v="104"/>
    <x v="6281"/>
  </r>
  <r>
    <x v="63"/>
    <x v="45"/>
    <x v="6392"/>
  </r>
  <r>
    <x v="63"/>
    <x v="46"/>
    <x v="5763"/>
  </r>
  <r>
    <x v="63"/>
    <x v="47"/>
    <x v="6393"/>
  </r>
  <r>
    <x v="63"/>
    <x v="48"/>
    <x v="6394"/>
  </r>
  <r>
    <x v="63"/>
    <x v="49"/>
    <x v="6395"/>
  </r>
  <r>
    <x v="63"/>
    <x v="50"/>
    <x v="6396"/>
  </r>
  <r>
    <x v="63"/>
    <x v="51"/>
    <x v="6397"/>
  </r>
  <r>
    <x v="63"/>
    <x v="52"/>
    <x v="6398"/>
  </r>
  <r>
    <x v="63"/>
    <x v="53"/>
    <x v="6399"/>
  </r>
  <r>
    <x v="63"/>
    <x v="54"/>
    <x v="6400"/>
  </r>
  <r>
    <x v="63"/>
    <x v="55"/>
    <x v="6401"/>
  </r>
  <r>
    <x v="63"/>
    <x v="105"/>
    <x v="6293"/>
  </r>
  <r>
    <x v="63"/>
    <x v="56"/>
    <x v="6402"/>
  </r>
  <r>
    <x v="63"/>
    <x v="57"/>
    <x v="6403"/>
  </r>
  <r>
    <x v="63"/>
    <x v="58"/>
    <x v="6404"/>
  </r>
  <r>
    <x v="63"/>
    <x v="59"/>
    <x v="6405"/>
  </r>
  <r>
    <x v="63"/>
    <x v="60"/>
    <x v="6406"/>
  </r>
  <r>
    <x v="63"/>
    <x v="61"/>
    <x v="6407"/>
  </r>
  <r>
    <x v="63"/>
    <x v="62"/>
    <x v="6408"/>
  </r>
  <r>
    <x v="63"/>
    <x v="63"/>
    <x v="6409"/>
  </r>
  <r>
    <x v="63"/>
    <x v="106"/>
    <x v="6410"/>
  </r>
  <r>
    <x v="63"/>
    <x v="64"/>
    <x v="6411"/>
  </r>
  <r>
    <x v="63"/>
    <x v="114"/>
    <x v="6412"/>
  </r>
  <r>
    <x v="63"/>
    <x v="66"/>
    <x v="6413"/>
  </r>
  <r>
    <x v="63"/>
    <x v="68"/>
    <x v="6414"/>
  </r>
  <r>
    <x v="63"/>
    <x v="69"/>
    <x v="6415"/>
  </r>
  <r>
    <x v="63"/>
    <x v="70"/>
    <x v="6416"/>
  </r>
  <r>
    <x v="63"/>
    <x v="71"/>
    <x v="6417"/>
  </r>
  <r>
    <x v="63"/>
    <x v="100"/>
    <x v="6418"/>
  </r>
  <r>
    <x v="63"/>
    <x v="107"/>
    <x v="6419"/>
  </r>
  <r>
    <x v="63"/>
    <x v="72"/>
    <x v="6420"/>
  </r>
  <r>
    <x v="63"/>
    <x v="73"/>
    <x v="6421"/>
  </r>
  <r>
    <x v="63"/>
    <x v="74"/>
    <x v="6422"/>
  </r>
  <r>
    <x v="63"/>
    <x v="108"/>
    <x v="6423"/>
  </r>
  <r>
    <x v="63"/>
    <x v="75"/>
    <x v="6424"/>
  </r>
  <r>
    <x v="63"/>
    <x v="76"/>
    <x v="6425"/>
  </r>
  <r>
    <x v="63"/>
    <x v="77"/>
    <x v="6426"/>
  </r>
  <r>
    <x v="63"/>
    <x v="113"/>
    <x v="6427"/>
  </r>
  <r>
    <x v="63"/>
    <x v="78"/>
    <x v="6428"/>
  </r>
  <r>
    <x v="63"/>
    <x v="79"/>
    <x v="6429"/>
  </r>
  <r>
    <x v="63"/>
    <x v="109"/>
    <x v="6430"/>
  </r>
  <r>
    <x v="63"/>
    <x v="80"/>
    <x v="6431"/>
  </r>
  <r>
    <x v="63"/>
    <x v="81"/>
    <x v="6432"/>
  </r>
  <r>
    <x v="63"/>
    <x v="82"/>
    <x v="6433"/>
  </r>
  <r>
    <x v="63"/>
    <x v="83"/>
    <x v="6434"/>
  </r>
  <r>
    <x v="63"/>
    <x v="84"/>
    <x v="6435"/>
  </r>
  <r>
    <x v="63"/>
    <x v="85"/>
    <x v="6436"/>
  </r>
  <r>
    <x v="63"/>
    <x v="86"/>
    <x v="6437"/>
  </r>
  <r>
    <x v="63"/>
    <x v="110"/>
    <x v="6267"/>
  </r>
  <r>
    <x v="63"/>
    <x v="87"/>
    <x v="6438"/>
  </r>
  <r>
    <x v="63"/>
    <x v="111"/>
    <x v="6439"/>
  </r>
  <r>
    <x v="63"/>
    <x v="88"/>
    <x v="6440"/>
  </r>
  <r>
    <x v="63"/>
    <x v="89"/>
    <x v="6441"/>
  </r>
  <r>
    <x v="63"/>
    <x v="90"/>
    <x v="6442"/>
  </r>
  <r>
    <x v="63"/>
    <x v="112"/>
    <x v="6336"/>
  </r>
  <r>
    <x v="63"/>
    <x v="91"/>
    <x v="6443"/>
  </r>
  <r>
    <x v="63"/>
    <x v="92"/>
    <x v="6444"/>
  </r>
  <r>
    <x v="63"/>
    <x v="93"/>
    <x v="6445"/>
  </r>
  <r>
    <x v="63"/>
    <x v="94"/>
    <x v="6446"/>
  </r>
  <r>
    <x v="63"/>
    <x v="95"/>
    <x v="6447"/>
  </r>
  <r>
    <x v="63"/>
    <x v="96"/>
    <x v="6448"/>
  </r>
  <r>
    <x v="63"/>
    <x v="97"/>
    <x v="6449"/>
  </r>
  <r>
    <x v="63"/>
    <x v="98"/>
    <x v="6450"/>
  </r>
  <r>
    <x v="63"/>
    <x v="99"/>
    <x v="6451"/>
  </r>
  <r>
    <x v="64"/>
    <x v="115"/>
    <x v="6452"/>
  </r>
  <r>
    <x v="64"/>
    <x v="1"/>
    <x v="6453"/>
  </r>
  <r>
    <x v="64"/>
    <x v="2"/>
    <x v="6454"/>
  </r>
  <r>
    <x v="64"/>
    <x v="3"/>
    <x v="6392"/>
  </r>
  <r>
    <x v="64"/>
    <x v="4"/>
    <x v="6455"/>
  </r>
  <r>
    <x v="64"/>
    <x v="5"/>
    <x v="6456"/>
  </r>
  <r>
    <x v="64"/>
    <x v="101"/>
    <x v="6457"/>
  </r>
  <r>
    <x v="64"/>
    <x v="6"/>
    <x v="6458"/>
  </r>
  <r>
    <x v="64"/>
    <x v="7"/>
    <x v="6459"/>
  </r>
  <r>
    <x v="64"/>
    <x v="8"/>
    <x v="6460"/>
  </r>
  <r>
    <x v="64"/>
    <x v="9"/>
    <x v="6461"/>
  </r>
  <r>
    <x v="64"/>
    <x v="10"/>
    <x v="6462"/>
  </r>
  <r>
    <x v="64"/>
    <x v="102"/>
    <x v="6245"/>
  </r>
  <r>
    <x v="64"/>
    <x v="11"/>
    <x v="6463"/>
  </r>
  <r>
    <x v="64"/>
    <x v="12"/>
    <x v="6464"/>
  </r>
  <r>
    <x v="64"/>
    <x v="13"/>
    <x v="6465"/>
  </r>
  <r>
    <x v="64"/>
    <x v="14"/>
    <x v="6466"/>
  </r>
  <r>
    <x v="64"/>
    <x v="15"/>
    <x v="6467"/>
  </r>
  <r>
    <x v="64"/>
    <x v="16"/>
    <x v="6468"/>
  </r>
  <r>
    <x v="64"/>
    <x v="17"/>
    <x v="6469"/>
  </r>
  <r>
    <x v="64"/>
    <x v="18"/>
    <x v="6470"/>
  </r>
  <r>
    <x v="64"/>
    <x v="19"/>
    <x v="6471"/>
  </r>
  <r>
    <x v="64"/>
    <x v="20"/>
    <x v="6472"/>
  </r>
  <r>
    <x v="64"/>
    <x v="21"/>
    <x v="6473"/>
  </r>
  <r>
    <x v="64"/>
    <x v="22"/>
    <x v="6474"/>
  </r>
  <r>
    <x v="64"/>
    <x v="23"/>
    <x v="6475"/>
  </r>
  <r>
    <x v="64"/>
    <x v="24"/>
    <x v="6476"/>
  </r>
  <r>
    <x v="64"/>
    <x v="25"/>
    <x v="2024"/>
  </r>
  <r>
    <x v="64"/>
    <x v="26"/>
    <x v="6477"/>
  </r>
  <r>
    <x v="64"/>
    <x v="27"/>
    <x v="6478"/>
  </r>
  <r>
    <x v="64"/>
    <x v="28"/>
    <x v="6479"/>
  </r>
  <r>
    <x v="64"/>
    <x v="29"/>
    <x v="6480"/>
  </r>
  <r>
    <x v="64"/>
    <x v="30"/>
    <x v="6481"/>
  </r>
  <r>
    <x v="64"/>
    <x v="31"/>
    <x v="6482"/>
  </r>
  <r>
    <x v="64"/>
    <x v="116"/>
    <x v="6267"/>
  </r>
  <r>
    <x v="64"/>
    <x v="32"/>
    <x v="6483"/>
  </r>
  <r>
    <x v="64"/>
    <x v="33"/>
    <x v="6484"/>
  </r>
  <r>
    <x v="64"/>
    <x v="34"/>
    <x v="6485"/>
  </r>
  <r>
    <x v="64"/>
    <x v="35"/>
    <x v="6486"/>
  </r>
  <r>
    <x v="64"/>
    <x v="36"/>
    <x v="6487"/>
  </r>
  <r>
    <x v="64"/>
    <x v="37"/>
    <x v="6488"/>
  </r>
  <r>
    <x v="64"/>
    <x v="38"/>
    <x v="6489"/>
  </r>
  <r>
    <x v="64"/>
    <x v="39"/>
    <x v="6490"/>
  </r>
  <r>
    <x v="64"/>
    <x v="40"/>
    <x v="6491"/>
  </r>
  <r>
    <x v="64"/>
    <x v="41"/>
    <x v="6492"/>
  </r>
  <r>
    <x v="64"/>
    <x v="42"/>
    <x v="6493"/>
  </r>
  <r>
    <x v="64"/>
    <x v="43"/>
    <x v="6494"/>
  </r>
  <r>
    <x v="64"/>
    <x v="44"/>
    <x v="6495"/>
  </r>
  <r>
    <x v="64"/>
    <x v="104"/>
    <x v="6281"/>
  </r>
  <r>
    <x v="64"/>
    <x v="45"/>
    <x v="6496"/>
  </r>
  <r>
    <x v="64"/>
    <x v="46"/>
    <x v="6497"/>
  </r>
  <r>
    <x v="64"/>
    <x v="47"/>
    <x v="6498"/>
  </r>
  <r>
    <x v="64"/>
    <x v="48"/>
    <x v="6499"/>
  </r>
  <r>
    <x v="64"/>
    <x v="49"/>
    <x v="6500"/>
  </r>
  <r>
    <x v="64"/>
    <x v="50"/>
    <x v="6501"/>
  </r>
  <r>
    <x v="64"/>
    <x v="51"/>
    <x v="6502"/>
  </r>
  <r>
    <x v="64"/>
    <x v="52"/>
    <x v="6503"/>
  </r>
  <r>
    <x v="64"/>
    <x v="53"/>
    <x v="6504"/>
  </r>
  <r>
    <x v="64"/>
    <x v="54"/>
    <x v="6505"/>
  </r>
  <r>
    <x v="64"/>
    <x v="55"/>
    <x v="6506"/>
  </r>
  <r>
    <x v="64"/>
    <x v="105"/>
    <x v="6293"/>
  </r>
  <r>
    <x v="64"/>
    <x v="56"/>
    <x v="6507"/>
  </r>
  <r>
    <x v="64"/>
    <x v="57"/>
    <x v="6508"/>
  </r>
  <r>
    <x v="64"/>
    <x v="58"/>
    <x v="6509"/>
  </r>
  <r>
    <x v="64"/>
    <x v="59"/>
    <x v="6510"/>
  </r>
  <r>
    <x v="64"/>
    <x v="60"/>
    <x v="6511"/>
  </r>
  <r>
    <x v="64"/>
    <x v="61"/>
    <x v="6512"/>
  </r>
  <r>
    <x v="64"/>
    <x v="62"/>
    <x v="6513"/>
  </r>
  <r>
    <x v="64"/>
    <x v="63"/>
    <x v="6514"/>
  </r>
  <r>
    <x v="64"/>
    <x v="106"/>
    <x v="6195"/>
  </r>
  <r>
    <x v="64"/>
    <x v="64"/>
    <x v="6515"/>
  </r>
  <r>
    <x v="64"/>
    <x v="114"/>
    <x v="6516"/>
  </r>
  <r>
    <x v="64"/>
    <x v="66"/>
    <x v="6517"/>
  </r>
  <r>
    <x v="64"/>
    <x v="68"/>
    <x v="6518"/>
  </r>
  <r>
    <x v="64"/>
    <x v="69"/>
    <x v="6519"/>
  </r>
  <r>
    <x v="64"/>
    <x v="70"/>
    <x v="6520"/>
  </r>
  <r>
    <x v="64"/>
    <x v="71"/>
    <x v="6521"/>
  </r>
  <r>
    <x v="64"/>
    <x v="100"/>
    <x v="6522"/>
  </r>
  <r>
    <x v="64"/>
    <x v="107"/>
    <x v="6419"/>
  </r>
  <r>
    <x v="64"/>
    <x v="72"/>
    <x v="6523"/>
  </r>
  <r>
    <x v="64"/>
    <x v="73"/>
    <x v="6524"/>
  </r>
  <r>
    <x v="64"/>
    <x v="74"/>
    <x v="6525"/>
  </r>
  <r>
    <x v="64"/>
    <x v="108"/>
    <x v="6526"/>
  </r>
  <r>
    <x v="64"/>
    <x v="75"/>
    <x v="6527"/>
  </r>
  <r>
    <x v="64"/>
    <x v="76"/>
    <x v="6528"/>
  </r>
  <r>
    <x v="64"/>
    <x v="77"/>
    <x v="6529"/>
  </r>
  <r>
    <x v="64"/>
    <x v="113"/>
    <x v="6320"/>
  </r>
  <r>
    <x v="64"/>
    <x v="78"/>
    <x v="6530"/>
  </r>
  <r>
    <x v="64"/>
    <x v="79"/>
    <x v="6531"/>
  </r>
  <r>
    <x v="64"/>
    <x v="109"/>
    <x v="6430"/>
  </r>
  <r>
    <x v="64"/>
    <x v="80"/>
    <x v="6532"/>
  </r>
  <r>
    <x v="64"/>
    <x v="81"/>
    <x v="6533"/>
  </r>
  <r>
    <x v="64"/>
    <x v="82"/>
    <x v="6534"/>
  </r>
  <r>
    <x v="64"/>
    <x v="83"/>
    <x v="6535"/>
  </r>
  <r>
    <x v="64"/>
    <x v="84"/>
    <x v="6536"/>
  </r>
  <r>
    <x v="64"/>
    <x v="85"/>
    <x v="217"/>
  </r>
  <r>
    <x v="64"/>
    <x v="86"/>
    <x v="6537"/>
  </r>
  <r>
    <x v="64"/>
    <x v="110"/>
    <x v="6267"/>
  </r>
  <r>
    <x v="64"/>
    <x v="87"/>
    <x v="6538"/>
  </r>
  <r>
    <x v="64"/>
    <x v="111"/>
    <x v="6332"/>
  </r>
  <r>
    <x v="64"/>
    <x v="88"/>
    <x v="6539"/>
  </r>
  <r>
    <x v="64"/>
    <x v="89"/>
    <x v="6540"/>
  </r>
  <r>
    <x v="64"/>
    <x v="90"/>
    <x v="6541"/>
  </r>
  <r>
    <x v="64"/>
    <x v="112"/>
    <x v="6336"/>
  </r>
  <r>
    <x v="64"/>
    <x v="91"/>
    <x v="6542"/>
  </r>
  <r>
    <x v="64"/>
    <x v="92"/>
    <x v="6543"/>
  </r>
  <r>
    <x v="64"/>
    <x v="93"/>
    <x v="6544"/>
  </r>
  <r>
    <x v="64"/>
    <x v="94"/>
    <x v="6545"/>
  </r>
  <r>
    <x v="64"/>
    <x v="95"/>
    <x v="6546"/>
  </r>
  <r>
    <x v="64"/>
    <x v="96"/>
    <x v="6547"/>
  </r>
  <r>
    <x v="64"/>
    <x v="97"/>
    <x v="6548"/>
  </r>
  <r>
    <x v="64"/>
    <x v="98"/>
    <x v="6549"/>
  </r>
  <r>
    <x v="64"/>
    <x v="99"/>
    <x v="6550"/>
  </r>
  <r>
    <x v="65"/>
    <x v="115"/>
    <x v="6551"/>
  </r>
  <r>
    <x v="65"/>
    <x v="1"/>
    <x v="6552"/>
  </r>
  <r>
    <x v="65"/>
    <x v="2"/>
    <x v="6553"/>
  </r>
  <r>
    <x v="65"/>
    <x v="3"/>
    <x v="6554"/>
  </r>
  <r>
    <x v="65"/>
    <x v="4"/>
    <x v="6555"/>
  </r>
  <r>
    <x v="65"/>
    <x v="5"/>
    <x v="6556"/>
  </r>
  <r>
    <x v="65"/>
    <x v="101"/>
    <x v="6557"/>
  </r>
  <r>
    <x v="65"/>
    <x v="6"/>
    <x v="6558"/>
  </r>
  <r>
    <x v="65"/>
    <x v="7"/>
    <x v="6559"/>
  </r>
  <r>
    <x v="65"/>
    <x v="8"/>
    <x v="6560"/>
  </r>
  <r>
    <x v="65"/>
    <x v="9"/>
    <x v="6561"/>
  </r>
  <r>
    <x v="65"/>
    <x v="10"/>
    <x v="6562"/>
  </r>
  <r>
    <x v="65"/>
    <x v="102"/>
    <x v="6245"/>
  </r>
  <r>
    <x v="65"/>
    <x v="11"/>
    <x v="6563"/>
  </r>
  <r>
    <x v="65"/>
    <x v="12"/>
    <x v="6564"/>
  </r>
  <r>
    <x v="65"/>
    <x v="13"/>
    <x v="6565"/>
  </r>
  <r>
    <x v="65"/>
    <x v="14"/>
    <x v="6566"/>
  </r>
  <r>
    <x v="65"/>
    <x v="15"/>
    <x v="6567"/>
  </r>
  <r>
    <x v="65"/>
    <x v="16"/>
    <x v="6568"/>
  </r>
  <r>
    <x v="65"/>
    <x v="17"/>
    <x v="6569"/>
  </r>
  <r>
    <x v="65"/>
    <x v="18"/>
    <x v="6570"/>
  </r>
  <r>
    <x v="65"/>
    <x v="19"/>
    <x v="6571"/>
  </r>
  <r>
    <x v="65"/>
    <x v="20"/>
    <x v="6572"/>
  </r>
  <r>
    <x v="65"/>
    <x v="21"/>
    <x v="6573"/>
  </r>
  <r>
    <x v="65"/>
    <x v="22"/>
    <x v="6574"/>
  </r>
  <r>
    <x v="65"/>
    <x v="23"/>
    <x v="6575"/>
  </r>
  <r>
    <x v="65"/>
    <x v="24"/>
    <x v="6576"/>
  </r>
  <r>
    <x v="65"/>
    <x v="25"/>
    <x v="6577"/>
  </r>
  <r>
    <x v="65"/>
    <x v="26"/>
    <x v="6578"/>
  </r>
  <r>
    <x v="65"/>
    <x v="27"/>
    <x v="6579"/>
  </r>
  <r>
    <x v="65"/>
    <x v="28"/>
    <x v="6580"/>
  </r>
  <r>
    <x v="65"/>
    <x v="29"/>
    <x v="6581"/>
  </r>
  <r>
    <x v="65"/>
    <x v="30"/>
    <x v="6582"/>
  </r>
  <r>
    <x v="65"/>
    <x v="31"/>
    <x v="6583"/>
  </r>
  <r>
    <x v="65"/>
    <x v="116"/>
    <x v="6267"/>
  </r>
  <r>
    <x v="65"/>
    <x v="32"/>
    <x v="6584"/>
  </r>
  <r>
    <x v="65"/>
    <x v="33"/>
    <x v="6585"/>
  </r>
  <r>
    <x v="65"/>
    <x v="34"/>
    <x v="6586"/>
  </r>
  <r>
    <x v="65"/>
    <x v="35"/>
    <x v="6587"/>
  </r>
  <r>
    <x v="65"/>
    <x v="36"/>
    <x v="6588"/>
  </r>
  <r>
    <x v="65"/>
    <x v="37"/>
    <x v="6589"/>
  </r>
  <r>
    <x v="65"/>
    <x v="38"/>
    <x v="6590"/>
  </r>
  <r>
    <x v="65"/>
    <x v="39"/>
    <x v="6591"/>
  </r>
  <r>
    <x v="65"/>
    <x v="40"/>
    <x v="6592"/>
  </r>
  <r>
    <x v="65"/>
    <x v="41"/>
    <x v="6593"/>
  </r>
  <r>
    <x v="65"/>
    <x v="42"/>
    <x v="6594"/>
  </r>
  <r>
    <x v="65"/>
    <x v="43"/>
    <x v="6595"/>
  </r>
  <r>
    <x v="65"/>
    <x v="44"/>
    <x v="6596"/>
  </r>
  <r>
    <x v="65"/>
    <x v="104"/>
    <x v="6281"/>
  </r>
  <r>
    <x v="65"/>
    <x v="45"/>
    <x v="6597"/>
  </r>
  <r>
    <x v="65"/>
    <x v="46"/>
    <x v="6598"/>
  </r>
  <r>
    <x v="65"/>
    <x v="47"/>
    <x v="6599"/>
  </r>
  <r>
    <x v="65"/>
    <x v="48"/>
    <x v="6600"/>
  </r>
  <r>
    <x v="65"/>
    <x v="49"/>
    <x v="6601"/>
  </r>
  <r>
    <x v="65"/>
    <x v="50"/>
    <x v="6602"/>
  </r>
  <r>
    <x v="65"/>
    <x v="51"/>
    <x v="6603"/>
  </r>
  <r>
    <x v="65"/>
    <x v="52"/>
    <x v="6604"/>
  </r>
  <r>
    <x v="65"/>
    <x v="53"/>
    <x v="6605"/>
  </r>
  <r>
    <x v="65"/>
    <x v="54"/>
    <x v="6606"/>
  </r>
  <r>
    <x v="65"/>
    <x v="55"/>
    <x v="6607"/>
  </r>
  <r>
    <x v="65"/>
    <x v="105"/>
    <x v="6293"/>
  </r>
  <r>
    <x v="65"/>
    <x v="56"/>
    <x v="6608"/>
  </r>
  <r>
    <x v="65"/>
    <x v="57"/>
    <x v="6609"/>
  </r>
  <r>
    <x v="65"/>
    <x v="58"/>
    <x v="6610"/>
  </r>
  <r>
    <x v="65"/>
    <x v="59"/>
    <x v="6611"/>
  </r>
  <r>
    <x v="65"/>
    <x v="60"/>
    <x v="6612"/>
  </r>
  <r>
    <x v="65"/>
    <x v="61"/>
    <x v="6613"/>
  </r>
  <r>
    <x v="65"/>
    <x v="62"/>
    <x v="6614"/>
  </r>
  <r>
    <x v="65"/>
    <x v="63"/>
    <x v="6615"/>
  </r>
  <r>
    <x v="65"/>
    <x v="106"/>
    <x v="6616"/>
  </r>
  <r>
    <x v="65"/>
    <x v="64"/>
    <x v="6617"/>
  </r>
  <r>
    <x v="65"/>
    <x v="114"/>
    <x v="6618"/>
  </r>
  <r>
    <x v="65"/>
    <x v="66"/>
    <x v="6619"/>
  </r>
  <r>
    <x v="65"/>
    <x v="68"/>
    <x v="6620"/>
  </r>
  <r>
    <x v="65"/>
    <x v="69"/>
    <x v="6621"/>
  </r>
  <r>
    <x v="65"/>
    <x v="70"/>
    <x v="6622"/>
  </r>
  <r>
    <x v="65"/>
    <x v="71"/>
    <x v="6623"/>
  </r>
  <r>
    <x v="65"/>
    <x v="100"/>
    <x v="6624"/>
  </r>
  <r>
    <x v="65"/>
    <x v="107"/>
    <x v="6419"/>
  </r>
  <r>
    <x v="65"/>
    <x v="72"/>
    <x v="6625"/>
  </r>
  <r>
    <x v="65"/>
    <x v="73"/>
    <x v="6626"/>
  </r>
  <r>
    <x v="65"/>
    <x v="74"/>
    <x v="6627"/>
  </r>
  <r>
    <x v="65"/>
    <x v="108"/>
    <x v="6628"/>
  </r>
  <r>
    <x v="65"/>
    <x v="75"/>
    <x v="6629"/>
  </r>
  <r>
    <x v="65"/>
    <x v="76"/>
    <x v="6630"/>
  </r>
  <r>
    <x v="65"/>
    <x v="77"/>
    <x v="6631"/>
  </r>
  <r>
    <x v="65"/>
    <x v="113"/>
    <x v="6320"/>
  </r>
  <r>
    <x v="65"/>
    <x v="78"/>
    <x v="6632"/>
  </r>
  <r>
    <x v="65"/>
    <x v="79"/>
    <x v="6633"/>
  </r>
  <r>
    <x v="65"/>
    <x v="109"/>
    <x v="6430"/>
  </r>
  <r>
    <x v="65"/>
    <x v="80"/>
    <x v="6634"/>
  </r>
  <r>
    <x v="65"/>
    <x v="81"/>
    <x v="6635"/>
  </r>
  <r>
    <x v="65"/>
    <x v="82"/>
    <x v="6636"/>
  </r>
  <r>
    <x v="65"/>
    <x v="83"/>
    <x v="6637"/>
  </r>
  <r>
    <x v="65"/>
    <x v="84"/>
    <x v="6638"/>
  </r>
  <r>
    <x v="65"/>
    <x v="85"/>
    <x v="6639"/>
  </r>
  <r>
    <x v="65"/>
    <x v="86"/>
    <x v="6640"/>
  </r>
  <r>
    <x v="65"/>
    <x v="110"/>
    <x v="6267"/>
  </r>
  <r>
    <x v="65"/>
    <x v="87"/>
    <x v="6641"/>
  </r>
  <r>
    <x v="65"/>
    <x v="111"/>
    <x v="6332"/>
  </r>
  <r>
    <x v="65"/>
    <x v="88"/>
    <x v="6642"/>
  </r>
  <r>
    <x v="65"/>
    <x v="89"/>
    <x v="6643"/>
  </r>
  <r>
    <x v="65"/>
    <x v="90"/>
    <x v="6644"/>
  </r>
  <r>
    <x v="65"/>
    <x v="112"/>
    <x v="6336"/>
  </r>
  <r>
    <x v="65"/>
    <x v="91"/>
    <x v="6645"/>
  </r>
  <r>
    <x v="65"/>
    <x v="92"/>
    <x v="6646"/>
  </r>
  <r>
    <x v="65"/>
    <x v="93"/>
    <x v="6647"/>
  </r>
  <r>
    <x v="65"/>
    <x v="94"/>
    <x v="6648"/>
  </r>
  <r>
    <x v="65"/>
    <x v="95"/>
    <x v="6649"/>
  </r>
  <r>
    <x v="65"/>
    <x v="96"/>
    <x v="6650"/>
  </r>
  <r>
    <x v="65"/>
    <x v="97"/>
    <x v="6651"/>
  </r>
  <r>
    <x v="65"/>
    <x v="98"/>
    <x v="6652"/>
  </r>
  <r>
    <x v="65"/>
    <x v="99"/>
    <x v="6653"/>
  </r>
  <r>
    <x v="66"/>
    <x v="115"/>
    <x v="6654"/>
  </r>
  <r>
    <x v="66"/>
    <x v="1"/>
    <x v="6655"/>
  </r>
  <r>
    <x v="66"/>
    <x v="2"/>
    <x v="6656"/>
  </r>
  <r>
    <x v="66"/>
    <x v="3"/>
    <x v="6657"/>
  </r>
  <r>
    <x v="66"/>
    <x v="4"/>
    <x v="6658"/>
  </r>
  <r>
    <x v="66"/>
    <x v="5"/>
    <x v="6659"/>
  </r>
  <r>
    <x v="66"/>
    <x v="101"/>
    <x v="6660"/>
  </r>
  <r>
    <x v="66"/>
    <x v="6"/>
    <x v="6661"/>
  </r>
  <r>
    <x v="66"/>
    <x v="7"/>
    <x v="6662"/>
  </r>
  <r>
    <x v="66"/>
    <x v="8"/>
    <x v="6663"/>
  </r>
  <r>
    <x v="66"/>
    <x v="9"/>
    <x v="6664"/>
  </r>
  <r>
    <x v="66"/>
    <x v="10"/>
    <x v="6665"/>
  </r>
  <r>
    <x v="66"/>
    <x v="102"/>
    <x v="6245"/>
  </r>
  <r>
    <x v="66"/>
    <x v="11"/>
    <x v="6666"/>
  </r>
  <r>
    <x v="66"/>
    <x v="12"/>
    <x v="6667"/>
  </r>
  <r>
    <x v="66"/>
    <x v="13"/>
    <x v="6668"/>
  </r>
  <r>
    <x v="66"/>
    <x v="14"/>
    <x v="6669"/>
  </r>
  <r>
    <x v="66"/>
    <x v="15"/>
    <x v="6670"/>
  </r>
  <r>
    <x v="66"/>
    <x v="16"/>
    <x v="6671"/>
  </r>
  <r>
    <x v="66"/>
    <x v="17"/>
    <x v="6672"/>
  </r>
  <r>
    <x v="66"/>
    <x v="18"/>
    <x v="6673"/>
  </r>
  <r>
    <x v="66"/>
    <x v="19"/>
    <x v="6674"/>
  </r>
  <r>
    <x v="66"/>
    <x v="20"/>
    <x v="6675"/>
  </r>
  <r>
    <x v="66"/>
    <x v="21"/>
    <x v="6676"/>
  </r>
  <r>
    <x v="66"/>
    <x v="22"/>
    <x v="6677"/>
  </r>
  <r>
    <x v="66"/>
    <x v="23"/>
    <x v="6678"/>
  </r>
  <r>
    <x v="66"/>
    <x v="24"/>
    <x v="6679"/>
  </r>
  <r>
    <x v="66"/>
    <x v="25"/>
    <x v="6680"/>
  </r>
  <r>
    <x v="66"/>
    <x v="26"/>
    <x v="6681"/>
  </r>
  <r>
    <x v="66"/>
    <x v="27"/>
    <x v="6682"/>
  </r>
  <r>
    <x v="66"/>
    <x v="28"/>
    <x v="6683"/>
  </r>
  <r>
    <x v="66"/>
    <x v="29"/>
    <x v="6684"/>
  </r>
  <r>
    <x v="66"/>
    <x v="30"/>
    <x v="6685"/>
  </r>
  <r>
    <x v="66"/>
    <x v="31"/>
    <x v="6686"/>
  </r>
  <r>
    <x v="66"/>
    <x v="116"/>
    <x v="6267"/>
  </r>
  <r>
    <x v="66"/>
    <x v="32"/>
    <x v="6687"/>
  </r>
  <r>
    <x v="66"/>
    <x v="33"/>
    <x v="6688"/>
  </r>
  <r>
    <x v="66"/>
    <x v="34"/>
    <x v="6689"/>
  </r>
  <r>
    <x v="66"/>
    <x v="35"/>
    <x v="6690"/>
  </r>
  <r>
    <x v="66"/>
    <x v="36"/>
    <x v="6691"/>
  </r>
  <r>
    <x v="66"/>
    <x v="37"/>
    <x v="6692"/>
  </r>
  <r>
    <x v="66"/>
    <x v="38"/>
    <x v="6693"/>
  </r>
  <r>
    <x v="66"/>
    <x v="39"/>
    <x v="6694"/>
  </r>
  <r>
    <x v="66"/>
    <x v="40"/>
    <x v="6695"/>
  </r>
  <r>
    <x v="66"/>
    <x v="41"/>
    <x v="6696"/>
  </r>
  <r>
    <x v="66"/>
    <x v="42"/>
    <x v="6697"/>
  </r>
  <r>
    <x v="66"/>
    <x v="43"/>
    <x v="6698"/>
  </r>
  <r>
    <x v="66"/>
    <x v="44"/>
    <x v="6699"/>
  </r>
  <r>
    <x v="66"/>
    <x v="104"/>
    <x v="6281"/>
  </r>
  <r>
    <x v="66"/>
    <x v="45"/>
    <x v="6700"/>
  </r>
  <r>
    <x v="66"/>
    <x v="46"/>
    <x v="6701"/>
  </r>
  <r>
    <x v="66"/>
    <x v="47"/>
    <x v="6702"/>
  </r>
  <r>
    <x v="66"/>
    <x v="48"/>
    <x v="6703"/>
  </r>
  <r>
    <x v="66"/>
    <x v="49"/>
    <x v="6704"/>
  </r>
  <r>
    <x v="66"/>
    <x v="50"/>
    <x v="6705"/>
  </r>
  <r>
    <x v="66"/>
    <x v="51"/>
    <x v="6706"/>
  </r>
  <r>
    <x v="66"/>
    <x v="52"/>
    <x v="6707"/>
  </r>
  <r>
    <x v="66"/>
    <x v="53"/>
    <x v="6708"/>
  </r>
  <r>
    <x v="66"/>
    <x v="54"/>
    <x v="6709"/>
  </r>
  <r>
    <x v="66"/>
    <x v="55"/>
    <x v="6710"/>
  </r>
  <r>
    <x v="66"/>
    <x v="105"/>
    <x v="6293"/>
  </r>
  <r>
    <x v="66"/>
    <x v="56"/>
    <x v="6711"/>
  </r>
  <r>
    <x v="66"/>
    <x v="57"/>
    <x v="6712"/>
  </r>
  <r>
    <x v="66"/>
    <x v="58"/>
    <x v="6713"/>
  </r>
  <r>
    <x v="66"/>
    <x v="59"/>
    <x v="6714"/>
  </r>
  <r>
    <x v="66"/>
    <x v="60"/>
    <x v="6715"/>
  </r>
  <r>
    <x v="66"/>
    <x v="61"/>
    <x v="6716"/>
  </r>
  <r>
    <x v="66"/>
    <x v="62"/>
    <x v="6717"/>
  </r>
  <r>
    <x v="66"/>
    <x v="63"/>
    <x v="6718"/>
  </r>
  <r>
    <x v="66"/>
    <x v="106"/>
    <x v="6719"/>
  </r>
  <r>
    <x v="66"/>
    <x v="64"/>
    <x v="6720"/>
  </r>
  <r>
    <x v="66"/>
    <x v="114"/>
    <x v="6721"/>
  </r>
  <r>
    <x v="66"/>
    <x v="66"/>
    <x v="6722"/>
  </r>
  <r>
    <x v="66"/>
    <x v="68"/>
    <x v="6723"/>
  </r>
  <r>
    <x v="66"/>
    <x v="69"/>
    <x v="6724"/>
  </r>
  <r>
    <x v="66"/>
    <x v="70"/>
    <x v="6725"/>
  </r>
  <r>
    <x v="66"/>
    <x v="71"/>
    <x v="6726"/>
  </r>
  <r>
    <x v="66"/>
    <x v="100"/>
    <x v="6727"/>
  </r>
  <r>
    <x v="66"/>
    <x v="107"/>
    <x v="6419"/>
  </r>
  <r>
    <x v="66"/>
    <x v="72"/>
    <x v="6728"/>
  </r>
  <r>
    <x v="66"/>
    <x v="73"/>
    <x v="6729"/>
  </r>
  <r>
    <x v="66"/>
    <x v="74"/>
    <x v="6730"/>
  </r>
  <r>
    <x v="66"/>
    <x v="108"/>
    <x v="6731"/>
  </r>
  <r>
    <x v="66"/>
    <x v="75"/>
    <x v="6732"/>
  </r>
  <r>
    <x v="66"/>
    <x v="76"/>
    <x v="6733"/>
  </r>
  <r>
    <x v="66"/>
    <x v="77"/>
    <x v="6734"/>
  </r>
  <r>
    <x v="66"/>
    <x v="113"/>
    <x v="6320"/>
  </r>
  <r>
    <x v="66"/>
    <x v="78"/>
    <x v="6735"/>
  </r>
  <r>
    <x v="66"/>
    <x v="79"/>
    <x v="6736"/>
  </r>
  <r>
    <x v="66"/>
    <x v="109"/>
    <x v="6430"/>
  </r>
  <r>
    <x v="66"/>
    <x v="80"/>
    <x v="6737"/>
  </r>
  <r>
    <x v="66"/>
    <x v="81"/>
    <x v="6738"/>
  </r>
  <r>
    <x v="66"/>
    <x v="82"/>
    <x v="6739"/>
  </r>
  <r>
    <x v="66"/>
    <x v="83"/>
    <x v="6740"/>
  </r>
  <r>
    <x v="66"/>
    <x v="84"/>
    <x v="6741"/>
  </r>
  <r>
    <x v="66"/>
    <x v="85"/>
    <x v="6742"/>
  </r>
  <r>
    <x v="66"/>
    <x v="86"/>
    <x v="6743"/>
  </r>
  <r>
    <x v="66"/>
    <x v="110"/>
    <x v="6267"/>
  </r>
  <r>
    <x v="66"/>
    <x v="87"/>
    <x v="6744"/>
  </r>
  <r>
    <x v="66"/>
    <x v="111"/>
    <x v="6332"/>
  </r>
  <r>
    <x v="66"/>
    <x v="88"/>
    <x v="6745"/>
  </r>
  <r>
    <x v="66"/>
    <x v="89"/>
    <x v="6746"/>
  </r>
  <r>
    <x v="66"/>
    <x v="90"/>
    <x v="6747"/>
  </r>
  <r>
    <x v="66"/>
    <x v="112"/>
    <x v="6336"/>
  </r>
  <r>
    <x v="66"/>
    <x v="91"/>
    <x v="6748"/>
  </r>
  <r>
    <x v="66"/>
    <x v="92"/>
    <x v="6749"/>
  </r>
  <r>
    <x v="66"/>
    <x v="93"/>
    <x v="6750"/>
  </r>
  <r>
    <x v="66"/>
    <x v="94"/>
    <x v="6751"/>
  </r>
  <r>
    <x v="66"/>
    <x v="95"/>
    <x v="6752"/>
  </r>
  <r>
    <x v="66"/>
    <x v="96"/>
    <x v="6753"/>
  </r>
  <r>
    <x v="66"/>
    <x v="97"/>
    <x v="6754"/>
  </r>
  <r>
    <x v="66"/>
    <x v="98"/>
    <x v="6755"/>
  </r>
  <r>
    <x v="66"/>
    <x v="99"/>
    <x v="6756"/>
  </r>
  <r>
    <x v="67"/>
    <x v="115"/>
    <x v="6757"/>
  </r>
  <r>
    <x v="67"/>
    <x v="1"/>
    <x v="6758"/>
  </r>
  <r>
    <x v="67"/>
    <x v="2"/>
    <x v="6759"/>
  </r>
  <r>
    <x v="67"/>
    <x v="3"/>
    <x v="6760"/>
  </r>
  <r>
    <x v="67"/>
    <x v="4"/>
    <x v="6761"/>
  </r>
  <r>
    <x v="67"/>
    <x v="5"/>
    <x v="6762"/>
  </r>
  <r>
    <x v="67"/>
    <x v="101"/>
    <x v="6136"/>
  </r>
  <r>
    <x v="67"/>
    <x v="6"/>
    <x v="6763"/>
  </r>
  <r>
    <x v="67"/>
    <x v="7"/>
    <x v="6764"/>
  </r>
  <r>
    <x v="67"/>
    <x v="8"/>
    <x v="6765"/>
  </r>
  <r>
    <x v="67"/>
    <x v="9"/>
    <x v="6766"/>
  </r>
  <r>
    <x v="67"/>
    <x v="10"/>
    <x v="6767"/>
  </r>
  <r>
    <x v="67"/>
    <x v="102"/>
    <x v="6245"/>
  </r>
  <r>
    <x v="67"/>
    <x v="11"/>
    <x v="6768"/>
  </r>
  <r>
    <x v="67"/>
    <x v="12"/>
    <x v="5037"/>
  </r>
  <r>
    <x v="67"/>
    <x v="13"/>
    <x v="6769"/>
  </r>
  <r>
    <x v="67"/>
    <x v="14"/>
    <x v="6770"/>
  </r>
  <r>
    <x v="67"/>
    <x v="15"/>
    <x v="6771"/>
  </r>
  <r>
    <x v="67"/>
    <x v="16"/>
    <x v="6772"/>
  </r>
  <r>
    <x v="67"/>
    <x v="17"/>
    <x v="6773"/>
  </r>
  <r>
    <x v="67"/>
    <x v="18"/>
    <x v="6774"/>
  </r>
  <r>
    <x v="67"/>
    <x v="19"/>
    <x v="6775"/>
  </r>
  <r>
    <x v="67"/>
    <x v="20"/>
    <x v="6776"/>
  </r>
  <r>
    <x v="67"/>
    <x v="21"/>
    <x v="6777"/>
  </r>
  <r>
    <x v="67"/>
    <x v="22"/>
    <x v="6778"/>
  </r>
  <r>
    <x v="67"/>
    <x v="23"/>
    <x v="6779"/>
  </r>
  <r>
    <x v="67"/>
    <x v="24"/>
    <x v="6780"/>
  </r>
  <r>
    <x v="67"/>
    <x v="25"/>
    <x v="6781"/>
  </r>
  <r>
    <x v="67"/>
    <x v="26"/>
    <x v="6782"/>
  </r>
  <r>
    <x v="67"/>
    <x v="27"/>
    <x v="6783"/>
  </r>
  <r>
    <x v="67"/>
    <x v="28"/>
    <x v="6784"/>
  </r>
  <r>
    <x v="67"/>
    <x v="29"/>
    <x v="6785"/>
  </r>
  <r>
    <x v="67"/>
    <x v="30"/>
    <x v="6786"/>
  </r>
  <r>
    <x v="67"/>
    <x v="31"/>
    <x v="6787"/>
  </r>
  <r>
    <x v="67"/>
    <x v="116"/>
    <x v="6267"/>
  </r>
  <r>
    <x v="67"/>
    <x v="32"/>
    <x v="6788"/>
  </r>
  <r>
    <x v="67"/>
    <x v="33"/>
    <x v="6789"/>
  </r>
  <r>
    <x v="67"/>
    <x v="34"/>
    <x v="6790"/>
  </r>
  <r>
    <x v="67"/>
    <x v="35"/>
    <x v="6791"/>
  </r>
  <r>
    <x v="67"/>
    <x v="36"/>
    <x v="6792"/>
  </r>
  <r>
    <x v="67"/>
    <x v="37"/>
    <x v="6793"/>
  </r>
  <r>
    <x v="67"/>
    <x v="38"/>
    <x v="6794"/>
  </r>
  <r>
    <x v="67"/>
    <x v="39"/>
    <x v="6795"/>
  </r>
  <r>
    <x v="67"/>
    <x v="40"/>
    <x v="6796"/>
  </r>
  <r>
    <x v="67"/>
    <x v="41"/>
    <x v="6797"/>
  </r>
  <r>
    <x v="67"/>
    <x v="42"/>
    <x v="6798"/>
  </r>
  <r>
    <x v="67"/>
    <x v="43"/>
    <x v="6799"/>
  </r>
  <r>
    <x v="67"/>
    <x v="44"/>
    <x v="6800"/>
  </r>
  <r>
    <x v="67"/>
    <x v="104"/>
    <x v="6281"/>
  </r>
  <r>
    <x v="67"/>
    <x v="45"/>
    <x v="6801"/>
  </r>
  <r>
    <x v="67"/>
    <x v="46"/>
    <x v="6802"/>
  </r>
  <r>
    <x v="67"/>
    <x v="47"/>
    <x v="6803"/>
  </r>
  <r>
    <x v="67"/>
    <x v="48"/>
    <x v="6804"/>
  </r>
  <r>
    <x v="67"/>
    <x v="49"/>
    <x v="6805"/>
  </r>
  <r>
    <x v="67"/>
    <x v="50"/>
    <x v="6806"/>
  </r>
  <r>
    <x v="67"/>
    <x v="51"/>
    <x v="6807"/>
  </r>
  <r>
    <x v="67"/>
    <x v="52"/>
    <x v="6808"/>
  </r>
  <r>
    <x v="67"/>
    <x v="53"/>
    <x v="6809"/>
  </r>
  <r>
    <x v="67"/>
    <x v="54"/>
    <x v="6810"/>
  </r>
  <r>
    <x v="67"/>
    <x v="55"/>
    <x v="6811"/>
  </r>
  <r>
    <x v="67"/>
    <x v="105"/>
    <x v="6293"/>
  </r>
  <r>
    <x v="67"/>
    <x v="56"/>
    <x v="6812"/>
  </r>
  <r>
    <x v="67"/>
    <x v="57"/>
    <x v="6813"/>
  </r>
  <r>
    <x v="67"/>
    <x v="58"/>
    <x v="6814"/>
  </r>
  <r>
    <x v="67"/>
    <x v="59"/>
    <x v="6815"/>
  </r>
  <r>
    <x v="67"/>
    <x v="60"/>
    <x v="1359"/>
  </r>
  <r>
    <x v="67"/>
    <x v="61"/>
    <x v="6816"/>
  </r>
  <r>
    <x v="67"/>
    <x v="62"/>
    <x v="6817"/>
  </r>
  <r>
    <x v="67"/>
    <x v="63"/>
    <x v="6818"/>
  </r>
  <r>
    <x v="67"/>
    <x v="106"/>
    <x v="6819"/>
  </r>
  <r>
    <x v="67"/>
    <x v="64"/>
    <x v="6820"/>
  </r>
  <r>
    <x v="67"/>
    <x v="114"/>
    <x v="6821"/>
  </r>
  <r>
    <x v="67"/>
    <x v="66"/>
    <x v="6822"/>
  </r>
  <r>
    <x v="67"/>
    <x v="68"/>
    <x v="6823"/>
  </r>
  <r>
    <x v="67"/>
    <x v="69"/>
    <x v="6824"/>
  </r>
  <r>
    <x v="67"/>
    <x v="70"/>
    <x v="6825"/>
  </r>
  <r>
    <x v="67"/>
    <x v="71"/>
    <x v="6826"/>
  </r>
  <r>
    <x v="67"/>
    <x v="100"/>
    <x v="6827"/>
  </r>
  <r>
    <x v="67"/>
    <x v="107"/>
    <x v="6312"/>
  </r>
  <r>
    <x v="67"/>
    <x v="72"/>
    <x v="6828"/>
  </r>
  <r>
    <x v="67"/>
    <x v="73"/>
    <x v="6829"/>
  </r>
  <r>
    <x v="67"/>
    <x v="74"/>
    <x v="6830"/>
  </r>
  <r>
    <x v="67"/>
    <x v="108"/>
    <x v="6831"/>
  </r>
  <r>
    <x v="67"/>
    <x v="75"/>
    <x v="6832"/>
  </r>
  <r>
    <x v="67"/>
    <x v="76"/>
    <x v="6833"/>
  </r>
  <r>
    <x v="67"/>
    <x v="77"/>
    <x v="6834"/>
  </r>
  <r>
    <x v="67"/>
    <x v="113"/>
    <x v="6320"/>
  </r>
  <r>
    <x v="67"/>
    <x v="78"/>
    <x v="6835"/>
  </r>
  <r>
    <x v="67"/>
    <x v="79"/>
    <x v="6836"/>
  </r>
  <r>
    <x v="67"/>
    <x v="109"/>
    <x v="6323"/>
  </r>
  <r>
    <x v="67"/>
    <x v="80"/>
    <x v="6837"/>
  </r>
  <r>
    <x v="67"/>
    <x v="81"/>
    <x v="6838"/>
  </r>
  <r>
    <x v="67"/>
    <x v="82"/>
    <x v="6839"/>
  </r>
  <r>
    <x v="67"/>
    <x v="83"/>
    <x v="6840"/>
  </r>
  <r>
    <x v="67"/>
    <x v="84"/>
    <x v="6841"/>
  </r>
  <r>
    <x v="67"/>
    <x v="85"/>
    <x v="6842"/>
  </r>
  <r>
    <x v="67"/>
    <x v="86"/>
    <x v="6843"/>
  </r>
  <r>
    <x v="67"/>
    <x v="110"/>
    <x v="6267"/>
  </r>
  <r>
    <x v="67"/>
    <x v="87"/>
    <x v="6844"/>
  </r>
  <r>
    <x v="67"/>
    <x v="111"/>
    <x v="6332"/>
  </r>
  <r>
    <x v="67"/>
    <x v="88"/>
    <x v="6845"/>
  </r>
  <r>
    <x v="67"/>
    <x v="89"/>
    <x v="6846"/>
  </r>
  <r>
    <x v="67"/>
    <x v="90"/>
    <x v="6847"/>
  </r>
  <r>
    <x v="67"/>
    <x v="112"/>
    <x v="6336"/>
  </r>
  <r>
    <x v="67"/>
    <x v="91"/>
    <x v="6848"/>
  </r>
  <r>
    <x v="67"/>
    <x v="92"/>
    <x v="6849"/>
  </r>
  <r>
    <x v="67"/>
    <x v="93"/>
    <x v="6850"/>
  </r>
  <r>
    <x v="67"/>
    <x v="94"/>
    <x v="6851"/>
  </r>
  <r>
    <x v="67"/>
    <x v="95"/>
    <x v="6852"/>
  </r>
  <r>
    <x v="67"/>
    <x v="96"/>
    <x v="6853"/>
  </r>
  <r>
    <x v="67"/>
    <x v="97"/>
    <x v="6854"/>
  </r>
  <r>
    <x v="67"/>
    <x v="98"/>
    <x v="6855"/>
  </r>
  <r>
    <x v="67"/>
    <x v="99"/>
    <x v="6856"/>
  </r>
  <r>
    <x v="68"/>
    <x v="115"/>
    <x v="6857"/>
  </r>
  <r>
    <x v="68"/>
    <x v="1"/>
    <x v="6858"/>
  </r>
  <r>
    <x v="68"/>
    <x v="2"/>
    <x v="6859"/>
  </r>
  <r>
    <x v="68"/>
    <x v="3"/>
    <x v="6860"/>
  </r>
  <r>
    <x v="68"/>
    <x v="4"/>
    <x v="6861"/>
  </r>
  <r>
    <x v="68"/>
    <x v="5"/>
    <x v="6862"/>
  </r>
  <r>
    <x v="68"/>
    <x v="101"/>
    <x v="6863"/>
  </r>
  <r>
    <x v="68"/>
    <x v="6"/>
    <x v="6864"/>
  </r>
  <r>
    <x v="68"/>
    <x v="7"/>
    <x v="6865"/>
  </r>
  <r>
    <x v="68"/>
    <x v="8"/>
    <x v="6866"/>
  </r>
  <r>
    <x v="68"/>
    <x v="9"/>
    <x v="6867"/>
  </r>
  <r>
    <x v="68"/>
    <x v="10"/>
    <x v="6868"/>
  </r>
  <r>
    <x v="68"/>
    <x v="102"/>
    <x v="6245"/>
  </r>
  <r>
    <x v="68"/>
    <x v="11"/>
    <x v="6869"/>
  </r>
  <r>
    <x v="68"/>
    <x v="12"/>
    <x v="6870"/>
  </r>
  <r>
    <x v="68"/>
    <x v="13"/>
    <x v="6871"/>
  </r>
  <r>
    <x v="68"/>
    <x v="14"/>
    <x v="6872"/>
  </r>
  <r>
    <x v="68"/>
    <x v="15"/>
    <x v="6873"/>
  </r>
  <r>
    <x v="68"/>
    <x v="16"/>
    <x v="6874"/>
  </r>
  <r>
    <x v="68"/>
    <x v="17"/>
    <x v="6875"/>
  </r>
  <r>
    <x v="68"/>
    <x v="18"/>
    <x v="6876"/>
  </r>
  <r>
    <x v="68"/>
    <x v="19"/>
    <x v="6877"/>
  </r>
  <r>
    <x v="68"/>
    <x v="20"/>
    <x v="6878"/>
  </r>
  <r>
    <x v="68"/>
    <x v="21"/>
    <x v="6879"/>
  </r>
  <r>
    <x v="68"/>
    <x v="22"/>
    <x v="6880"/>
  </r>
  <r>
    <x v="68"/>
    <x v="23"/>
    <x v="6881"/>
  </r>
  <r>
    <x v="68"/>
    <x v="24"/>
    <x v="6882"/>
  </r>
  <r>
    <x v="68"/>
    <x v="25"/>
    <x v="6883"/>
  </r>
  <r>
    <x v="68"/>
    <x v="26"/>
    <x v="6884"/>
  </r>
  <r>
    <x v="68"/>
    <x v="27"/>
    <x v="6885"/>
  </r>
  <r>
    <x v="68"/>
    <x v="28"/>
    <x v="6886"/>
  </r>
  <r>
    <x v="68"/>
    <x v="29"/>
    <x v="6887"/>
  </r>
  <r>
    <x v="68"/>
    <x v="30"/>
    <x v="6888"/>
  </r>
  <r>
    <x v="68"/>
    <x v="31"/>
    <x v="6889"/>
  </r>
  <r>
    <x v="68"/>
    <x v="116"/>
    <x v="6267"/>
  </r>
  <r>
    <x v="68"/>
    <x v="32"/>
    <x v="6890"/>
  </r>
  <r>
    <x v="68"/>
    <x v="33"/>
    <x v="6891"/>
  </r>
  <r>
    <x v="68"/>
    <x v="34"/>
    <x v="6892"/>
  </r>
  <r>
    <x v="68"/>
    <x v="35"/>
    <x v="6893"/>
  </r>
  <r>
    <x v="68"/>
    <x v="36"/>
    <x v="6894"/>
  </r>
  <r>
    <x v="68"/>
    <x v="37"/>
    <x v="6895"/>
  </r>
  <r>
    <x v="68"/>
    <x v="38"/>
    <x v="6896"/>
  </r>
  <r>
    <x v="68"/>
    <x v="39"/>
    <x v="6897"/>
  </r>
  <r>
    <x v="68"/>
    <x v="40"/>
    <x v="6898"/>
  </r>
  <r>
    <x v="68"/>
    <x v="41"/>
    <x v="6899"/>
  </r>
  <r>
    <x v="68"/>
    <x v="42"/>
    <x v="6900"/>
  </r>
  <r>
    <x v="68"/>
    <x v="43"/>
    <x v="2621"/>
  </r>
  <r>
    <x v="68"/>
    <x v="44"/>
    <x v="6901"/>
  </r>
  <r>
    <x v="68"/>
    <x v="104"/>
    <x v="6281"/>
  </r>
  <r>
    <x v="68"/>
    <x v="45"/>
    <x v="6902"/>
  </r>
  <r>
    <x v="68"/>
    <x v="46"/>
    <x v="6903"/>
  </r>
  <r>
    <x v="68"/>
    <x v="47"/>
    <x v="6904"/>
  </r>
  <r>
    <x v="68"/>
    <x v="48"/>
    <x v="6905"/>
  </r>
  <r>
    <x v="68"/>
    <x v="49"/>
    <x v="6906"/>
  </r>
  <r>
    <x v="68"/>
    <x v="50"/>
    <x v="6907"/>
  </r>
  <r>
    <x v="68"/>
    <x v="51"/>
    <x v="6908"/>
  </r>
  <r>
    <x v="68"/>
    <x v="52"/>
    <x v="6909"/>
  </r>
  <r>
    <x v="68"/>
    <x v="53"/>
    <x v="6910"/>
  </r>
  <r>
    <x v="68"/>
    <x v="54"/>
    <x v="6911"/>
  </r>
  <r>
    <x v="68"/>
    <x v="55"/>
    <x v="6912"/>
  </r>
  <r>
    <x v="68"/>
    <x v="105"/>
    <x v="6293"/>
  </r>
  <r>
    <x v="68"/>
    <x v="56"/>
    <x v="6913"/>
  </r>
  <r>
    <x v="68"/>
    <x v="57"/>
    <x v="6914"/>
  </r>
  <r>
    <x v="68"/>
    <x v="58"/>
    <x v="6915"/>
  </r>
  <r>
    <x v="68"/>
    <x v="59"/>
    <x v="6916"/>
  </r>
  <r>
    <x v="68"/>
    <x v="60"/>
    <x v="6917"/>
  </r>
  <r>
    <x v="68"/>
    <x v="61"/>
    <x v="6918"/>
  </r>
  <r>
    <x v="68"/>
    <x v="62"/>
    <x v="6919"/>
  </r>
  <r>
    <x v="68"/>
    <x v="63"/>
    <x v="6920"/>
  </r>
  <r>
    <x v="68"/>
    <x v="106"/>
    <x v="6819"/>
  </r>
  <r>
    <x v="68"/>
    <x v="64"/>
    <x v="6921"/>
  </r>
  <r>
    <x v="68"/>
    <x v="114"/>
    <x v="6922"/>
  </r>
  <r>
    <x v="68"/>
    <x v="66"/>
    <x v="6923"/>
  </r>
  <r>
    <x v="68"/>
    <x v="68"/>
    <x v="6924"/>
  </r>
  <r>
    <x v="68"/>
    <x v="69"/>
    <x v="6925"/>
  </r>
  <r>
    <x v="68"/>
    <x v="70"/>
    <x v="6926"/>
  </r>
  <r>
    <x v="68"/>
    <x v="71"/>
    <x v="6927"/>
  </r>
  <r>
    <x v="68"/>
    <x v="100"/>
    <x v="6311"/>
  </r>
  <r>
    <x v="68"/>
    <x v="107"/>
    <x v="6312"/>
  </r>
  <r>
    <x v="68"/>
    <x v="72"/>
    <x v="6928"/>
  </r>
  <r>
    <x v="68"/>
    <x v="73"/>
    <x v="6929"/>
  </r>
  <r>
    <x v="68"/>
    <x v="74"/>
    <x v="6930"/>
  </r>
  <r>
    <x v="68"/>
    <x v="108"/>
    <x v="6931"/>
  </r>
  <r>
    <x v="68"/>
    <x v="75"/>
    <x v="6932"/>
  </r>
  <r>
    <x v="68"/>
    <x v="76"/>
    <x v="6933"/>
  </r>
  <r>
    <x v="68"/>
    <x v="77"/>
    <x v="6934"/>
  </r>
  <r>
    <x v="68"/>
    <x v="113"/>
    <x v="6320"/>
  </r>
  <r>
    <x v="68"/>
    <x v="78"/>
    <x v="6935"/>
  </r>
  <r>
    <x v="68"/>
    <x v="79"/>
    <x v="6936"/>
  </r>
  <r>
    <x v="68"/>
    <x v="109"/>
    <x v="6323"/>
  </r>
  <r>
    <x v="68"/>
    <x v="80"/>
    <x v="6937"/>
  </r>
  <r>
    <x v="68"/>
    <x v="81"/>
    <x v="6938"/>
  </r>
  <r>
    <x v="68"/>
    <x v="82"/>
    <x v="6939"/>
  </r>
  <r>
    <x v="68"/>
    <x v="83"/>
    <x v="6940"/>
  </r>
  <r>
    <x v="68"/>
    <x v="84"/>
    <x v="6941"/>
  </r>
  <r>
    <x v="68"/>
    <x v="85"/>
    <x v="6942"/>
  </r>
  <r>
    <x v="68"/>
    <x v="86"/>
    <x v="6943"/>
  </r>
  <r>
    <x v="68"/>
    <x v="110"/>
    <x v="6267"/>
  </r>
  <r>
    <x v="68"/>
    <x v="87"/>
    <x v="6944"/>
  </r>
  <r>
    <x v="68"/>
    <x v="111"/>
    <x v="6332"/>
  </r>
  <r>
    <x v="68"/>
    <x v="88"/>
    <x v="6945"/>
  </r>
  <r>
    <x v="68"/>
    <x v="89"/>
    <x v="6946"/>
  </r>
  <r>
    <x v="68"/>
    <x v="90"/>
    <x v="6947"/>
  </r>
  <r>
    <x v="68"/>
    <x v="112"/>
    <x v="6336"/>
  </r>
  <r>
    <x v="68"/>
    <x v="91"/>
    <x v="6948"/>
  </r>
  <r>
    <x v="68"/>
    <x v="92"/>
    <x v="6949"/>
  </r>
  <r>
    <x v="68"/>
    <x v="93"/>
    <x v="6950"/>
  </r>
  <r>
    <x v="68"/>
    <x v="94"/>
    <x v="6951"/>
  </r>
  <r>
    <x v="68"/>
    <x v="95"/>
    <x v="6952"/>
  </r>
  <r>
    <x v="68"/>
    <x v="96"/>
    <x v="6953"/>
  </r>
  <r>
    <x v="68"/>
    <x v="97"/>
    <x v="6954"/>
  </r>
  <r>
    <x v="68"/>
    <x v="98"/>
    <x v="6955"/>
  </r>
  <r>
    <x v="68"/>
    <x v="99"/>
    <x v="6956"/>
  </r>
  <r>
    <x v="69"/>
    <x v="115"/>
    <x v="6957"/>
  </r>
  <r>
    <x v="69"/>
    <x v="1"/>
    <x v="6958"/>
  </r>
  <r>
    <x v="69"/>
    <x v="2"/>
    <x v="6959"/>
  </r>
  <r>
    <x v="69"/>
    <x v="3"/>
    <x v="6960"/>
  </r>
  <r>
    <x v="69"/>
    <x v="4"/>
    <x v="6961"/>
  </r>
  <r>
    <x v="69"/>
    <x v="5"/>
    <x v="6962"/>
  </r>
  <r>
    <x v="69"/>
    <x v="101"/>
    <x v="6963"/>
  </r>
  <r>
    <x v="69"/>
    <x v="6"/>
    <x v="6964"/>
  </r>
  <r>
    <x v="69"/>
    <x v="7"/>
    <x v="6965"/>
  </r>
  <r>
    <x v="69"/>
    <x v="8"/>
    <x v="6966"/>
  </r>
  <r>
    <x v="69"/>
    <x v="9"/>
    <x v="6967"/>
  </r>
  <r>
    <x v="69"/>
    <x v="10"/>
    <x v="6968"/>
  </r>
  <r>
    <x v="69"/>
    <x v="102"/>
    <x v="6245"/>
  </r>
  <r>
    <x v="69"/>
    <x v="11"/>
    <x v="6969"/>
  </r>
  <r>
    <x v="69"/>
    <x v="12"/>
    <x v="6970"/>
  </r>
  <r>
    <x v="69"/>
    <x v="13"/>
    <x v="6971"/>
  </r>
  <r>
    <x v="69"/>
    <x v="14"/>
    <x v="6972"/>
  </r>
  <r>
    <x v="69"/>
    <x v="15"/>
    <x v="6973"/>
  </r>
  <r>
    <x v="69"/>
    <x v="16"/>
    <x v="6974"/>
  </r>
  <r>
    <x v="69"/>
    <x v="17"/>
    <x v="6975"/>
  </r>
  <r>
    <x v="69"/>
    <x v="18"/>
    <x v="6976"/>
  </r>
  <r>
    <x v="69"/>
    <x v="19"/>
    <x v="6977"/>
  </r>
  <r>
    <x v="69"/>
    <x v="20"/>
    <x v="6978"/>
  </r>
  <r>
    <x v="69"/>
    <x v="21"/>
    <x v="6979"/>
  </r>
  <r>
    <x v="69"/>
    <x v="22"/>
    <x v="6980"/>
  </r>
  <r>
    <x v="69"/>
    <x v="23"/>
    <x v="6981"/>
  </r>
  <r>
    <x v="69"/>
    <x v="24"/>
    <x v="6982"/>
  </r>
  <r>
    <x v="69"/>
    <x v="25"/>
    <x v="6983"/>
  </r>
  <r>
    <x v="69"/>
    <x v="26"/>
    <x v="6984"/>
  </r>
  <r>
    <x v="69"/>
    <x v="27"/>
    <x v="6985"/>
  </r>
  <r>
    <x v="69"/>
    <x v="28"/>
    <x v="6986"/>
  </r>
  <r>
    <x v="69"/>
    <x v="29"/>
    <x v="6987"/>
  </r>
  <r>
    <x v="69"/>
    <x v="30"/>
    <x v="6988"/>
  </r>
  <r>
    <x v="69"/>
    <x v="31"/>
    <x v="6989"/>
  </r>
  <r>
    <x v="69"/>
    <x v="116"/>
    <x v="6267"/>
  </r>
  <r>
    <x v="69"/>
    <x v="32"/>
    <x v="6990"/>
  </r>
  <r>
    <x v="69"/>
    <x v="33"/>
    <x v="6991"/>
  </r>
  <r>
    <x v="69"/>
    <x v="34"/>
    <x v="6992"/>
  </r>
  <r>
    <x v="69"/>
    <x v="35"/>
    <x v="6993"/>
  </r>
  <r>
    <x v="69"/>
    <x v="36"/>
    <x v="6994"/>
  </r>
  <r>
    <x v="69"/>
    <x v="37"/>
    <x v="6995"/>
  </r>
  <r>
    <x v="69"/>
    <x v="38"/>
    <x v="6996"/>
  </r>
  <r>
    <x v="69"/>
    <x v="39"/>
    <x v="6997"/>
  </r>
  <r>
    <x v="69"/>
    <x v="40"/>
    <x v="6998"/>
  </r>
  <r>
    <x v="69"/>
    <x v="41"/>
    <x v="6999"/>
  </r>
  <r>
    <x v="69"/>
    <x v="42"/>
    <x v="7000"/>
  </r>
  <r>
    <x v="69"/>
    <x v="43"/>
    <x v="7001"/>
  </r>
  <r>
    <x v="69"/>
    <x v="44"/>
    <x v="7002"/>
  </r>
  <r>
    <x v="69"/>
    <x v="104"/>
    <x v="6281"/>
  </r>
  <r>
    <x v="69"/>
    <x v="45"/>
    <x v="3986"/>
  </r>
  <r>
    <x v="69"/>
    <x v="46"/>
    <x v="7003"/>
  </r>
  <r>
    <x v="69"/>
    <x v="47"/>
    <x v="7004"/>
  </r>
  <r>
    <x v="69"/>
    <x v="48"/>
    <x v="7005"/>
  </r>
  <r>
    <x v="69"/>
    <x v="49"/>
    <x v="7006"/>
  </r>
  <r>
    <x v="69"/>
    <x v="50"/>
    <x v="7007"/>
  </r>
  <r>
    <x v="69"/>
    <x v="51"/>
    <x v="7008"/>
  </r>
  <r>
    <x v="69"/>
    <x v="52"/>
    <x v="7009"/>
  </r>
  <r>
    <x v="69"/>
    <x v="53"/>
    <x v="7010"/>
  </r>
  <r>
    <x v="69"/>
    <x v="54"/>
    <x v="7011"/>
  </r>
  <r>
    <x v="69"/>
    <x v="55"/>
    <x v="7012"/>
  </r>
  <r>
    <x v="69"/>
    <x v="105"/>
    <x v="6293"/>
  </r>
  <r>
    <x v="69"/>
    <x v="56"/>
    <x v="7013"/>
  </r>
  <r>
    <x v="69"/>
    <x v="57"/>
    <x v="7014"/>
  </r>
  <r>
    <x v="69"/>
    <x v="58"/>
    <x v="7015"/>
  </r>
  <r>
    <x v="69"/>
    <x v="59"/>
    <x v="7016"/>
  </r>
  <r>
    <x v="69"/>
    <x v="60"/>
    <x v="7017"/>
  </r>
  <r>
    <x v="69"/>
    <x v="61"/>
    <x v="7018"/>
  </r>
  <r>
    <x v="69"/>
    <x v="62"/>
    <x v="7019"/>
  </r>
  <r>
    <x v="69"/>
    <x v="63"/>
    <x v="7020"/>
  </r>
  <r>
    <x v="69"/>
    <x v="106"/>
    <x v="7021"/>
  </r>
  <r>
    <x v="69"/>
    <x v="64"/>
    <x v="7022"/>
  </r>
  <r>
    <x v="69"/>
    <x v="114"/>
    <x v="7023"/>
  </r>
  <r>
    <x v="69"/>
    <x v="66"/>
    <x v="7024"/>
  </r>
  <r>
    <x v="69"/>
    <x v="68"/>
    <x v="7025"/>
  </r>
  <r>
    <x v="69"/>
    <x v="69"/>
    <x v="7026"/>
  </r>
  <r>
    <x v="69"/>
    <x v="70"/>
    <x v="7027"/>
  </r>
  <r>
    <x v="69"/>
    <x v="71"/>
    <x v="7028"/>
  </r>
  <r>
    <x v="69"/>
    <x v="100"/>
    <x v="7029"/>
  </r>
  <r>
    <x v="69"/>
    <x v="107"/>
    <x v="6312"/>
  </r>
  <r>
    <x v="69"/>
    <x v="72"/>
    <x v="7030"/>
  </r>
  <r>
    <x v="69"/>
    <x v="73"/>
    <x v="7031"/>
  </r>
  <r>
    <x v="69"/>
    <x v="74"/>
    <x v="7032"/>
  </r>
  <r>
    <x v="69"/>
    <x v="108"/>
    <x v="7033"/>
  </r>
  <r>
    <x v="69"/>
    <x v="75"/>
    <x v="7034"/>
  </r>
  <r>
    <x v="69"/>
    <x v="76"/>
    <x v="7035"/>
  </r>
  <r>
    <x v="69"/>
    <x v="77"/>
    <x v="7036"/>
  </r>
  <r>
    <x v="69"/>
    <x v="113"/>
    <x v="6320"/>
  </r>
  <r>
    <x v="69"/>
    <x v="78"/>
    <x v="7037"/>
  </r>
  <r>
    <x v="69"/>
    <x v="79"/>
    <x v="7038"/>
  </r>
  <r>
    <x v="69"/>
    <x v="109"/>
    <x v="7039"/>
  </r>
  <r>
    <x v="69"/>
    <x v="80"/>
    <x v="7040"/>
  </r>
  <r>
    <x v="69"/>
    <x v="81"/>
    <x v="7041"/>
  </r>
  <r>
    <x v="69"/>
    <x v="82"/>
    <x v="7042"/>
  </r>
  <r>
    <x v="69"/>
    <x v="83"/>
    <x v="7043"/>
  </r>
  <r>
    <x v="69"/>
    <x v="84"/>
    <x v="7044"/>
  </r>
  <r>
    <x v="69"/>
    <x v="85"/>
    <x v="7045"/>
  </r>
  <r>
    <x v="69"/>
    <x v="86"/>
    <x v="7046"/>
  </r>
  <r>
    <x v="69"/>
    <x v="110"/>
    <x v="6267"/>
  </r>
  <r>
    <x v="69"/>
    <x v="87"/>
    <x v="7047"/>
  </r>
  <r>
    <x v="69"/>
    <x v="111"/>
    <x v="6332"/>
  </r>
  <r>
    <x v="69"/>
    <x v="88"/>
    <x v="7048"/>
  </r>
  <r>
    <x v="69"/>
    <x v="89"/>
    <x v="7049"/>
  </r>
  <r>
    <x v="69"/>
    <x v="90"/>
    <x v="7050"/>
  </r>
  <r>
    <x v="69"/>
    <x v="112"/>
    <x v="6336"/>
  </r>
  <r>
    <x v="69"/>
    <x v="91"/>
    <x v="7051"/>
  </r>
  <r>
    <x v="69"/>
    <x v="92"/>
    <x v="7052"/>
  </r>
  <r>
    <x v="69"/>
    <x v="93"/>
    <x v="7053"/>
  </r>
  <r>
    <x v="69"/>
    <x v="94"/>
    <x v="7054"/>
  </r>
  <r>
    <x v="69"/>
    <x v="95"/>
    <x v="7055"/>
  </r>
  <r>
    <x v="69"/>
    <x v="96"/>
    <x v="7056"/>
  </r>
  <r>
    <x v="69"/>
    <x v="97"/>
    <x v="7057"/>
  </r>
  <r>
    <x v="69"/>
    <x v="98"/>
    <x v="7058"/>
  </r>
  <r>
    <x v="69"/>
    <x v="99"/>
    <x v="7059"/>
  </r>
  <r>
    <x v="70"/>
    <x v="115"/>
    <x v="7060"/>
  </r>
  <r>
    <x v="70"/>
    <x v="1"/>
    <x v="7061"/>
  </r>
  <r>
    <x v="70"/>
    <x v="2"/>
    <x v="7062"/>
  </r>
  <r>
    <x v="70"/>
    <x v="3"/>
    <x v="7063"/>
  </r>
  <r>
    <x v="70"/>
    <x v="4"/>
    <x v="7064"/>
  </r>
  <r>
    <x v="70"/>
    <x v="5"/>
    <x v="7065"/>
  </r>
  <r>
    <x v="70"/>
    <x v="101"/>
    <x v="7066"/>
  </r>
  <r>
    <x v="70"/>
    <x v="6"/>
    <x v="7067"/>
  </r>
  <r>
    <x v="70"/>
    <x v="7"/>
    <x v="7068"/>
  </r>
  <r>
    <x v="70"/>
    <x v="8"/>
    <x v="7069"/>
  </r>
  <r>
    <x v="70"/>
    <x v="9"/>
    <x v="7070"/>
  </r>
  <r>
    <x v="70"/>
    <x v="10"/>
    <x v="7071"/>
  </r>
  <r>
    <x v="70"/>
    <x v="102"/>
    <x v="6245"/>
  </r>
  <r>
    <x v="70"/>
    <x v="11"/>
    <x v="7072"/>
  </r>
  <r>
    <x v="70"/>
    <x v="12"/>
    <x v="7073"/>
  </r>
  <r>
    <x v="70"/>
    <x v="13"/>
    <x v="7074"/>
  </r>
  <r>
    <x v="70"/>
    <x v="14"/>
    <x v="7075"/>
  </r>
  <r>
    <x v="70"/>
    <x v="15"/>
    <x v="7076"/>
  </r>
  <r>
    <x v="70"/>
    <x v="16"/>
    <x v="7077"/>
  </r>
  <r>
    <x v="70"/>
    <x v="17"/>
    <x v="7078"/>
  </r>
  <r>
    <x v="70"/>
    <x v="18"/>
    <x v="7079"/>
  </r>
  <r>
    <x v="70"/>
    <x v="19"/>
    <x v="7080"/>
  </r>
  <r>
    <x v="70"/>
    <x v="20"/>
    <x v="7081"/>
  </r>
  <r>
    <x v="70"/>
    <x v="21"/>
    <x v="7082"/>
  </r>
  <r>
    <x v="70"/>
    <x v="22"/>
    <x v="7083"/>
  </r>
  <r>
    <x v="70"/>
    <x v="23"/>
    <x v="7084"/>
  </r>
  <r>
    <x v="70"/>
    <x v="24"/>
    <x v="7085"/>
  </r>
  <r>
    <x v="70"/>
    <x v="25"/>
    <x v="7086"/>
  </r>
  <r>
    <x v="70"/>
    <x v="26"/>
    <x v="7087"/>
  </r>
  <r>
    <x v="70"/>
    <x v="27"/>
    <x v="7088"/>
  </r>
  <r>
    <x v="70"/>
    <x v="28"/>
    <x v="7089"/>
  </r>
  <r>
    <x v="70"/>
    <x v="29"/>
    <x v="7090"/>
  </r>
  <r>
    <x v="70"/>
    <x v="30"/>
    <x v="7091"/>
  </r>
  <r>
    <x v="70"/>
    <x v="31"/>
    <x v="7092"/>
  </r>
  <r>
    <x v="70"/>
    <x v="116"/>
    <x v="6267"/>
  </r>
  <r>
    <x v="70"/>
    <x v="32"/>
    <x v="7093"/>
  </r>
  <r>
    <x v="70"/>
    <x v="33"/>
    <x v="7094"/>
  </r>
  <r>
    <x v="70"/>
    <x v="34"/>
    <x v="7095"/>
  </r>
  <r>
    <x v="70"/>
    <x v="35"/>
    <x v="7096"/>
  </r>
  <r>
    <x v="70"/>
    <x v="36"/>
    <x v="7097"/>
  </r>
  <r>
    <x v="70"/>
    <x v="37"/>
    <x v="7098"/>
  </r>
  <r>
    <x v="70"/>
    <x v="38"/>
    <x v="7099"/>
  </r>
  <r>
    <x v="70"/>
    <x v="39"/>
    <x v="7100"/>
  </r>
  <r>
    <x v="70"/>
    <x v="40"/>
    <x v="7101"/>
  </r>
  <r>
    <x v="70"/>
    <x v="41"/>
    <x v="7102"/>
  </r>
  <r>
    <x v="70"/>
    <x v="42"/>
    <x v="7103"/>
  </r>
  <r>
    <x v="70"/>
    <x v="43"/>
    <x v="7104"/>
  </r>
  <r>
    <x v="70"/>
    <x v="44"/>
    <x v="7105"/>
  </r>
  <r>
    <x v="70"/>
    <x v="104"/>
    <x v="6281"/>
  </r>
  <r>
    <x v="70"/>
    <x v="45"/>
    <x v="7106"/>
  </r>
  <r>
    <x v="70"/>
    <x v="46"/>
    <x v="7107"/>
  </r>
  <r>
    <x v="70"/>
    <x v="47"/>
    <x v="7108"/>
  </r>
  <r>
    <x v="70"/>
    <x v="48"/>
    <x v="7109"/>
  </r>
  <r>
    <x v="70"/>
    <x v="49"/>
    <x v="7110"/>
  </r>
  <r>
    <x v="70"/>
    <x v="50"/>
    <x v="7111"/>
  </r>
  <r>
    <x v="70"/>
    <x v="51"/>
    <x v="7112"/>
  </r>
  <r>
    <x v="70"/>
    <x v="52"/>
    <x v="7113"/>
  </r>
  <r>
    <x v="70"/>
    <x v="53"/>
    <x v="7114"/>
  </r>
  <r>
    <x v="70"/>
    <x v="54"/>
    <x v="7115"/>
  </r>
  <r>
    <x v="70"/>
    <x v="55"/>
    <x v="7116"/>
  </r>
  <r>
    <x v="70"/>
    <x v="105"/>
    <x v="6293"/>
  </r>
  <r>
    <x v="70"/>
    <x v="56"/>
    <x v="7117"/>
  </r>
  <r>
    <x v="70"/>
    <x v="57"/>
    <x v="7118"/>
  </r>
  <r>
    <x v="70"/>
    <x v="58"/>
    <x v="7119"/>
  </r>
  <r>
    <x v="70"/>
    <x v="59"/>
    <x v="7120"/>
  </r>
  <r>
    <x v="70"/>
    <x v="60"/>
    <x v="7121"/>
  </r>
  <r>
    <x v="70"/>
    <x v="61"/>
    <x v="7122"/>
  </r>
  <r>
    <x v="70"/>
    <x v="62"/>
    <x v="7123"/>
  </r>
  <r>
    <x v="70"/>
    <x v="63"/>
    <x v="7124"/>
  </r>
  <r>
    <x v="70"/>
    <x v="106"/>
    <x v="7125"/>
  </r>
  <r>
    <x v="70"/>
    <x v="64"/>
    <x v="7126"/>
  </r>
  <r>
    <x v="70"/>
    <x v="114"/>
    <x v="7127"/>
  </r>
  <r>
    <x v="70"/>
    <x v="66"/>
    <x v="7128"/>
  </r>
  <r>
    <x v="70"/>
    <x v="68"/>
    <x v="7129"/>
  </r>
  <r>
    <x v="70"/>
    <x v="69"/>
    <x v="7130"/>
  </r>
  <r>
    <x v="70"/>
    <x v="70"/>
    <x v="7131"/>
  </r>
  <r>
    <x v="70"/>
    <x v="71"/>
    <x v="7132"/>
  </r>
  <r>
    <x v="70"/>
    <x v="100"/>
    <x v="7133"/>
  </r>
  <r>
    <x v="70"/>
    <x v="107"/>
    <x v="6312"/>
  </r>
  <r>
    <x v="70"/>
    <x v="72"/>
    <x v="7134"/>
  </r>
  <r>
    <x v="70"/>
    <x v="73"/>
    <x v="7135"/>
  </r>
  <r>
    <x v="70"/>
    <x v="74"/>
    <x v="7136"/>
  </r>
  <r>
    <x v="70"/>
    <x v="108"/>
    <x v="7137"/>
  </r>
  <r>
    <x v="70"/>
    <x v="75"/>
    <x v="7138"/>
  </r>
  <r>
    <x v="70"/>
    <x v="76"/>
    <x v="7139"/>
  </r>
  <r>
    <x v="70"/>
    <x v="77"/>
    <x v="7140"/>
  </r>
  <r>
    <x v="70"/>
    <x v="113"/>
    <x v="6320"/>
  </r>
  <r>
    <x v="70"/>
    <x v="78"/>
    <x v="7141"/>
  </r>
  <r>
    <x v="70"/>
    <x v="79"/>
    <x v="7142"/>
  </r>
  <r>
    <x v="70"/>
    <x v="109"/>
    <x v="7039"/>
  </r>
  <r>
    <x v="70"/>
    <x v="80"/>
    <x v="7143"/>
  </r>
  <r>
    <x v="70"/>
    <x v="81"/>
    <x v="7144"/>
  </r>
  <r>
    <x v="70"/>
    <x v="82"/>
    <x v="7145"/>
  </r>
  <r>
    <x v="70"/>
    <x v="83"/>
    <x v="7146"/>
  </r>
  <r>
    <x v="70"/>
    <x v="84"/>
    <x v="7147"/>
  </r>
  <r>
    <x v="70"/>
    <x v="85"/>
    <x v="7148"/>
  </r>
  <r>
    <x v="70"/>
    <x v="86"/>
    <x v="7149"/>
  </r>
  <r>
    <x v="70"/>
    <x v="110"/>
    <x v="6267"/>
  </r>
  <r>
    <x v="70"/>
    <x v="87"/>
    <x v="7150"/>
  </r>
  <r>
    <x v="70"/>
    <x v="111"/>
    <x v="7151"/>
  </r>
  <r>
    <x v="70"/>
    <x v="88"/>
    <x v="7152"/>
  </r>
  <r>
    <x v="70"/>
    <x v="89"/>
    <x v="7153"/>
  </r>
  <r>
    <x v="70"/>
    <x v="90"/>
    <x v="7154"/>
  </r>
  <r>
    <x v="70"/>
    <x v="112"/>
    <x v="6336"/>
  </r>
  <r>
    <x v="70"/>
    <x v="91"/>
    <x v="7155"/>
  </r>
  <r>
    <x v="70"/>
    <x v="92"/>
    <x v="7156"/>
  </r>
  <r>
    <x v="70"/>
    <x v="93"/>
    <x v="7157"/>
  </r>
  <r>
    <x v="70"/>
    <x v="94"/>
    <x v="7158"/>
  </r>
  <r>
    <x v="70"/>
    <x v="95"/>
    <x v="7159"/>
  </r>
  <r>
    <x v="70"/>
    <x v="96"/>
    <x v="7160"/>
  </r>
  <r>
    <x v="70"/>
    <x v="97"/>
    <x v="7161"/>
  </r>
  <r>
    <x v="70"/>
    <x v="98"/>
    <x v="7162"/>
  </r>
  <r>
    <x v="70"/>
    <x v="99"/>
    <x v="7163"/>
  </r>
  <r>
    <x v="71"/>
    <x v="115"/>
    <x v="7164"/>
  </r>
  <r>
    <x v="71"/>
    <x v="1"/>
    <x v="7165"/>
  </r>
  <r>
    <x v="71"/>
    <x v="2"/>
    <x v="7166"/>
  </r>
  <r>
    <x v="71"/>
    <x v="3"/>
    <x v="7167"/>
  </r>
  <r>
    <x v="71"/>
    <x v="4"/>
    <x v="7168"/>
  </r>
  <r>
    <x v="71"/>
    <x v="5"/>
    <x v="7169"/>
  </r>
  <r>
    <x v="71"/>
    <x v="101"/>
    <x v="7170"/>
  </r>
  <r>
    <x v="71"/>
    <x v="6"/>
    <x v="7171"/>
  </r>
  <r>
    <x v="71"/>
    <x v="7"/>
    <x v="7172"/>
  </r>
  <r>
    <x v="71"/>
    <x v="8"/>
    <x v="7173"/>
  </r>
  <r>
    <x v="71"/>
    <x v="9"/>
    <x v="7174"/>
  </r>
  <r>
    <x v="71"/>
    <x v="10"/>
    <x v="7175"/>
  </r>
  <r>
    <x v="71"/>
    <x v="117"/>
    <x v="7176"/>
  </r>
  <r>
    <x v="71"/>
    <x v="102"/>
    <x v="6245"/>
  </r>
  <r>
    <x v="71"/>
    <x v="11"/>
    <x v="7177"/>
  </r>
  <r>
    <x v="71"/>
    <x v="12"/>
    <x v="7178"/>
  </r>
  <r>
    <x v="71"/>
    <x v="13"/>
    <x v="7179"/>
  </r>
  <r>
    <x v="71"/>
    <x v="14"/>
    <x v="7180"/>
  </r>
  <r>
    <x v="71"/>
    <x v="15"/>
    <x v="7181"/>
  </r>
  <r>
    <x v="71"/>
    <x v="16"/>
    <x v="7182"/>
  </r>
  <r>
    <x v="71"/>
    <x v="17"/>
    <x v="7183"/>
  </r>
  <r>
    <x v="71"/>
    <x v="18"/>
    <x v="7184"/>
  </r>
  <r>
    <x v="71"/>
    <x v="19"/>
    <x v="7185"/>
  </r>
  <r>
    <x v="71"/>
    <x v="20"/>
    <x v="7186"/>
  </r>
  <r>
    <x v="71"/>
    <x v="21"/>
    <x v="7187"/>
  </r>
  <r>
    <x v="71"/>
    <x v="22"/>
    <x v="7188"/>
  </r>
  <r>
    <x v="71"/>
    <x v="23"/>
    <x v="7189"/>
  </r>
  <r>
    <x v="71"/>
    <x v="24"/>
    <x v="7190"/>
  </r>
  <r>
    <x v="71"/>
    <x v="25"/>
    <x v="7191"/>
  </r>
  <r>
    <x v="71"/>
    <x v="26"/>
    <x v="7192"/>
  </r>
  <r>
    <x v="71"/>
    <x v="27"/>
    <x v="7193"/>
  </r>
  <r>
    <x v="71"/>
    <x v="28"/>
    <x v="7194"/>
  </r>
  <r>
    <x v="71"/>
    <x v="29"/>
    <x v="7195"/>
  </r>
  <r>
    <x v="71"/>
    <x v="30"/>
    <x v="7196"/>
  </r>
  <r>
    <x v="71"/>
    <x v="31"/>
    <x v="7197"/>
  </r>
  <r>
    <x v="71"/>
    <x v="116"/>
    <x v="6267"/>
  </r>
  <r>
    <x v="71"/>
    <x v="32"/>
    <x v="7198"/>
  </r>
  <r>
    <x v="71"/>
    <x v="33"/>
    <x v="7199"/>
  </r>
  <r>
    <x v="71"/>
    <x v="34"/>
    <x v="7200"/>
  </r>
  <r>
    <x v="71"/>
    <x v="35"/>
    <x v="7201"/>
  </r>
  <r>
    <x v="71"/>
    <x v="36"/>
    <x v="7202"/>
  </r>
  <r>
    <x v="71"/>
    <x v="37"/>
    <x v="7203"/>
  </r>
  <r>
    <x v="71"/>
    <x v="38"/>
    <x v="7204"/>
  </r>
  <r>
    <x v="71"/>
    <x v="39"/>
    <x v="7205"/>
  </r>
  <r>
    <x v="71"/>
    <x v="40"/>
    <x v="7206"/>
  </r>
  <r>
    <x v="71"/>
    <x v="41"/>
    <x v="7207"/>
  </r>
  <r>
    <x v="71"/>
    <x v="42"/>
    <x v="7208"/>
  </r>
  <r>
    <x v="71"/>
    <x v="43"/>
    <x v="7209"/>
  </r>
  <r>
    <x v="71"/>
    <x v="44"/>
    <x v="7210"/>
  </r>
  <r>
    <x v="71"/>
    <x v="104"/>
    <x v="6281"/>
  </r>
  <r>
    <x v="71"/>
    <x v="45"/>
    <x v="7211"/>
  </r>
  <r>
    <x v="71"/>
    <x v="46"/>
    <x v="7212"/>
  </r>
  <r>
    <x v="71"/>
    <x v="47"/>
    <x v="7213"/>
  </r>
  <r>
    <x v="71"/>
    <x v="48"/>
    <x v="7214"/>
  </r>
  <r>
    <x v="71"/>
    <x v="49"/>
    <x v="7215"/>
  </r>
  <r>
    <x v="71"/>
    <x v="50"/>
    <x v="7216"/>
  </r>
  <r>
    <x v="71"/>
    <x v="51"/>
    <x v="7217"/>
  </r>
  <r>
    <x v="71"/>
    <x v="52"/>
    <x v="7218"/>
  </r>
  <r>
    <x v="71"/>
    <x v="53"/>
    <x v="7219"/>
  </r>
  <r>
    <x v="71"/>
    <x v="54"/>
    <x v="7220"/>
  </r>
  <r>
    <x v="71"/>
    <x v="55"/>
    <x v="7221"/>
  </r>
  <r>
    <x v="71"/>
    <x v="105"/>
    <x v="6293"/>
  </r>
  <r>
    <x v="71"/>
    <x v="56"/>
    <x v="7222"/>
  </r>
  <r>
    <x v="71"/>
    <x v="57"/>
    <x v="7223"/>
  </r>
  <r>
    <x v="71"/>
    <x v="58"/>
    <x v="7224"/>
  </r>
  <r>
    <x v="71"/>
    <x v="59"/>
    <x v="7225"/>
  </r>
  <r>
    <x v="71"/>
    <x v="60"/>
    <x v="7226"/>
  </r>
  <r>
    <x v="71"/>
    <x v="61"/>
    <x v="7227"/>
  </r>
  <r>
    <x v="71"/>
    <x v="62"/>
    <x v="7228"/>
  </r>
  <r>
    <x v="71"/>
    <x v="63"/>
    <x v="7229"/>
  </r>
  <r>
    <x v="71"/>
    <x v="106"/>
    <x v="7230"/>
  </r>
  <r>
    <x v="71"/>
    <x v="64"/>
    <x v="7231"/>
  </r>
  <r>
    <x v="71"/>
    <x v="114"/>
    <x v="7232"/>
  </r>
  <r>
    <x v="71"/>
    <x v="66"/>
    <x v="7233"/>
  </r>
  <r>
    <x v="71"/>
    <x v="68"/>
    <x v="7234"/>
  </r>
  <r>
    <x v="71"/>
    <x v="69"/>
    <x v="7235"/>
  </r>
  <r>
    <x v="71"/>
    <x v="70"/>
    <x v="7236"/>
  </r>
  <r>
    <x v="71"/>
    <x v="71"/>
    <x v="7237"/>
  </r>
  <r>
    <x v="71"/>
    <x v="100"/>
    <x v="7238"/>
  </r>
  <r>
    <x v="71"/>
    <x v="107"/>
    <x v="6312"/>
  </r>
  <r>
    <x v="71"/>
    <x v="72"/>
    <x v="7239"/>
  </r>
  <r>
    <x v="71"/>
    <x v="73"/>
    <x v="7240"/>
  </r>
  <r>
    <x v="71"/>
    <x v="74"/>
    <x v="7241"/>
  </r>
  <r>
    <x v="71"/>
    <x v="108"/>
    <x v="7242"/>
  </r>
  <r>
    <x v="71"/>
    <x v="75"/>
    <x v="7243"/>
  </r>
  <r>
    <x v="71"/>
    <x v="76"/>
    <x v="7244"/>
  </r>
  <r>
    <x v="71"/>
    <x v="77"/>
    <x v="7245"/>
  </r>
  <r>
    <x v="71"/>
    <x v="113"/>
    <x v="6320"/>
  </r>
  <r>
    <x v="71"/>
    <x v="78"/>
    <x v="7246"/>
  </r>
  <r>
    <x v="71"/>
    <x v="79"/>
    <x v="7247"/>
  </r>
  <r>
    <x v="71"/>
    <x v="109"/>
    <x v="7039"/>
  </r>
  <r>
    <x v="71"/>
    <x v="80"/>
    <x v="7248"/>
  </r>
  <r>
    <x v="71"/>
    <x v="81"/>
    <x v="7249"/>
  </r>
  <r>
    <x v="71"/>
    <x v="82"/>
    <x v="7250"/>
  </r>
  <r>
    <x v="71"/>
    <x v="83"/>
    <x v="7251"/>
  </r>
  <r>
    <x v="71"/>
    <x v="84"/>
    <x v="7252"/>
  </r>
  <r>
    <x v="71"/>
    <x v="85"/>
    <x v="7253"/>
  </r>
  <r>
    <x v="71"/>
    <x v="86"/>
    <x v="7254"/>
  </r>
  <r>
    <x v="71"/>
    <x v="110"/>
    <x v="6267"/>
  </r>
  <r>
    <x v="71"/>
    <x v="87"/>
    <x v="7255"/>
  </r>
  <r>
    <x v="71"/>
    <x v="111"/>
    <x v="7256"/>
  </r>
  <r>
    <x v="71"/>
    <x v="88"/>
    <x v="7257"/>
  </r>
  <r>
    <x v="71"/>
    <x v="89"/>
    <x v="7258"/>
  </r>
  <r>
    <x v="71"/>
    <x v="90"/>
    <x v="7259"/>
  </r>
  <r>
    <x v="71"/>
    <x v="112"/>
    <x v="6336"/>
  </r>
  <r>
    <x v="71"/>
    <x v="91"/>
    <x v="7260"/>
  </r>
  <r>
    <x v="71"/>
    <x v="92"/>
    <x v="7261"/>
  </r>
  <r>
    <x v="71"/>
    <x v="93"/>
    <x v="7262"/>
  </r>
  <r>
    <x v="71"/>
    <x v="94"/>
    <x v="7263"/>
  </r>
  <r>
    <x v="71"/>
    <x v="95"/>
    <x v="7264"/>
  </r>
  <r>
    <x v="71"/>
    <x v="96"/>
    <x v="7265"/>
  </r>
  <r>
    <x v="71"/>
    <x v="97"/>
    <x v="7266"/>
  </r>
  <r>
    <x v="71"/>
    <x v="98"/>
    <x v="7267"/>
  </r>
  <r>
    <x v="71"/>
    <x v="99"/>
    <x v="7268"/>
  </r>
  <r>
    <x v="72"/>
    <x v="115"/>
    <x v="7269"/>
  </r>
  <r>
    <x v="72"/>
    <x v="1"/>
    <x v="7270"/>
  </r>
  <r>
    <x v="72"/>
    <x v="2"/>
    <x v="7271"/>
  </r>
  <r>
    <x v="72"/>
    <x v="3"/>
    <x v="7272"/>
  </r>
  <r>
    <x v="72"/>
    <x v="4"/>
    <x v="7273"/>
  </r>
  <r>
    <x v="72"/>
    <x v="5"/>
    <x v="7274"/>
  </r>
  <r>
    <x v="72"/>
    <x v="101"/>
    <x v="7275"/>
  </r>
  <r>
    <x v="72"/>
    <x v="6"/>
    <x v="7276"/>
  </r>
  <r>
    <x v="72"/>
    <x v="7"/>
    <x v="7277"/>
  </r>
  <r>
    <x v="72"/>
    <x v="8"/>
    <x v="7278"/>
  </r>
  <r>
    <x v="72"/>
    <x v="9"/>
    <x v="7279"/>
  </r>
  <r>
    <x v="72"/>
    <x v="10"/>
    <x v="7280"/>
  </r>
  <r>
    <x v="72"/>
    <x v="117"/>
    <x v="7176"/>
  </r>
  <r>
    <x v="72"/>
    <x v="102"/>
    <x v="6245"/>
  </r>
  <r>
    <x v="72"/>
    <x v="11"/>
    <x v="7281"/>
  </r>
  <r>
    <x v="72"/>
    <x v="12"/>
    <x v="7282"/>
  </r>
  <r>
    <x v="72"/>
    <x v="13"/>
    <x v="7283"/>
  </r>
  <r>
    <x v="72"/>
    <x v="14"/>
    <x v="7284"/>
  </r>
  <r>
    <x v="72"/>
    <x v="15"/>
    <x v="7285"/>
  </r>
  <r>
    <x v="72"/>
    <x v="16"/>
    <x v="7286"/>
  </r>
  <r>
    <x v="72"/>
    <x v="17"/>
    <x v="7287"/>
  </r>
  <r>
    <x v="72"/>
    <x v="18"/>
    <x v="7288"/>
  </r>
  <r>
    <x v="72"/>
    <x v="19"/>
    <x v="7289"/>
  </r>
  <r>
    <x v="72"/>
    <x v="20"/>
    <x v="7290"/>
  </r>
  <r>
    <x v="72"/>
    <x v="21"/>
    <x v="7291"/>
  </r>
  <r>
    <x v="72"/>
    <x v="22"/>
    <x v="7292"/>
  </r>
  <r>
    <x v="72"/>
    <x v="23"/>
    <x v="7293"/>
  </r>
  <r>
    <x v="72"/>
    <x v="24"/>
    <x v="7294"/>
  </r>
  <r>
    <x v="72"/>
    <x v="25"/>
    <x v="7295"/>
  </r>
  <r>
    <x v="72"/>
    <x v="26"/>
    <x v="7296"/>
  </r>
  <r>
    <x v="72"/>
    <x v="118"/>
    <x v="4364"/>
  </r>
  <r>
    <x v="72"/>
    <x v="27"/>
    <x v="7297"/>
  </r>
  <r>
    <x v="72"/>
    <x v="28"/>
    <x v="7298"/>
  </r>
  <r>
    <x v="72"/>
    <x v="29"/>
    <x v="7299"/>
  </r>
  <r>
    <x v="72"/>
    <x v="30"/>
    <x v="7300"/>
  </r>
  <r>
    <x v="72"/>
    <x v="31"/>
    <x v="7301"/>
  </r>
  <r>
    <x v="72"/>
    <x v="116"/>
    <x v="6267"/>
  </r>
  <r>
    <x v="72"/>
    <x v="32"/>
    <x v="7302"/>
  </r>
  <r>
    <x v="72"/>
    <x v="33"/>
    <x v="7303"/>
  </r>
  <r>
    <x v="72"/>
    <x v="34"/>
    <x v="7304"/>
  </r>
  <r>
    <x v="72"/>
    <x v="35"/>
    <x v="7305"/>
  </r>
  <r>
    <x v="72"/>
    <x v="36"/>
    <x v="7306"/>
  </r>
  <r>
    <x v="72"/>
    <x v="37"/>
    <x v="7307"/>
  </r>
  <r>
    <x v="72"/>
    <x v="38"/>
    <x v="7308"/>
  </r>
  <r>
    <x v="72"/>
    <x v="39"/>
    <x v="7309"/>
  </r>
  <r>
    <x v="72"/>
    <x v="40"/>
    <x v="7310"/>
  </r>
  <r>
    <x v="72"/>
    <x v="41"/>
    <x v="7311"/>
  </r>
  <r>
    <x v="72"/>
    <x v="42"/>
    <x v="7312"/>
  </r>
  <r>
    <x v="72"/>
    <x v="43"/>
    <x v="7313"/>
  </r>
  <r>
    <x v="72"/>
    <x v="44"/>
    <x v="7314"/>
  </r>
  <r>
    <x v="72"/>
    <x v="104"/>
    <x v="6281"/>
  </r>
  <r>
    <x v="72"/>
    <x v="45"/>
    <x v="7315"/>
  </r>
  <r>
    <x v="72"/>
    <x v="46"/>
    <x v="7316"/>
  </r>
  <r>
    <x v="72"/>
    <x v="47"/>
    <x v="7317"/>
  </r>
  <r>
    <x v="72"/>
    <x v="48"/>
    <x v="7318"/>
  </r>
  <r>
    <x v="72"/>
    <x v="49"/>
    <x v="549"/>
  </r>
  <r>
    <x v="72"/>
    <x v="50"/>
    <x v="7319"/>
  </r>
  <r>
    <x v="72"/>
    <x v="51"/>
    <x v="7320"/>
  </r>
  <r>
    <x v="72"/>
    <x v="52"/>
    <x v="7321"/>
  </r>
  <r>
    <x v="72"/>
    <x v="53"/>
    <x v="7322"/>
  </r>
  <r>
    <x v="72"/>
    <x v="54"/>
    <x v="7323"/>
  </r>
  <r>
    <x v="72"/>
    <x v="55"/>
    <x v="7324"/>
  </r>
  <r>
    <x v="72"/>
    <x v="105"/>
    <x v="6293"/>
  </r>
  <r>
    <x v="72"/>
    <x v="56"/>
    <x v="7325"/>
  </r>
  <r>
    <x v="72"/>
    <x v="57"/>
    <x v="7326"/>
  </r>
  <r>
    <x v="72"/>
    <x v="58"/>
    <x v="7327"/>
  </r>
  <r>
    <x v="72"/>
    <x v="59"/>
    <x v="7328"/>
  </r>
  <r>
    <x v="72"/>
    <x v="60"/>
    <x v="7329"/>
  </r>
  <r>
    <x v="72"/>
    <x v="61"/>
    <x v="503"/>
  </r>
  <r>
    <x v="72"/>
    <x v="62"/>
    <x v="7330"/>
  </r>
  <r>
    <x v="72"/>
    <x v="63"/>
    <x v="7331"/>
  </r>
  <r>
    <x v="72"/>
    <x v="106"/>
    <x v="7332"/>
  </r>
  <r>
    <x v="72"/>
    <x v="64"/>
    <x v="7333"/>
  </r>
  <r>
    <x v="72"/>
    <x v="114"/>
    <x v="7334"/>
  </r>
  <r>
    <x v="72"/>
    <x v="66"/>
    <x v="7335"/>
  </r>
  <r>
    <x v="72"/>
    <x v="68"/>
    <x v="7336"/>
  </r>
  <r>
    <x v="72"/>
    <x v="69"/>
    <x v="7337"/>
  </r>
  <r>
    <x v="72"/>
    <x v="70"/>
    <x v="7338"/>
  </r>
  <r>
    <x v="72"/>
    <x v="71"/>
    <x v="7339"/>
  </r>
  <r>
    <x v="72"/>
    <x v="100"/>
    <x v="7340"/>
  </r>
  <r>
    <x v="72"/>
    <x v="107"/>
    <x v="6312"/>
  </r>
  <r>
    <x v="72"/>
    <x v="72"/>
    <x v="7341"/>
  </r>
  <r>
    <x v="72"/>
    <x v="73"/>
    <x v="7342"/>
  </r>
  <r>
    <x v="72"/>
    <x v="74"/>
    <x v="7343"/>
  </r>
  <r>
    <x v="72"/>
    <x v="108"/>
    <x v="7344"/>
  </r>
  <r>
    <x v="72"/>
    <x v="75"/>
    <x v="7345"/>
  </r>
  <r>
    <x v="72"/>
    <x v="76"/>
    <x v="7346"/>
  </r>
  <r>
    <x v="72"/>
    <x v="77"/>
    <x v="7347"/>
  </r>
  <r>
    <x v="72"/>
    <x v="113"/>
    <x v="6320"/>
  </r>
  <r>
    <x v="72"/>
    <x v="78"/>
    <x v="7348"/>
  </r>
  <r>
    <x v="72"/>
    <x v="79"/>
    <x v="7349"/>
  </r>
  <r>
    <x v="72"/>
    <x v="109"/>
    <x v="7350"/>
  </r>
  <r>
    <x v="72"/>
    <x v="80"/>
    <x v="7351"/>
  </r>
  <r>
    <x v="72"/>
    <x v="81"/>
    <x v="7352"/>
  </r>
  <r>
    <x v="72"/>
    <x v="82"/>
    <x v="7353"/>
  </r>
  <r>
    <x v="72"/>
    <x v="83"/>
    <x v="7354"/>
  </r>
  <r>
    <x v="72"/>
    <x v="84"/>
    <x v="7355"/>
  </r>
  <r>
    <x v="72"/>
    <x v="85"/>
    <x v="7356"/>
  </r>
  <r>
    <x v="72"/>
    <x v="86"/>
    <x v="7357"/>
  </r>
  <r>
    <x v="72"/>
    <x v="110"/>
    <x v="6267"/>
  </r>
  <r>
    <x v="72"/>
    <x v="87"/>
    <x v="7358"/>
  </r>
  <r>
    <x v="72"/>
    <x v="111"/>
    <x v="7256"/>
  </r>
  <r>
    <x v="72"/>
    <x v="88"/>
    <x v="7359"/>
  </r>
  <r>
    <x v="72"/>
    <x v="89"/>
    <x v="7360"/>
  </r>
  <r>
    <x v="72"/>
    <x v="90"/>
    <x v="7361"/>
  </r>
  <r>
    <x v="72"/>
    <x v="112"/>
    <x v="6336"/>
  </r>
  <r>
    <x v="72"/>
    <x v="91"/>
    <x v="7362"/>
  </r>
  <r>
    <x v="72"/>
    <x v="92"/>
    <x v="7363"/>
  </r>
  <r>
    <x v="72"/>
    <x v="93"/>
    <x v="7364"/>
  </r>
  <r>
    <x v="72"/>
    <x v="94"/>
    <x v="7365"/>
  </r>
  <r>
    <x v="72"/>
    <x v="95"/>
    <x v="7366"/>
  </r>
  <r>
    <x v="72"/>
    <x v="96"/>
    <x v="7367"/>
  </r>
  <r>
    <x v="72"/>
    <x v="97"/>
    <x v="7368"/>
  </r>
  <r>
    <x v="72"/>
    <x v="98"/>
    <x v="7369"/>
  </r>
  <r>
    <x v="72"/>
    <x v="99"/>
    <x v="7370"/>
  </r>
  <r>
    <x v="73"/>
    <x v="115"/>
    <x v="7371"/>
  </r>
  <r>
    <x v="73"/>
    <x v="1"/>
    <x v="7372"/>
  </r>
  <r>
    <x v="73"/>
    <x v="2"/>
    <x v="7373"/>
  </r>
  <r>
    <x v="73"/>
    <x v="3"/>
    <x v="7374"/>
  </r>
  <r>
    <x v="73"/>
    <x v="4"/>
    <x v="7375"/>
  </r>
  <r>
    <x v="73"/>
    <x v="5"/>
    <x v="7376"/>
  </r>
  <r>
    <x v="73"/>
    <x v="101"/>
    <x v="7377"/>
  </r>
  <r>
    <x v="73"/>
    <x v="6"/>
    <x v="7378"/>
  </r>
  <r>
    <x v="73"/>
    <x v="7"/>
    <x v="7379"/>
  </r>
  <r>
    <x v="73"/>
    <x v="8"/>
    <x v="7380"/>
  </r>
  <r>
    <x v="73"/>
    <x v="9"/>
    <x v="7381"/>
  </r>
  <r>
    <x v="73"/>
    <x v="10"/>
    <x v="7382"/>
  </r>
  <r>
    <x v="73"/>
    <x v="117"/>
    <x v="7176"/>
  </r>
  <r>
    <x v="73"/>
    <x v="102"/>
    <x v="6245"/>
  </r>
  <r>
    <x v="73"/>
    <x v="11"/>
    <x v="7383"/>
  </r>
  <r>
    <x v="73"/>
    <x v="12"/>
    <x v="7384"/>
  </r>
  <r>
    <x v="73"/>
    <x v="13"/>
    <x v="7385"/>
  </r>
  <r>
    <x v="73"/>
    <x v="14"/>
    <x v="7386"/>
  </r>
  <r>
    <x v="73"/>
    <x v="15"/>
    <x v="7387"/>
  </r>
  <r>
    <x v="73"/>
    <x v="16"/>
    <x v="7388"/>
  </r>
  <r>
    <x v="73"/>
    <x v="17"/>
    <x v="7389"/>
  </r>
  <r>
    <x v="73"/>
    <x v="18"/>
    <x v="7390"/>
  </r>
  <r>
    <x v="73"/>
    <x v="19"/>
    <x v="7391"/>
  </r>
  <r>
    <x v="73"/>
    <x v="20"/>
    <x v="7392"/>
  </r>
  <r>
    <x v="73"/>
    <x v="21"/>
    <x v="7393"/>
  </r>
  <r>
    <x v="73"/>
    <x v="22"/>
    <x v="7394"/>
  </r>
  <r>
    <x v="73"/>
    <x v="23"/>
    <x v="7395"/>
  </r>
  <r>
    <x v="73"/>
    <x v="24"/>
    <x v="7396"/>
  </r>
  <r>
    <x v="73"/>
    <x v="25"/>
    <x v="7397"/>
  </r>
  <r>
    <x v="73"/>
    <x v="26"/>
    <x v="7398"/>
  </r>
  <r>
    <x v="73"/>
    <x v="118"/>
    <x v="4364"/>
  </r>
  <r>
    <x v="73"/>
    <x v="27"/>
    <x v="7399"/>
  </r>
  <r>
    <x v="73"/>
    <x v="28"/>
    <x v="7400"/>
  </r>
  <r>
    <x v="73"/>
    <x v="29"/>
    <x v="7401"/>
  </r>
  <r>
    <x v="73"/>
    <x v="30"/>
    <x v="7402"/>
  </r>
  <r>
    <x v="73"/>
    <x v="31"/>
    <x v="7403"/>
  </r>
  <r>
    <x v="73"/>
    <x v="116"/>
    <x v="6267"/>
  </r>
  <r>
    <x v="73"/>
    <x v="32"/>
    <x v="7404"/>
  </r>
  <r>
    <x v="73"/>
    <x v="33"/>
    <x v="7405"/>
  </r>
  <r>
    <x v="73"/>
    <x v="34"/>
    <x v="7406"/>
  </r>
  <r>
    <x v="73"/>
    <x v="35"/>
    <x v="7407"/>
  </r>
  <r>
    <x v="73"/>
    <x v="36"/>
    <x v="7408"/>
  </r>
  <r>
    <x v="73"/>
    <x v="37"/>
    <x v="7409"/>
  </r>
  <r>
    <x v="73"/>
    <x v="38"/>
    <x v="7410"/>
  </r>
  <r>
    <x v="73"/>
    <x v="39"/>
    <x v="7411"/>
  </r>
  <r>
    <x v="73"/>
    <x v="40"/>
    <x v="7412"/>
  </r>
  <r>
    <x v="73"/>
    <x v="41"/>
    <x v="7413"/>
  </r>
  <r>
    <x v="73"/>
    <x v="42"/>
    <x v="7414"/>
  </r>
  <r>
    <x v="73"/>
    <x v="43"/>
    <x v="7415"/>
  </r>
  <r>
    <x v="73"/>
    <x v="44"/>
    <x v="7416"/>
  </r>
  <r>
    <x v="73"/>
    <x v="104"/>
    <x v="6281"/>
  </r>
  <r>
    <x v="73"/>
    <x v="45"/>
    <x v="7417"/>
  </r>
  <r>
    <x v="73"/>
    <x v="46"/>
    <x v="7418"/>
  </r>
  <r>
    <x v="73"/>
    <x v="47"/>
    <x v="7419"/>
  </r>
  <r>
    <x v="73"/>
    <x v="48"/>
    <x v="7420"/>
  </r>
  <r>
    <x v="73"/>
    <x v="49"/>
    <x v="7421"/>
  </r>
  <r>
    <x v="73"/>
    <x v="50"/>
    <x v="7422"/>
  </r>
  <r>
    <x v="73"/>
    <x v="51"/>
    <x v="7423"/>
  </r>
  <r>
    <x v="73"/>
    <x v="52"/>
    <x v="7424"/>
  </r>
  <r>
    <x v="73"/>
    <x v="53"/>
    <x v="7425"/>
  </r>
  <r>
    <x v="73"/>
    <x v="54"/>
    <x v="7426"/>
  </r>
  <r>
    <x v="73"/>
    <x v="55"/>
    <x v="7427"/>
  </r>
  <r>
    <x v="73"/>
    <x v="105"/>
    <x v="6293"/>
  </r>
  <r>
    <x v="73"/>
    <x v="56"/>
    <x v="7428"/>
  </r>
  <r>
    <x v="73"/>
    <x v="57"/>
    <x v="7429"/>
  </r>
  <r>
    <x v="73"/>
    <x v="58"/>
    <x v="7430"/>
  </r>
  <r>
    <x v="73"/>
    <x v="59"/>
    <x v="7431"/>
  </r>
  <r>
    <x v="73"/>
    <x v="60"/>
    <x v="7432"/>
  </r>
  <r>
    <x v="73"/>
    <x v="61"/>
    <x v="7433"/>
  </r>
  <r>
    <x v="73"/>
    <x v="62"/>
    <x v="7434"/>
  </r>
  <r>
    <x v="73"/>
    <x v="63"/>
    <x v="7435"/>
  </r>
  <r>
    <x v="73"/>
    <x v="106"/>
    <x v="7436"/>
  </r>
  <r>
    <x v="73"/>
    <x v="64"/>
    <x v="7437"/>
  </r>
  <r>
    <x v="73"/>
    <x v="114"/>
    <x v="7438"/>
  </r>
  <r>
    <x v="73"/>
    <x v="66"/>
    <x v="7439"/>
  </r>
  <r>
    <x v="73"/>
    <x v="68"/>
    <x v="7440"/>
  </r>
  <r>
    <x v="73"/>
    <x v="69"/>
    <x v="7441"/>
  </r>
  <r>
    <x v="73"/>
    <x v="70"/>
    <x v="7442"/>
  </r>
  <r>
    <x v="73"/>
    <x v="71"/>
    <x v="7443"/>
  </r>
  <r>
    <x v="73"/>
    <x v="100"/>
    <x v="7444"/>
  </r>
  <r>
    <x v="73"/>
    <x v="107"/>
    <x v="6312"/>
  </r>
  <r>
    <x v="73"/>
    <x v="72"/>
    <x v="7445"/>
  </r>
  <r>
    <x v="73"/>
    <x v="73"/>
    <x v="7446"/>
  </r>
  <r>
    <x v="73"/>
    <x v="74"/>
    <x v="7447"/>
  </r>
  <r>
    <x v="73"/>
    <x v="108"/>
    <x v="7448"/>
  </r>
  <r>
    <x v="73"/>
    <x v="75"/>
    <x v="7449"/>
  </r>
  <r>
    <x v="73"/>
    <x v="76"/>
    <x v="7450"/>
  </r>
  <r>
    <x v="73"/>
    <x v="77"/>
    <x v="7451"/>
  </r>
  <r>
    <x v="73"/>
    <x v="113"/>
    <x v="6320"/>
  </r>
  <r>
    <x v="73"/>
    <x v="78"/>
    <x v="7452"/>
  </r>
  <r>
    <x v="73"/>
    <x v="79"/>
    <x v="7453"/>
  </r>
  <r>
    <x v="73"/>
    <x v="109"/>
    <x v="7454"/>
  </r>
  <r>
    <x v="73"/>
    <x v="80"/>
    <x v="7455"/>
  </r>
  <r>
    <x v="73"/>
    <x v="81"/>
    <x v="7456"/>
  </r>
  <r>
    <x v="73"/>
    <x v="82"/>
    <x v="7457"/>
  </r>
  <r>
    <x v="73"/>
    <x v="83"/>
    <x v="7458"/>
  </r>
  <r>
    <x v="73"/>
    <x v="84"/>
    <x v="7459"/>
  </r>
  <r>
    <x v="73"/>
    <x v="85"/>
    <x v="7460"/>
  </r>
  <r>
    <x v="73"/>
    <x v="86"/>
    <x v="7461"/>
  </r>
  <r>
    <x v="73"/>
    <x v="110"/>
    <x v="6267"/>
  </r>
  <r>
    <x v="73"/>
    <x v="87"/>
    <x v="7462"/>
  </r>
  <r>
    <x v="73"/>
    <x v="111"/>
    <x v="7463"/>
  </r>
  <r>
    <x v="73"/>
    <x v="88"/>
    <x v="7464"/>
  </r>
  <r>
    <x v="73"/>
    <x v="89"/>
    <x v="7465"/>
  </r>
  <r>
    <x v="73"/>
    <x v="90"/>
    <x v="7466"/>
  </r>
  <r>
    <x v="73"/>
    <x v="112"/>
    <x v="6336"/>
  </r>
  <r>
    <x v="73"/>
    <x v="91"/>
    <x v="7467"/>
  </r>
  <r>
    <x v="73"/>
    <x v="92"/>
    <x v="7468"/>
  </r>
  <r>
    <x v="73"/>
    <x v="93"/>
    <x v="7469"/>
  </r>
  <r>
    <x v="73"/>
    <x v="94"/>
    <x v="7470"/>
  </r>
  <r>
    <x v="73"/>
    <x v="95"/>
    <x v="7471"/>
  </r>
  <r>
    <x v="73"/>
    <x v="96"/>
    <x v="7472"/>
  </r>
  <r>
    <x v="73"/>
    <x v="97"/>
    <x v="7473"/>
  </r>
  <r>
    <x v="73"/>
    <x v="98"/>
    <x v="7474"/>
  </r>
  <r>
    <x v="73"/>
    <x v="99"/>
    <x v="7475"/>
  </r>
  <r>
    <x v="74"/>
    <x v="115"/>
    <x v="7476"/>
  </r>
  <r>
    <x v="74"/>
    <x v="1"/>
    <x v="7477"/>
  </r>
  <r>
    <x v="74"/>
    <x v="2"/>
    <x v="7478"/>
  </r>
  <r>
    <x v="74"/>
    <x v="3"/>
    <x v="7479"/>
  </r>
  <r>
    <x v="74"/>
    <x v="4"/>
    <x v="7480"/>
  </r>
  <r>
    <x v="74"/>
    <x v="5"/>
    <x v="7481"/>
  </r>
  <r>
    <x v="74"/>
    <x v="101"/>
    <x v="7482"/>
  </r>
  <r>
    <x v="74"/>
    <x v="6"/>
    <x v="7483"/>
  </r>
  <r>
    <x v="74"/>
    <x v="7"/>
    <x v="7484"/>
  </r>
  <r>
    <x v="74"/>
    <x v="8"/>
    <x v="7485"/>
  </r>
  <r>
    <x v="74"/>
    <x v="9"/>
    <x v="7486"/>
  </r>
  <r>
    <x v="74"/>
    <x v="10"/>
    <x v="7487"/>
  </r>
  <r>
    <x v="74"/>
    <x v="117"/>
    <x v="7176"/>
  </r>
  <r>
    <x v="74"/>
    <x v="102"/>
    <x v="6245"/>
  </r>
  <r>
    <x v="74"/>
    <x v="11"/>
    <x v="7488"/>
  </r>
  <r>
    <x v="74"/>
    <x v="12"/>
    <x v="7489"/>
  </r>
  <r>
    <x v="74"/>
    <x v="13"/>
    <x v="7490"/>
  </r>
  <r>
    <x v="74"/>
    <x v="14"/>
    <x v="7491"/>
  </r>
  <r>
    <x v="74"/>
    <x v="15"/>
    <x v="7492"/>
  </r>
  <r>
    <x v="74"/>
    <x v="16"/>
    <x v="7493"/>
  </r>
  <r>
    <x v="74"/>
    <x v="17"/>
    <x v="7494"/>
  </r>
  <r>
    <x v="74"/>
    <x v="18"/>
    <x v="7495"/>
  </r>
  <r>
    <x v="74"/>
    <x v="19"/>
    <x v="7496"/>
  </r>
  <r>
    <x v="74"/>
    <x v="20"/>
    <x v="7497"/>
  </r>
  <r>
    <x v="74"/>
    <x v="21"/>
    <x v="7498"/>
  </r>
  <r>
    <x v="74"/>
    <x v="22"/>
    <x v="7499"/>
  </r>
  <r>
    <x v="74"/>
    <x v="23"/>
    <x v="7500"/>
  </r>
  <r>
    <x v="74"/>
    <x v="24"/>
    <x v="7501"/>
  </r>
  <r>
    <x v="74"/>
    <x v="25"/>
    <x v="7502"/>
  </r>
  <r>
    <x v="74"/>
    <x v="26"/>
    <x v="7503"/>
  </r>
  <r>
    <x v="74"/>
    <x v="118"/>
    <x v="4364"/>
  </r>
  <r>
    <x v="74"/>
    <x v="27"/>
    <x v="7504"/>
  </r>
  <r>
    <x v="74"/>
    <x v="28"/>
    <x v="7505"/>
  </r>
  <r>
    <x v="74"/>
    <x v="29"/>
    <x v="7506"/>
  </r>
  <r>
    <x v="74"/>
    <x v="30"/>
    <x v="7507"/>
  </r>
  <r>
    <x v="74"/>
    <x v="31"/>
    <x v="7508"/>
  </r>
  <r>
    <x v="74"/>
    <x v="116"/>
    <x v="6267"/>
  </r>
  <r>
    <x v="74"/>
    <x v="32"/>
    <x v="7509"/>
  </r>
  <r>
    <x v="74"/>
    <x v="33"/>
    <x v="7510"/>
  </r>
  <r>
    <x v="74"/>
    <x v="34"/>
    <x v="7511"/>
  </r>
  <r>
    <x v="74"/>
    <x v="35"/>
    <x v="7512"/>
  </r>
  <r>
    <x v="74"/>
    <x v="36"/>
    <x v="7513"/>
  </r>
  <r>
    <x v="74"/>
    <x v="37"/>
    <x v="7514"/>
  </r>
  <r>
    <x v="74"/>
    <x v="38"/>
    <x v="7515"/>
  </r>
  <r>
    <x v="74"/>
    <x v="39"/>
    <x v="7516"/>
  </r>
  <r>
    <x v="74"/>
    <x v="40"/>
    <x v="7517"/>
  </r>
  <r>
    <x v="74"/>
    <x v="41"/>
    <x v="7518"/>
  </r>
  <r>
    <x v="74"/>
    <x v="42"/>
    <x v="7519"/>
  </r>
  <r>
    <x v="74"/>
    <x v="43"/>
    <x v="7520"/>
  </r>
  <r>
    <x v="74"/>
    <x v="44"/>
    <x v="7521"/>
  </r>
  <r>
    <x v="74"/>
    <x v="104"/>
    <x v="6281"/>
  </r>
  <r>
    <x v="74"/>
    <x v="45"/>
    <x v="7522"/>
  </r>
  <r>
    <x v="74"/>
    <x v="46"/>
    <x v="7523"/>
  </r>
  <r>
    <x v="74"/>
    <x v="47"/>
    <x v="7524"/>
  </r>
  <r>
    <x v="74"/>
    <x v="48"/>
    <x v="7525"/>
  </r>
  <r>
    <x v="74"/>
    <x v="49"/>
    <x v="7526"/>
  </r>
  <r>
    <x v="74"/>
    <x v="50"/>
    <x v="7527"/>
  </r>
  <r>
    <x v="74"/>
    <x v="51"/>
    <x v="7528"/>
  </r>
  <r>
    <x v="74"/>
    <x v="52"/>
    <x v="7259"/>
  </r>
  <r>
    <x v="74"/>
    <x v="53"/>
    <x v="7529"/>
  </r>
  <r>
    <x v="74"/>
    <x v="54"/>
    <x v="7530"/>
  </r>
  <r>
    <x v="74"/>
    <x v="55"/>
    <x v="7531"/>
  </r>
  <r>
    <x v="74"/>
    <x v="105"/>
    <x v="6293"/>
  </r>
  <r>
    <x v="74"/>
    <x v="56"/>
    <x v="7532"/>
  </r>
  <r>
    <x v="74"/>
    <x v="57"/>
    <x v="7533"/>
  </r>
  <r>
    <x v="74"/>
    <x v="58"/>
    <x v="7534"/>
  </r>
  <r>
    <x v="74"/>
    <x v="59"/>
    <x v="7535"/>
  </r>
  <r>
    <x v="74"/>
    <x v="60"/>
    <x v="7536"/>
  </r>
  <r>
    <x v="74"/>
    <x v="61"/>
    <x v="7537"/>
  </r>
  <r>
    <x v="74"/>
    <x v="62"/>
    <x v="7538"/>
  </r>
  <r>
    <x v="74"/>
    <x v="63"/>
    <x v="7539"/>
  </r>
  <r>
    <x v="74"/>
    <x v="106"/>
    <x v="7540"/>
  </r>
  <r>
    <x v="74"/>
    <x v="64"/>
    <x v="7541"/>
  </r>
  <r>
    <x v="74"/>
    <x v="114"/>
    <x v="7542"/>
  </r>
  <r>
    <x v="74"/>
    <x v="66"/>
    <x v="7543"/>
  </r>
  <r>
    <x v="74"/>
    <x v="68"/>
    <x v="7544"/>
  </r>
  <r>
    <x v="74"/>
    <x v="69"/>
    <x v="7545"/>
  </r>
  <r>
    <x v="74"/>
    <x v="70"/>
    <x v="7546"/>
  </r>
  <r>
    <x v="74"/>
    <x v="71"/>
    <x v="7547"/>
  </r>
  <r>
    <x v="74"/>
    <x v="100"/>
    <x v="7548"/>
  </r>
  <r>
    <x v="74"/>
    <x v="107"/>
    <x v="6312"/>
  </r>
  <r>
    <x v="74"/>
    <x v="72"/>
    <x v="7549"/>
  </r>
  <r>
    <x v="74"/>
    <x v="73"/>
    <x v="7550"/>
  </r>
  <r>
    <x v="74"/>
    <x v="74"/>
    <x v="7551"/>
  </r>
  <r>
    <x v="74"/>
    <x v="108"/>
    <x v="7552"/>
  </r>
  <r>
    <x v="74"/>
    <x v="75"/>
    <x v="7553"/>
  </r>
  <r>
    <x v="74"/>
    <x v="76"/>
    <x v="7554"/>
  </r>
  <r>
    <x v="74"/>
    <x v="77"/>
    <x v="7555"/>
  </r>
  <r>
    <x v="74"/>
    <x v="113"/>
    <x v="6320"/>
  </r>
  <r>
    <x v="74"/>
    <x v="78"/>
    <x v="7556"/>
  </r>
  <r>
    <x v="74"/>
    <x v="79"/>
    <x v="7557"/>
  </r>
  <r>
    <x v="74"/>
    <x v="109"/>
    <x v="7454"/>
  </r>
  <r>
    <x v="74"/>
    <x v="80"/>
    <x v="7558"/>
  </r>
  <r>
    <x v="74"/>
    <x v="81"/>
    <x v="7559"/>
  </r>
  <r>
    <x v="74"/>
    <x v="82"/>
    <x v="7560"/>
  </r>
  <r>
    <x v="74"/>
    <x v="83"/>
    <x v="7561"/>
  </r>
  <r>
    <x v="74"/>
    <x v="84"/>
    <x v="7562"/>
  </r>
  <r>
    <x v="74"/>
    <x v="85"/>
    <x v="7563"/>
  </r>
  <r>
    <x v="74"/>
    <x v="86"/>
    <x v="7564"/>
  </r>
  <r>
    <x v="74"/>
    <x v="110"/>
    <x v="6267"/>
  </r>
  <r>
    <x v="74"/>
    <x v="87"/>
    <x v="7565"/>
  </r>
  <r>
    <x v="74"/>
    <x v="111"/>
    <x v="7463"/>
  </r>
  <r>
    <x v="74"/>
    <x v="88"/>
    <x v="7566"/>
  </r>
  <r>
    <x v="74"/>
    <x v="89"/>
    <x v="7567"/>
  </r>
  <r>
    <x v="74"/>
    <x v="90"/>
    <x v="7568"/>
  </r>
  <r>
    <x v="74"/>
    <x v="112"/>
    <x v="6336"/>
  </r>
  <r>
    <x v="74"/>
    <x v="91"/>
    <x v="7569"/>
  </r>
  <r>
    <x v="74"/>
    <x v="92"/>
    <x v="7570"/>
  </r>
  <r>
    <x v="74"/>
    <x v="93"/>
    <x v="7571"/>
  </r>
  <r>
    <x v="74"/>
    <x v="94"/>
    <x v="7572"/>
  </r>
  <r>
    <x v="74"/>
    <x v="95"/>
    <x v="7573"/>
  </r>
  <r>
    <x v="74"/>
    <x v="96"/>
    <x v="7574"/>
  </r>
  <r>
    <x v="74"/>
    <x v="97"/>
    <x v="7575"/>
  </r>
  <r>
    <x v="74"/>
    <x v="98"/>
    <x v="7576"/>
  </r>
  <r>
    <x v="74"/>
    <x v="99"/>
    <x v="7577"/>
  </r>
  <r>
    <x v="75"/>
    <x v="115"/>
    <x v="7578"/>
  </r>
  <r>
    <x v="75"/>
    <x v="1"/>
    <x v="7579"/>
  </r>
  <r>
    <x v="75"/>
    <x v="2"/>
    <x v="7580"/>
  </r>
  <r>
    <x v="75"/>
    <x v="3"/>
    <x v="7581"/>
  </r>
  <r>
    <x v="75"/>
    <x v="4"/>
    <x v="7582"/>
  </r>
  <r>
    <x v="75"/>
    <x v="5"/>
    <x v="7583"/>
  </r>
  <r>
    <x v="75"/>
    <x v="101"/>
    <x v="7584"/>
  </r>
  <r>
    <x v="75"/>
    <x v="6"/>
    <x v="7585"/>
  </r>
  <r>
    <x v="75"/>
    <x v="7"/>
    <x v="7586"/>
  </r>
  <r>
    <x v="75"/>
    <x v="8"/>
    <x v="7587"/>
  </r>
  <r>
    <x v="75"/>
    <x v="9"/>
    <x v="7588"/>
  </r>
  <r>
    <x v="75"/>
    <x v="10"/>
    <x v="7589"/>
  </r>
  <r>
    <x v="75"/>
    <x v="117"/>
    <x v="7176"/>
  </r>
  <r>
    <x v="75"/>
    <x v="102"/>
    <x v="6245"/>
  </r>
  <r>
    <x v="75"/>
    <x v="11"/>
    <x v="7590"/>
  </r>
  <r>
    <x v="75"/>
    <x v="12"/>
    <x v="7591"/>
  </r>
  <r>
    <x v="75"/>
    <x v="13"/>
    <x v="7592"/>
  </r>
  <r>
    <x v="75"/>
    <x v="14"/>
    <x v="7593"/>
  </r>
  <r>
    <x v="75"/>
    <x v="15"/>
    <x v="7594"/>
  </r>
  <r>
    <x v="75"/>
    <x v="16"/>
    <x v="7595"/>
  </r>
  <r>
    <x v="75"/>
    <x v="17"/>
    <x v="7596"/>
  </r>
  <r>
    <x v="75"/>
    <x v="119"/>
    <x v="7597"/>
  </r>
  <r>
    <x v="75"/>
    <x v="18"/>
    <x v="7598"/>
  </r>
  <r>
    <x v="75"/>
    <x v="19"/>
    <x v="7599"/>
  </r>
  <r>
    <x v="75"/>
    <x v="20"/>
    <x v="7600"/>
  </r>
  <r>
    <x v="75"/>
    <x v="21"/>
    <x v="7601"/>
  </r>
  <r>
    <x v="75"/>
    <x v="22"/>
    <x v="7602"/>
  </r>
  <r>
    <x v="75"/>
    <x v="23"/>
    <x v="7603"/>
  </r>
  <r>
    <x v="75"/>
    <x v="24"/>
    <x v="7604"/>
  </r>
  <r>
    <x v="75"/>
    <x v="25"/>
    <x v="7605"/>
  </r>
  <r>
    <x v="75"/>
    <x v="26"/>
    <x v="7606"/>
  </r>
  <r>
    <x v="75"/>
    <x v="118"/>
    <x v="4364"/>
  </r>
  <r>
    <x v="75"/>
    <x v="27"/>
    <x v="7607"/>
  </r>
  <r>
    <x v="75"/>
    <x v="28"/>
    <x v="7608"/>
  </r>
  <r>
    <x v="75"/>
    <x v="29"/>
    <x v="7609"/>
  </r>
  <r>
    <x v="75"/>
    <x v="30"/>
    <x v="7610"/>
  </r>
  <r>
    <x v="75"/>
    <x v="31"/>
    <x v="7611"/>
  </r>
  <r>
    <x v="75"/>
    <x v="116"/>
    <x v="6267"/>
  </r>
  <r>
    <x v="75"/>
    <x v="32"/>
    <x v="7612"/>
  </r>
  <r>
    <x v="75"/>
    <x v="33"/>
    <x v="7613"/>
  </r>
  <r>
    <x v="75"/>
    <x v="34"/>
    <x v="7614"/>
  </r>
  <r>
    <x v="75"/>
    <x v="35"/>
    <x v="7615"/>
  </r>
  <r>
    <x v="75"/>
    <x v="36"/>
    <x v="7616"/>
  </r>
  <r>
    <x v="75"/>
    <x v="37"/>
    <x v="7617"/>
  </r>
  <r>
    <x v="75"/>
    <x v="38"/>
    <x v="7618"/>
  </r>
  <r>
    <x v="75"/>
    <x v="39"/>
    <x v="7619"/>
  </r>
  <r>
    <x v="75"/>
    <x v="40"/>
    <x v="7620"/>
  </r>
  <r>
    <x v="75"/>
    <x v="41"/>
    <x v="7621"/>
  </r>
  <r>
    <x v="75"/>
    <x v="42"/>
    <x v="7622"/>
  </r>
  <r>
    <x v="75"/>
    <x v="43"/>
    <x v="7623"/>
  </r>
  <r>
    <x v="75"/>
    <x v="44"/>
    <x v="7624"/>
  </r>
  <r>
    <x v="75"/>
    <x v="104"/>
    <x v="6281"/>
  </r>
  <r>
    <x v="75"/>
    <x v="45"/>
    <x v="7625"/>
  </r>
  <r>
    <x v="75"/>
    <x v="46"/>
    <x v="7626"/>
  </r>
  <r>
    <x v="75"/>
    <x v="47"/>
    <x v="7627"/>
  </r>
  <r>
    <x v="75"/>
    <x v="48"/>
    <x v="7628"/>
  </r>
  <r>
    <x v="75"/>
    <x v="49"/>
    <x v="7629"/>
  </r>
  <r>
    <x v="75"/>
    <x v="50"/>
    <x v="7630"/>
  </r>
  <r>
    <x v="75"/>
    <x v="51"/>
    <x v="7631"/>
  </r>
  <r>
    <x v="75"/>
    <x v="52"/>
    <x v="7632"/>
  </r>
  <r>
    <x v="75"/>
    <x v="53"/>
    <x v="7633"/>
  </r>
  <r>
    <x v="75"/>
    <x v="54"/>
    <x v="7634"/>
  </r>
  <r>
    <x v="75"/>
    <x v="55"/>
    <x v="7635"/>
  </r>
  <r>
    <x v="75"/>
    <x v="105"/>
    <x v="6293"/>
  </r>
  <r>
    <x v="75"/>
    <x v="56"/>
    <x v="7636"/>
  </r>
  <r>
    <x v="75"/>
    <x v="57"/>
    <x v="7637"/>
  </r>
  <r>
    <x v="75"/>
    <x v="58"/>
    <x v="7638"/>
  </r>
  <r>
    <x v="75"/>
    <x v="59"/>
    <x v="7639"/>
  </r>
  <r>
    <x v="75"/>
    <x v="60"/>
    <x v="7640"/>
  </r>
  <r>
    <x v="75"/>
    <x v="61"/>
    <x v="7641"/>
  </r>
  <r>
    <x v="75"/>
    <x v="62"/>
    <x v="7642"/>
  </r>
  <r>
    <x v="75"/>
    <x v="63"/>
    <x v="7643"/>
  </r>
  <r>
    <x v="75"/>
    <x v="106"/>
    <x v="7644"/>
  </r>
  <r>
    <x v="75"/>
    <x v="64"/>
    <x v="7645"/>
  </r>
  <r>
    <x v="75"/>
    <x v="114"/>
    <x v="7646"/>
  </r>
  <r>
    <x v="75"/>
    <x v="66"/>
    <x v="7647"/>
  </r>
  <r>
    <x v="75"/>
    <x v="68"/>
    <x v="7648"/>
  </r>
  <r>
    <x v="75"/>
    <x v="69"/>
    <x v="7649"/>
  </r>
  <r>
    <x v="75"/>
    <x v="70"/>
    <x v="7650"/>
  </r>
  <r>
    <x v="75"/>
    <x v="71"/>
    <x v="7651"/>
  </r>
  <r>
    <x v="75"/>
    <x v="100"/>
    <x v="7652"/>
  </r>
  <r>
    <x v="75"/>
    <x v="107"/>
    <x v="7653"/>
  </r>
  <r>
    <x v="75"/>
    <x v="72"/>
    <x v="7654"/>
  </r>
  <r>
    <x v="75"/>
    <x v="73"/>
    <x v="7655"/>
  </r>
  <r>
    <x v="75"/>
    <x v="74"/>
    <x v="7656"/>
  </r>
  <r>
    <x v="75"/>
    <x v="108"/>
    <x v="7657"/>
  </r>
  <r>
    <x v="75"/>
    <x v="75"/>
    <x v="7658"/>
  </r>
  <r>
    <x v="75"/>
    <x v="76"/>
    <x v="7659"/>
  </r>
  <r>
    <x v="75"/>
    <x v="77"/>
    <x v="7660"/>
  </r>
  <r>
    <x v="75"/>
    <x v="113"/>
    <x v="6320"/>
  </r>
  <r>
    <x v="75"/>
    <x v="78"/>
    <x v="7661"/>
  </r>
  <r>
    <x v="75"/>
    <x v="79"/>
    <x v="7662"/>
  </r>
  <r>
    <x v="75"/>
    <x v="109"/>
    <x v="7663"/>
  </r>
  <r>
    <x v="75"/>
    <x v="80"/>
    <x v="7664"/>
  </r>
  <r>
    <x v="75"/>
    <x v="81"/>
    <x v="7665"/>
  </r>
  <r>
    <x v="75"/>
    <x v="82"/>
    <x v="7666"/>
  </r>
  <r>
    <x v="75"/>
    <x v="83"/>
    <x v="7667"/>
  </r>
  <r>
    <x v="75"/>
    <x v="84"/>
    <x v="7668"/>
  </r>
  <r>
    <x v="75"/>
    <x v="85"/>
    <x v="7669"/>
  </r>
  <r>
    <x v="75"/>
    <x v="86"/>
    <x v="7670"/>
  </r>
  <r>
    <x v="75"/>
    <x v="110"/>
    <x v="6267"/>
  </r>
  <r>
    <x v="75"/>
    <x v="87"/>
    <x v="7671"/>
  </r>
  <r>
    <x v="75"/>
    <x v="111"/>
    <x v="7672"/>
  </r>
  <r>
    <x v="75"/>
    <x v="88"/>
    <x v="7673"/>
  </r>
  <r>
    <x v="75"/>
    <x v="89"/>
    <x v="7674"/>
  </r>
  <r>
    <x v="75"/>
    <x v="90"/>
    <x v="7675"/>
  </r>
  <r>
    <x v="75"/>
    <x v="112"/>
    <x v="6336"/>
  </r>
  <r>
    <x v="75"/>
    <x v="91"/>
    <x v="7676"/>
  </r>
  <r>
    <x v="75"/>
    <x v="92"/>
    <x v="7677"/>
  </r>
  <r>
    <x v="75"/>
    <x v="93"/>
    <x v="7678"/>
  </r>
  <r>
    <x v="75"/>
    <x v="94"/>
    <x v="7679"/>
  </r>
  <r>
    <x v="75"/>
    <x v="95"/>
    <x v="7680"/>
  </r>
  <r>
    <x v="75"/>
    <x v="96"/>
    <x v="7681"/>
  </r>
  <r>
    <x v="75"/>
    <x v="97"/>
    <x v="7682"/>
  </r>
  <r>
    <x v="75"/>
    <x v="98"/>
    <x v="7683"/>
  </r>
  <r>
    <x v="75"/>
    <x v="99"/>
    <x v="7684"/>
  </r>
  <r>
    <x v="76"/>
    <x v="115"/>
    <x v="7685"/>
  </r>
  <r>
    <x v="76"/>
    <x v="1"/>
    <x v="7686"/>
  </r>
  <r>
    <x v="76"/>
    <x v="2"/>
    <x v="7687"/>
  </r>
  <r>
    <x v="76"/>
    <x v="3"/>
    <x v="7688"/>
  </r>
  <r>
    <x v="76"/>
    <x v="4"/>
    <x v="7689"/>
  </r>
  <r>
    <x v="76"/>
    <x v="5"/>
    <x v="7690"/>
  </r>
  <r>
    <x v="76"/>
    <x v="101"/>
    <x v="7691"/>
  </r>
  <r>
    <x v="76"/>
    <x v="6"/>
    <x v="7692"/>
  </r>
  <r>
    <x v="76"/>
    <x v="7"/>
    <x v="7693"/>
  </r>
  <r>
    <x v="76"/>
    <x v="8"/>
    <x v="7694"/>
  </r>
  <r>
    <x v="76"/>
    <x v="9"/>
    <x v="7695"/>
  </r>
  <r>
    <x v="76"/>
    <x v="10"/>
    <x v="7696"/>
  </r>
  <r>
    <x v="76"/>
    <x v="117"/>
    <x v="7697"/>
  </r>
  <r>
    <x v="76"/>
    <x v="102"/>
    <x v="6245"/>
  </r>
  <r>
    <x v="76"/>
    <x v="11"/>
    <x v="6246"/>
  </r>
  <r>
    <x v="76"/>
    <x v="12"/>
    <x v="7698"/>
  </r>
  <r>
    <x v="76"/>
    <x v="13"/>
    <x v="7699"/>
  </r>
  <r>
    <x v="76"/>
    <x v="14"/>
    <x v="7700"/>
  </r>
  <r>
    <x v="76"/>
    <x v="15"/>
    <x v="7701"/>
  </r>
  <r>
    <x v="76"/>
    <x v="16"/>
    <x v="7702"/>
  </r>
  <r>
    <x v="76"/>
    <x v="17"/>
    <x v="7703"/>
  </r>
  <r>
    <x v="76"/>
    <x v="120"/>
    <x v="7704"/>
  </r>
  <r>
    <x v="76"/>
    <x v="18"/>
    <x v="7705"/>
  </r>
  <r>
    <x v="76"/>
    <x v="19"/>
    <x v="7706"/>
  </r>
  <r>
    <x v="76"/>
    <x v="20"/>
    <x v="7707"/>
  </r>
  <r>
    <x v="76"/>
    <x v="21"/>
    <x v="7708"/>
  </r>
  <r>
    <x v="76"/>
    <x v="22"/>
    <x v="7709"/>
  </r>
  <r>
    <x v="76"/>
    <x v="23"/>
    <x v="7710"/>
  </r>
  <r>
    <x v="76"/>
    <x v="24"/>
    <x v="7711"/>
  </r>
  <r>
    <x v="76"/>
    <x v="25"/>
    <x v="7712"/>
  </r>
  <r>
    <x v="76"/>
    <x v="26"/>
    <x v="7713"/>
  </r>
  <r>
    <x v="76"/>
    <x v="118"/>
    <x v="4364"/>
  </r>
  <r>
    <x v="76"/>
    <x v="27"/>
    <x v="7714"/>
  </r>
  <r>
    <x v="76"/>
    <x v="28"/>
    <x v="7715"/>
  </r>
  <r>
    <x v="76"/>
    <x v="29"/>
    <x v="2194"/>
  </r>
  <r>
    <x v="76"/>
    <x v="30"/>
    <x v="7716"/>
  </r>
  <r>
    <x v="76"/>
    <x v="31"/>
    <x v="7717"/>
  </r>
  <r>
    <x v="76"/>
    <x v="116"/>
    <x v="7718"/>
  </r>
  <r>
    <x v="76"/>
    <x v="32"/>
    <x v="7719"/>
  </r>
  <r>
    <x v="76"/>
    <x v="33"/>
    <x v="7720"/>
  </r>
  <r>
    <x v="76"/>
    <x v="34"/>
    <x v="7721"/>
  </r>
  <r>
    <x v="76"/>
    <x v="35"/>
    <x v="7722"/>
  </r>
  <r>
    <x v="76"/>
    <x v="36"/>
    <x v="7723"/>
  </r>
  <r>
    <x v="76"/>
    <x v="37"/>
    <x v="7724"/>
  </r>
  <r>
    <x v="76"/>
    <x v="38"/>
    <x v="7725"/>
  </r>
  <r>
    <x v="76"/>
    <x v="39"/>
    <x v="7726"/>
  </r>
  <r>
    <x v="76"/>
    <x v="40"/>
    <x v="7727"/>
  </r>
  <r>
    <x v="76"/>
    <x v="41"/>
    <x v="7728"/>
  </r>
  <r>
    <x v="76"/>
    <x v="42"/>
    <x v="7729"/>
  </r>
  <r>
    <x v="76"/>
    <x v="43"/>
    <x v="7730"/>
  </r>
  <r>
    <x v="76"/>
    <x v="44"/>
    <x v="7731"/>
  </r>
  <r>
    <x v="76"/>
    <x v="104"/>
    <x v="6281"/>
  </r>
  <r>
    <x v="76"/>
    <x v="45"/>
    <x v="7732"/>
  </r>
  <r>
    <x v="76"/>
    <x v="46"/>
    <x v="7733"/>
  </r>
  <r>
    <x v="76"/>
    <x v="47"/>
    <x v="7734"/>
  </r>
  <r>
    <x v="76"/>
    <x v="48"/>
    <x v="7735"/>
  </r>
  <r>
    <x v="76"/>
    <x v="49"/>
    <x v="7736"/>
  </r>
  <r>
    <x v="76"/>
    <x v="50"/>
    <x v="7737"/>
  </r>
  <r>
    <x v="76"/>
    <x v="51"/>
    <x v="7738"/>
  </r>
  <r>
    <x v="76"/>
    <x v="52"/>
    <x v="7739"/>
  </r>
  <r>
    <x v="76"/>
    <x v="53"/>
    <x v="7740"/>
  </r>
  <r>
    <x v="76"/>
    <x v="54"/>
    <x v="7741"/>
  </r>
  <r>
    <x v="76"/>
    <x v="55"/>
    <x v="7742"/>
  </r>
  <r>
    <x v="76"/>
    <x v="105"/>
    <x v="7743"/>
  </r>
  <r>
    <x v="76"/>
    <x v="56"/>
    <x v="7744"/>
  </r>
  <r>
    <x v="76"/>
    <x v="57"/>
    <x v="7745"/>
  </r>
  <r>
    <x v="76"/>
    <x v="58"/>
    <x v="7746"/>
  </r>
  <r>
    <x v="76"/>
    <x v="59"/>
    <x v="7747"/>
  </r>
  <r>
    <x v="76"/>
    <x v="60"/>
    <x v="7748"/>
  </r>
  <r>
    <x v="76"/>
    <x v="61"/>
    <x v="7749"/>
  </r>
  <r>
    <x v="76"/>
    <x v="62"/>
    <x v="7750"/>
  </r>
  <r>
    <x v="76"/>
    <x v="63"/>
    <x v="7751"/>
  </r>
  <r>
    <x v="76"/>
    <x v="106"/>
    <x v="7752"/>
  </r>
  <r>
    <x v="76"/>
    <x v="64"/>
    <x v="7753"/>
  </r>
  <r>
    <x v="76"/>
    <x v="114"/>
    <x v="7754"/>
  </r>
  <r>
    <x v="76"/>
    <x v="66"/>
    <x v="7755"/>
  </r>
  <r>
    <x v="76"/>
    <x v="68"/>
    <x v="7756"/>
  </r>
  <r>
    <x v="76"/>
    <x v="69"/>
    <x v="7757"/>
  </r>
  <r>
    <x v="76"/>
    <x v="70"/>
    <x v="7758"/>
  </r>
  <r>
    <x v="76"/>
    <x v="71"/>
    <x v="7759"/>
  </r>
  <r>
    <x v="76"/>
    <x v="100"/>
    <x v="7760"/>
  </r>
  <r>
    <x v="76"/>
    <x v="107"/>
    <x v="7653"/>
  </r>
  <r>
    <x v="76"/>
    <x v="72"/>
    <x v="7761"/>
  </r>
  <r>
    <x v="76"/>
    <x v="73"/>
    <x v="7762"/>
  </r>
  <r>
    <x v="76"/>
    <x v="74"/>
    <x v="7763"/>
  </r>
  <r>
    <x v="76"/>
    <x v="108"/>
    <x v="7764"/>
  </r>
  <r>
    <x v="76"/>
    <x v="75"/>
    <x v="7449"/>
  </r>
  <r>
    <x v="76"/>
    <x v="76"/>
    <x v="7765"/>
  </r>
  <r>
    <x v="76"/>
    <x v="77"/>
    <x v="7766"/>
  </r>
  <r>
    <x v="76"/>
    <x v="113"/>
    <x v="6320"/>
  </r>
  <r>
    <x v="76"/>
    <x v="78"/>
    <x v="7767"/>
  </r>
  <r>
    <x v="76"/>
    <x v="79"/>
    <x v="7768"/>
  </r>
  <r>
    <x v="76"/>
    <x v="109"/>
    <x v="7769"/>
  </r>
  <r>
    <x v="76"/>
    <x v="80"/>
    <x v="7770"/>
  </r>
  <r>
    <x v="76"/>
    <x v="81"/>
    <x v="7771"/>
  </r>
  <r>
    <x v="76"/>
    <x v="82"/>
    <x v="7772"/>
  </r>
  <r>
    <x v="76"/>
    <x v="83"/>
    <x v="7773"/>
  </r>
  <r>
    <x v="76"/>
    <x v="84"/>
    <x v="7774"/>
  </r>
  <r>
    <x v="76"/>
    <x v="85"/>
    <x v="7775"/>
  </r>
  <r>
    <x v="76"/>
    <x v="86"/>
    <x v="7776"/>
  </r>
  <r>
    <x v="76"/>
    <x v="110"/>
    <x v="7718"/>
  </r>
  <r>
    <x v="76"/>
    <x v="87"/>
    <x v="7777"/>
  </r>
  <r>
    <x v="76"/>
    <x v="111"/>
    <x v="7778"/>
  </r>
  <r>
    <x v="76"/>
    <x v="88"/>
    <x v="7779"/>
  </r>
  <r>
    <x v="76"/>
    <x v="89"/>
    <x v="7780"/>
  </r>
  <r>
    <x v="76"/>
    <x v="90"/>
    <x v="7781"/>
  </r>
  <r>
    <x v="76"/>
    <x v="112"/>
    <x v="7782"/>
  </r>
  <r>
    <x v="76"/>
    <x v="91"/>
    <x v="7783"/>
  </r>
  <r>
    <x v="76"/>
    <x v="92"/>
    <x v="7784"/>
  </r>
  <r>
    <x v="76"/>
    <x v="93"/>
    <x v="7785"/>
  </r>
  <r>
    <x v="76"/>
    <x v="94"/>
    <x v="7786"/>
  </r>
  <r>
    <x v="76"/>
    <x v="95"/>
    <x v="7787"/>
  </r>
  <r>
    <x v="76"/>
    <x v="96"/>
    <x v="7788"/>
  </r>
  <r>
    <x v="76"/>
    <x v="97"/>
    <x v="7789"/>
  </r>
  <r>
    <x v="76"/>
    <x v="98"/>
    <x v="7790"/>
  </r>
  <r>
    <x v="76"/>
    <x v="99"/>
    <x v="7791"/>
  </r>
  <r>
    <x v="77"/>
    <x v="115"/>
    <x v="7792"/>
  </r>
  <r>
    <x v="77"/>
    <x v="1"/>
    <x v="7793"/>
  </r>
  <r>
    <x v="77"/>
    <x v="2"/>
    <x v="7794"/>
  </r>
  <r>
    <x v="77"/>
    <x v="3"/>
    <x v="7795"/>
  </r>
  <r>
    <x v="77"/>
    <x v="4"/>
    <x v="7796"/>
  </r>
  <r>
    <x v="77"/>
    <x v="5"/>
    <x v="7797"/>
  </r>
  <r>
    <x v="77"/>
    <x v="101"/>
    <x v="7798"/>
  </r>
  <r>
    <x v="77"/>
    <x v="6"/>
    <x v="7799"/>
  </r>
  <r>
    <x v="77"/>
    <x v="7"/>
    <x v="7800"/>
  </r>
  <r>
    <x v="77"/>
    <x v="8"/>
    <x v="7801"/>
  </r>
  <r>
    <x v="77"/>
    <x v="9"/>
    <x v="7802"/>
  </r>
  <r>
    <x v="77"/>
    <x v="10"/>
    <x v="7803"/>
  </r>
  <r>
    <x v="77"/>
    <x v="117"/>
    <x v="7697"/>
  </r>
  <r>
    <x v="77"/>
    <x v="102"/>
    <x v="6245"/>
  </r>
  <r>
    <x v="77"/>
    <x v="11"/>
    <x v="7804"/>
  </r>
  <r>
    <x v="77"/>
    <x v="12"/>
    <x v="7805"/>
  </r>
  <r>
    <x v="77"/>
    <x v="13"/>
    <x v="7806"/>
  </r>
  <r>
    <x v="77"/>
    <x v="14"/>
    <x v="7807"/>
  </r>
  <r>
    <x v="77"/>
    <x v="15"/>
    <x v="7808"/>
  </r>
  <r>
    <x v="77"/>
    <x v="16"/>
    <x v="7809"/>
  </r>
  <r>
    <x v="77"/>
    <x v="17"/>
    <x v="7810"/>
  </r>
  <r>
    <x v="77"/>
    <x v="120"/>
    <x v="7704"/>
  </r>
  <r>
    <x v="77"/>
    <x v="18"/>
    <x v="7811"/>
  </r>
  <r>
    <x v="77"/>
    <x v="19"/>
    <x v="7812"/>
  </r>
  <r>
    <x v="77"/>
    <x v="20"/>
    <x v="7813"/>
  </r>
  <r>
    <x v="77"/>
    <x v="21"/>
    <x v="7814"/>
  </r>
  <r>
    <x v="77"/>
    <x v="22"/>
    <x v="7815"/>
  </r>
  <r>
    <x v="77"/>
    <x v="23"/>
    <x v="7816"/>
  </r>
  <r>
    <x v="77"/>
    <x v="24"/>
    <x v="7817"/>
  </r>
  <r>
    <x v="77"/>
    <x v="25"/>
    <x v="7818"/>
  </r>
  <r>
    <x v="77"/>
    <x v="26"/>
    <x v="7819"/>
  </r>
  <r>
    <x v="77"/>
    <x v="118"/>
    <x v="4364"/>
  </r>
  <r>
    <x v="77"/>
    <x v="27"/>
    <x v="7820"/>
  </r>
  <r>
    <x v="77"/>
    <x v="28"/>
    <x v="7821"/>
  </r>
  <r>
    <x v="77"/>
    <x v="29"/>
    <x v="7822"/>
  </r>
  <r>
    <x v="77"/>
    <x v="30"/>
    <x v="7823"/>
  </r>
  <r>
    <x v="77"/>
    <x v="31"/>
    <x v="7824"/>
  </r>
  <r>
    <x v="77"/>
    <x v="116"/>
    <x v="7718"/>
  </r>
  <r>
    <x v="77"/>
    <x v="32"/>
    <x v="7825"/>
  </r>
  <r>
    <x v="77"/>
    <x v="33"/>
    <x v="7826"/>
  </r>
  <r>
    <x v="77"/>
    <x v="34"/>
    <x v="7827"/>
  </r>
  <r>
    <x v="77"/>
    <x v="35"/>
    <x v="7828"/>
  </r>
  <r>
    <x v="77"/>
    <x v="36"/>
    <x v="7829"/>
  </r>
  <r>
    <x v="77"/>
    <x v="37"/>
    <x v="7830"/>
  </r>
  <r>
    <x v="77"/>
    <x v="38"/>
    <x v="7831"/>
  </r>
  <r>
    <x v="77"/>
    <x v="39"/>
    <x v="7832"/>
  </r>
  <r>
    <x v="77"/>
    <x v="40"/>
    <x v="7833"/>
  </r>
  <r>
    <x v="77"/>
    <x v="41"/>
    <x v="7834"/>
  </r>
  <r>
    <x v="77"/>
    <x v="42"/>
    <x v="7835"/>
  </r>
  <r>
    <x v="77"/>
    <x v="43"/>
    <x v="7836"/>
  </r>
  <r>
    <x v="77"/>
    <x v="44"/>
    <x v="7837"/>
  </r>
  <r>
    <x v="77"/>
    <x v="104"/>
    <x v="6281"/>
  </r>
  <r>
    <x v="77"/>
    <x v="45"/>
    <x v="7838"/>
  </r>
  <r>
    <x v="77"/>
    <x v="46"/>
    <x v="7839"/>
  </r>
  <r>
    <x v="77"/>
    <x v="47"/>
    <x v="7840"/>
  </r>
  <r>
    <x v="77"/>
    <x v="48"/>
    <x v="7841"/>
  </r>
  <r>
    <x v="77"/>
    <x v="49"/>
    <x v="7842"/>
  </r>
  <r>
    <x v="77"/>
    <x v="50"/>
    <x v="7843"/>
  </r>
  <r>
    <x v="77"/>
    <x v="51"/>
    <x v="7844"/>
  </r>
  <r>
    <x v="77"/>
    <x v="52"/>
    <x v="7845"/>
  </r>
  <r>
    <x v="77"/>
    <x v="53"/>
    <x v="7846"/>
  </r>
  <r>
    <x v="77"/>
    <x v="54"/>
    <x v="7847"/>
  </r>
  <r>
    <x v="77"/>
    <x v="55"/>
    <x v="7848"/>
  </r>
  <r>
    <x v="77"/>
    <x v="105"/>
    <x v="7743"/>
  </r>
  <r>
    <x v="77"/>
    <x v="56"/>
    <x v="7849"/>
  </r>
  <r>
    <x v="77"/>
    <x v="57"/>
    <x v="7850"/>
  </r>
  <r>
    <x v="77"/>
    <x v="58"/>
    <x v="7851"/>
  </r>
  <r>
    <x v="77"/>
    <x v="59"/>
    <x v="7852"/>
  </r>
  <r>
    <x v="77"/>
    <x v="60"/>
    <x v="7853"/>
  </r>
  <r>
    <x v="77"/>
    <x v="61"/>
    <x v="7854"/>
  </r>
  <r>
    <x v="77"/>
    <x v="62"/>
    <x v="7855"/>
  </r>
  <r>
    <x v="77"/>
    <x v="63"/>
    <x v="7856"/>
  </r>
  <r>
    <x v="77"/>
    <x v="106"/>
    <x v="7857"/>
  </r>
  <r>
    <x v="77"/>
    <x v="64"/>
    <x v="7858"/>
  </r>
  <r>
    <x v="77"/>
    <x v="114"/>
    <x v="7859"/>
  </r>
  <r>
    <x v="77"/>
    <x v="66"/>
    <x v="7860"/>
  </r>
  <r>
    <x v="77"/>
    <x v="68"/>
    <x v="7861"/>
  </r>
  <r>
    <x v="77"/>
    <x v="69"/>
    <x v="7862"/>
  </r>
  <r>
    <x v="77"/>
    <x v="70"/>
    <x v="7863"/>
  </r>
  <r>
    <x v="77"/>
    <x v="71"/>
    <x v="7864"/>
  </r>
  <r>
    <x v="77"/>
    <x v="100"/>
    <x v="7865"/>
  </r>
  <r>
    <x v="77"/>
    <x v="107"/>
    <x v="7653"/>
  </r>
  <r>
    <x v="77"/>
    <x v="72"/>
    <x v="7866"/>
  </r>
  <r>
    <x v="77"/>
    <x v="73"/>
    <x v="7867"/>
  </r>
  <r>
    <x v="77"/>
    <x v="74"/>
    <x v="7868"/>
  </r>
  <r>
    <x v="77"/>
    <x v="108"/>
    <x v="7657"/>
  </r>
  <r>
    <x v="77"/>
    <x v="75"/>
    <x v="7869"/>
  </r>
  <r>
    <x v="77"/>
    <x v="76"/>
    <x v="7870"/>
  </r>
  <r>
    <x v="77"/>
    <x v="77"/>
    <x v="7871"/>
  </r>
  <r>
    <x v="77"/>
    <x v="113"/>
    <x v="6320"/>
  </r>
  <r>
    <x v="77"/>
    <x v="78"/>
    <x v="7872"/>
  </r>
  <r>
    <x v="77"/>
    <x v="79"/>
    <x v="7873"/>
  </r>
  <r>
    <x v="77"/>
    <x v="109"/>
    <x v="7769"/>
  </r>
  <r>
    <x v="77"/>
    <x v="80"/>
    <x v="7874"/>
  </r>
  <r>
    <x v="77"/>
    <x v="81"/>
    <x v="7875"/>
  </r>
  <r>
    <x v="77"/>
    <x v="82"/>
    <x v="7876"/>
  </r>
  <r>
    <x v="77"/>
    <x v="83"/>
    <x v="7877"/>
  </r>
  <r>
    <x v="77"/>
    <x v="84"/>
    <x v="7878"/>
  </r>
  <r>
    <x v="77"/>
    <x v="85"/>
    <x v="7879"/>
  </r>
  <r>
    <x v="77"/>
    <x v="86"/>
    <x v="7880"/>
  </r>
  <r>
    <x v="77"/>
    <x v="110"/>
    <x v="7718"/>
  </r>
  <r>
    <x v="77"/>
    <x v="87"/>
    <x v="7881"/>
  </r>
  <r>
    <x v="77"/>
    <x v="111"/>
    <x v="7882"/>
  </r>
  <r>
    <x v="77"/>
    <x v="88"/>
    <x v="7883"/>
  </r>
  <r>
    <x v="77"/>
    <x v="89"/>
    <x v="7884"/>
  </r>
  <r>
    <x v="77"/>
    <x v="90"/>
    <x v="7885"/>
  </r>
  <r>
    <x v="77"/>
    <x v="112"/>
    <x v="7782"/>
  </r>
  <r>
    <x v="77"/>
    <x v="91"/>
    <x v="7886"/>
  </r>
  <r>
    <x v="77"/>
    <x v="92"/>
    <x v="7887"/>
  </r>
  <r>
    <x v="77"/>
    <x v="93"/>
    <x v="7888"/>
  </r>
  <r>
    <x v="77"/>
    <x v="94"/>
    <x v="7889"/>
  </r>
  <r>
    <x v="77"/>
    <x v="95"/>
    <x v="7890"/>
  </r>
  <r>
    <x v="77"/>
    <x v="96"/>
    <x v="7891"/>
  </r>
  <r>
    <x v="77"/>
    <x v="97"/>
    <x v="7892"/>
  </r>
  <r>
    <x v="77"/>
    <x v="98"/>
    <x v="7893"/>
  </r>
  <r>
    <x v="77"/>
    <x v="99"/>
    <x v="7894"/>
  </r>
  <r>
    <x v="78"/>
    <x v="115"/>
    <x v="7895"/>
  </r>
  <r>
    <x v="78"/>
    <x v="1"/>
    <x v="7896"/>
  </r>
  <r>
    <x v="78"/>
    <x v="2"/>
    <x v="7897"/>
  </r>
  <r>
    <x v="78"/>
    <x v="3"/>
    <x v="7898"/>
  </r>
  <r>
    <x v="78"/>
    <x v="4"/>
    <x v="7899"/>
  </r>
  <r>
    <x v="78"/>
    <x v="5"/>
    <x v="7900"/>
  </r>
  <r>
    <x v="78"/>
    <x v="101"/>
    <x v="7901"/>
  </r>
  <r>
    <x v="78"/>
    <x v="6"/>
    <x v="7902"/>
  </r>
  <r>
    <x v="78"/>
    <x v="7"/>
    <x v="7903"/>
  </r>
  <r>
    <x v="78"/>
    <x v="8"/>
    <x v="7904"/>
  </r>
  <r>
    <x v="78"/>
    <x v="9"/>
    <x v="7905"/>
  </r>
  <r>
    <x v="78"/>
    <x v="10"/>
    <x v="7906"/>
  </r>
  <r>
    <x v="78"/>
    <x v="117"/>
    <x v="7907"/>
  </r>
  <r>
    <x v="78"/>
    <x v="102"/>
    <x v="7908"/>
  </r>
  <r>
    <x v="78"/>
    <x v="11"/>
    <x v="7909"/>
  </r>
  <r>
    <x v="78"/>
    <x v="12"/>
    <x v="7910"/>
  </r>
  <r>
    <x v="78"/>
    <x v="13"/>
    <x v="7911"/>
  </r>
  <r>
    <x v="78"/>
    <x v="14"/>
    <x v="7912"/>
  </r>
  <r>
    <x v="78"/>
    <x v="15"/>
    <x v="7913"/>
  </r>
  <r>
    <x v="78"/>
    <x v="16"/>
    <x v="7914"/>
  </r>
  <r>
    <x v="78"/>
    <x v="17"/>
    <x v="7915"/>
  </r>
  <r>
    <x v="78"/>
    <x v="120"/>
    <x v="7916"/>
  </r>
  <r>
    <x v="78"/>
    <x v="18"/>
    <x v="7917"/>
  </r>
  <r>
    <x v="78"/>
    <x v="19"/>
    <x v="7918"/>
  </r>
  <r>
    <x v="78"/>
    <x v="20"/>
    <x v="7919"/>
  </r>
  <r>
    <x v="78"/>
    <x v="21"/>
    <x v="7920"/>
  </r>
  <r>
    <x v="78"/>
    <x v="22"/>
    <x v="7921"/>
  </r>
  <r>
    <x v="78"/>
    <x v="23"/>
    <x v="7922"/>
  </r>
  <r>
    <x v="78"/>
    <x v="24"/>
    <x v="7923"/>
  </r>
  <r>
    <x v="78"/>
    <x v="25"/>
    <x v="7924"/>
  </r>
  <r>
    <x v="78"/>
    <x v="26"/>
    <x v="7925"/>
  </r>
  <r>
    <x v="78"/>
    <x v="118"/>
    <x v="4364"/>
  </r>
  <r>
    <x v="78"/>
    <x v="27"/>
    <x v="7926"/>
  </r>
  <r>
    <x v="78"/>
    <x v="28"/>
    <x v="7927"/>
  </r>
  <r>
    <x v="78"/>
    <x v="29"/>
    <x v="3385"/>
  </r>
  <r>
    <x v="78"/>
    <x v="30"/>
    <x v="7928"/>
  </r>
  <r>
    <x v="78"/>
    <x v="31"/>
    <x v="7929"/>
  </r>
  <r>
    <x v="78"/>
    <x v="116"/>
    <x v="7718"/>
  </r>
  <r>
    <x v="78"/>
    <x v="32"/>
    <x v="7930"/>
  </r>
  <r>
    <x v="78"/>
    <x v="33"/>
    <x v="7931"/>
  </r>
  <r>
    <x v="78"/>
    <x v="34"/>
    <x v="7932"/>
  </r>
  <r>
    <x v="78"/>
    <x v="35"/>
    <x v="7933"/>
  </r>
  <r>
    <x v="78"/>
    <x v="36"/>
    <x v="7934"/>
  </r>
  <r>
    <x v="78"/>
    <x v="37"/>
    <x v="7935"/>
  </r>
  <r>
    <x v="78"/>
    <x v="38"/>
    <x v="7936"/>
  </r>
  <r>
    <x v="78"/>
    <x v="39"/>
    <x v="7937"/>
  </r>
  <r>
    <x v="78"/>
    <x v="40"/>
    <x v="7938"/>
  </r>
  <r>
    <x v="78"/>
    <x v="41"/>
    <x v="7939"/>
  </r>
  <r>
    <x v="78"/>
    <x v="42"/>
    <x v="7940"/>
  </r>
  <r>
    <x v="78"/>
    <x v="43"/>
    <x v="7941"/>
  </r>
  <r>
    <x v="78"/>
    <x v="44"/>
    <x v="7942"/>
  </r>
  <r>
    <x v="78"/>
    <x v="104"/>
    <x v="7943"/>
  </r>
  <r>
    <x v="78"/>
    <x v="45"/>
    <x v="7944"/>
  </r>
  <r>
    <x v="78"/>
    <x v="46"/>
    <x v="7945"/>
  </r>
  <r>
    <x v="78"/>
    <x v="47"/>
    <x v="7946"/>
  </r>
  <r>
    <x v="78"/>
    <x v="48"/>
    <x v="7947"/>
  </r>
  <r>
    <x v="78"/>
    <x v="49"/>
    <x v="7948"/>
  </r>
  <r>
    <x v="78"/>
    <x v="50"/>
    <x v="7949"/>
  </r>
  <r>
    <x v="78"/>
    <x v="51"/>
    <x v="7950"/>
  </r>
  <r>
    <x v="78"/>
    <x v="52"/>
    <x v="7951"/>
  </r>
  <r>
    <x v="78"/>
    <x v="53"/>
    <x v="7952"/>
  </r>
  <r>
    <x v="78"/>
    <x v="54"/>
    <x v="7953"/>
  </r>
  <r>
    <x v="78"/>
    <x v="55"/>
    <x v="7954"/>
  </r>
  <r>
    <x v="78"/>
    <x v="105"/>
    <x v="7743"/>
  </r>
  <r>
    <x v="78"/>
    <x v="56"/>
    <x v="7955"/>
  </r>
  <r>
    <x v="78"/>
    <x v="57"/>
    <x v="7956"/>
  </r>
  <r>
    <x v="78"/>
    <x v="58"/>
    <x v="7957"/>
  </r>
  <r>
    <x v="78"/>
    <x v="59"/>
    <x v="7958"/>
  </r>
  <r>
    <x v="78"/>
    <x v="60"/>
    <x v="7959"/>
  </r>
  <r>
    <x v="78"/>
    <x v="61"/>
    <x v="7960"/>
  </r>
  <r>
    <x v="78"/>
    <x v="62"/>
    <x v="7961"/>
  </r>
  <r>
    <x v="78"/>
    <x v="63"/>
    <x v="7962"/>
  </r>
  <r>
    <x v="78"/>
    <x v="106"/>
    <x v="7963"/>
  </r>
  <r>
    <x v="78"/>
    <x v="64"/>
    <x v="7964"/>
  </r>
  <r>
    <x v="78"/>
    <x v="114"/>
    <x v="7965"/>
  </r>
  <r>
    <x v="78"/>
    <x v="66"/>
    <x v="7966"/>
  </r>
  <r>
    <x v="78"/>
    <x v="68"/>
    <x v="7967"/>
  </r>
  <r>
    <x v="78"/>
    <x v="69"/>
    <x v="7968"/>
  </r>
  <r>
    <x v="78"/>
    <x v="70"/>
    <x v="7969"/>
  </r>
  <r>
    <x v="78"/>
    <x v="71"/>
    <x v="7970"/>
  </r>
  <r>
    <x v="78"/>
    <x v="100"/>
    <x v="7971"/>
  </r>
  <r>
    <x v="78"/>
    <x v="107"/>
    <x v="7972"/>
  </r>
  <r>
    <x v="78"/>
    <x v="72"/>
    <x v="7973"/>
  </r>
  <r>
    <x v="78"/>
    <x v="73"/>
    <x v="7974"/>
  </r>
  <r>
    <x v="78"/>
    <x v="74"/>
    <x v="7975"/>
  </r>
  <r>
    <x v="78"/>
    <x v="108"/>
    <x v="7976"/>
  </r>
  <r>
    <x v="78"/>
    <x v="75"/>
    <x v="4518"/>
  </r>
  <r>
    <x v="78"/>
    <x v="76"/>
    <x v="7977"/>
  </r>
  <r>
    <x v="78"/>
    <x v="77"/>
    <x v="7978"/>
  </r>
  <r>
    <x v="78"/>
    <x v="113"/>
    <x v="6320"/>
  </r>
  <r>
    <x v="78"/>
    <x v="78"/>
    <x v="7979"/>
  </r>
  <r>
    <x v="78"/>
    <x v="79"/>
    <x v="7980"/>
  </r>
  <r>
    <x v="78"/>
    <x v="109"/>
    <x v="7981"/>
  </r>
  <r>
    <x v="78"/>
    <x v="80"/>
    <x v="7982"/>
  </r>
  <r>
    <x v="78"/>
    <x v="81"/>
    <x v="7983"/>
  </r>
  <r>
    <x v="78"/>
    <x v="82"/>
    <x v="7984"/>
  </r>
  <r>
    <x v="78"/>
    <x v="83"/>
    <x v="7985"/>
  </r>
  <r>
    <x v="78"/>
    <x v="84"/>
    <x v="7986"/>
  </r>
  <r>
    <x v="78"/>
    <x v="85"/>
    <x v="7987"/>
  </r>
  <r>
    <x v="78"/>
    <x v="86"/>
    <x v="7988"/>
  </r>
  <r>
    <x v="78"/>
    <x v="110"/>
    <x v="7718"/>
  </r>
  <r>
    <x v="78"/>
    <x v="87"/>
    <x v="7989"/>
  </r>
  <r>
    <x v="78"/>
    <x v="111"/>
    <x v="7990"/>
  </r>
  <r>
    <x v="78"/>
    <x v="88"/>
    <x v="7991"/>
  </r>
  <r>
    <x v="78"/>
    <x v="89"/>
    <x v="7992"/>
  </r>
  <r>
    <x v="78"/>
    <x v="90"/>
    <x v="7993"/>
  </r>
  <r>
    <x v="78"/>
    <x v="112"/>
    <x v="7994"/>
  </r>
  <r>
    <x v="78"/>
    <x v="91"/>
    <x v="7995"/>
  </r>
  <r>
    <x v="78"/>
    <x v="92"/>
    <x v="7996"/>
  </r>
  <r>
    <x v="78"/>
    <x v="93"/>
    <x v="7997"/>
  </r>
  <r>
    <x v="78"/>
    <x v="94"/>
    <x v="7998"/>
  </r>
  <r>
    <x v="78"/>
    <x v="95"/>
    <x v="7999"/>
  </r>
  <r>
    <x v="78"/>
    <x v="96"/>
    <x v="8000"/>
  </r>
  <r>
    <x v="78"/>
    <x v="97"/>
    <x v="8001"/>
  </r>
  <r>
    <x v="78"/>
    <x v="98"/>
    <x v="8002"/>
  </r>
  <r>
    <x v="78"/>
    <x v="99"/>
    <x v="8003"/>
  </r>
  <r>
    <x v="79"/>
    <x v="115"/>
    <x v="8004"/>
  </r>
  <r>
    <x v="79"/>
    <x v="1"/>
    <x v="8005"/>
  </r>
  <r>
    <x v="79"/>
    <x v="2"/>
    <x v="8006"/>
  </r>
  <r>
    <x v="79"/>
    <x v="3"/>
    <x v="8007"/>
  </r>
  <r>
    <x v="79"/>
    <x v="4"/>
    <x v="8008"/>
  </r>
  <r>
    <x v="79"/>
    <x v="5"/>
    <x v="8009"/>
  </r>
  <r>
    <x v="79"/>
    <x v="101"/>
    <x v="8010"/>
  </r>
  <r>
    <x v="79"/>
    <x v="6"/>
    <x v="8011"/>
  </r>
  <r>
    <x v="79"/>
    <x v="7"/>
    <x v="8012"/>
  </r>
  <r>
    <x v="79"/>
    <x v="8"/>
    <x v="8013"/>
  </r>
  <r>
    <x v="79"/>
    <x v="9"/>
    <x v="8014"/>
  </r>
  <r>
    <x v="79"/>
    <x v="10"/>
    <x v="8015"/>
  </r>
  <r>
    <x v="79"/>
    <x v="117"/>
    <x v="7907"/>
  </r>
  <r>
    <x v="79"/>
    <x v="102"/>
    <x v="7908"/>
  </r>
  <r>
    <x v="79"/>
    <x v="11"/>
    <x v="8016"/>
  </r>
  <r>
    <x v="79"/>
    <x v="12"/>
    <x v="8017"/>
  </r>
  <r>
    <x v="79"/>
    <x v="13"/>
    <x v="8018"/>
  </r>
  <r>
    <x v="79"/>
    <x v="14"/>
    <x v="8019"/>
  </r>
  <r>
    <x v="79"/>
    <x v="15"/>
    <x v="8020"/>
  </r>
  <r>
    <x v="79"/>
    <x v="16"/>
    <x v="8021"/>
  </r>
  <r>
    <x v="79"/>
    <x v="17"/>
    <x v="8022"/>
  </r>
  <r>
    <x v="79"/>
    <x v="120"/>
    <x v="8023"/>
  </r>
  <r>
    <x v="79"/>
    <x v="18"/>
    <x v="8024"/>
  </r>
  <r>
    <x v="79"/>
    <x v="19"/>
    <x v="8025"/>
  </r>
  <r>
    <x v="79"/>
    <x v="20"/>
    <x v="8026"/>
  </r>
  <r>
    <x v="79"/>
    <x v="21"/>
    <x v="8027"/>
  </r>
  <r>
    <x v="79"/>
    <x v="22"/>
    <x v="8028"/>
  </r>
  <r>
    <x v="79"/>
    <x v="23"/>
    <x v="8029"/>
  </r>
  <r>
    <x v="79"/>
    <x v="24"/>
    <x v="8030"/>
  </r>
  <r>
    <x v="79"/>
    <x v="25"/>
    <x v="8031"/>
  </r>
  <r>
    <x v="79"/>
    <x v="26"/>
    <x v="8032"/>
  </r>
  <r>
    <x v="79"/>
    <x v="118"/>
    <x v="4364"/>
  </r>
  <r>
    <x v="79"/>
    <x v="27"/>
    <x v="8033"/>
  </r>
  <r>
    <x v="79"/>
    <x v="28"/>
    <x v="8034"/>
  </r>
  <r>
    <x v="79"/>
    <x v="29"/>
    <x v="8035"/>
  </r>
  <r>
    <x v="79"/>
    <x v="30"/>
    <x v="8036"/>
  </r>
  <r>
    <x v="79"/>
    <x v="31"/>
    <x v="1553"/>
  </r>
  <r>
    <x v="79"/>
    <x v="116"/>
    <x v="7718"/>
  </r>
  <r>
    <x v="79"/>
    <x v="32"/>
    <x v="8037"/>
  </r>
  <r>
    <x v="79"/>
    <x v="33"/>
    <x v="8038"/>
  </r>
  <r>
    <x v="79"/>
    <x v="34"/>
    <x v="8039"/>
  </r>
  <r>
    <x v="79"/>
    <x v="35"/>
    <x v="8040"/>
  </r>
  <r>
    <x v="79"/>
    <x v="36"/>
    <x v="8041"/>
  </r>
  <r>
    <x v="79"/>
    <x v="37"/>
    <x v="8042"/>
  </r>
  <r>
    <x v="79"/>
    <x v="38"/>
    <x v="8043"/>
  </r>
  <r>
    <x v="79"/>
    <x v="39"/>
    <x v="8044"/>
  </r>
  <r>
    <x v="79"/>
    <x v="40"/>
    <x v="8045"/>
  </r>
  <r>
    <x v="79"/>
    <x v="41"/>
    <x v="8046"/>
  </r>
  <r>
    <x v="79"/>
    <x v="42"/>
    <x v="8047"/>
  </r>
  <r>
    <x v="79"/>
    <x v="43"/>
    <x v="8048"/>
  </r>
  <r>
    <x v="79"/>
    <x v="44"/>
    <x v="8049"/>
  </r>
  <r>
    <x v="79"/>
    <x v="104"/>
    <x v="7943"/>
  </r>
  <r>
    <x v="79"/>
    <x v="45"/>
    <x v="7604"/>
  </r>
  <r>
    <x v="79"/>
    <x v="46"/>
    <x v="8050"/>
  </r>
  <r>
    <x v="79"/>
    <x v="47"/>
    <x v="8051"/>
  </r>
  <r>
    <x v="79"/>
    <x v="48"/>
    <x v="8052"/>
  </r>
  <r>
    <x v="79"/>
    <x v="49"/>
    <x v="8053"/>
  </r>
  <r>
    <x v="79"/>
    <x v="50"/>
    <x v="8054"/>
  </r>
  <r>
    <x v="79"/>
    <x v="51"/>
    <x v="8055"/>
  </r>
  <r>
    <x v="79"/>
    <x v="52"/>
    <x v="8056"/>
  </r>
  <r>
    <x v="79"/>
    <x v="53"/>
    <x v="8057"/>
  </r>
  <r>
    <x v="79"/>
    <x v="54"/>
    <x v="8058"/>
  </r>
  <r>
    <x v="79"/>
    <x v="55"/>
    <x v="8059"/>
  </r>
  <r>
    <x v="79"/>
    <x v="105"/>
    <x v="7743"/>
  </r>
  <r>
    <x v="79"/>
    <x v="56"/>
    <x v="8060"/>
  </r>
  <r>
    <x v="79"/>
    <x v="57"/>
    <x v="8061"/>
  </r>
  <r>
    <x v="79"/>
    <x v="58"/>
    <x v="8062"/>
  </r>
  <r>
    <x v="79"/>
    <x v="59"/>
    <x v="8063"/>
  </r>
  <r>
    <x v="79"/>
    <x v="60"/>
    <x v="8064"/>
  </r>
  <r>
    <x v="79"/>
    <x v="61"/>
    <x v="8065"/>
  </r>
  <r>
    <x v="79"/>
    <x v="62"/>
    <x v="8066"/>
  </r>
  <r>
    <x v="79"/>
    <x v="63"/>
    <x v="8067"/>
  </r>
  <r>
    <x v="79"/>
    <x v="106"/>
    <x v="8068"/>
  </r>
  <r>
    <x v="79"/>
    <x v="64"/>
    <x v="8069"/>
  </r>
  <r>
    <x v="79"/>
    <x v="114"/>
    <x v="8070"/>
  </r>
  <r>
    <x v="79"/>
    <x v="66"/>
    <x v="8071"/>
  </r>
  <r>
    <x v="79"/>
    <x v="68"/>
    <x v="8072"/>
  </r>
  <r>
    <x v="79"/>
    <x v="69"/>
    <x v="8073"/>
  </r>
  <r>
    <x v="79"/>
    <x v="70"/>
    <x v="8074"/>
  </r>
  <r>
    <x v="79"/>
    <x v="71"/>
    <x v="8075"/>
  </r>
  <r>
    <x v="79"/>
    <x v="100"/>
    <x v="8076"/>
  </r>
  <r>
    <x v="79"/>
    <x v="107"/>
    <x v="8077"/>
  </r>
  <r>
    <x v="79"/>
    <x v="72"/>
    <x v="8078"/>
  </r>
  <r>
    <x v="79"/>
    <x v="73"/>
    <x v="8079"/>
  </r>
  <r>
    <x v="79"/>
    <x v="74"/>
    <x v="8080"/>
  </r>
  <r>
    <x v="79"/>
    <x v="108"/>
    <x v="8081"/>
  </r>
  <r>
    <x v="79"/>
    <x v="75"/>
    <x v="8082"/>
  </r>
  <r>
    <x v="79"/>
    <x v="76"/>
    <x v="8083"/>
  </r>
  <r>
    <x v="79"/>
    <x v="77"/>
    <x v="8084"/>
  </r>
  <r>
    <x v="79"/>
    <x v="113"/>
    <x v="6320"/>
  </r>
  <r>
    <x v="79"/>
    <x v="78"/>
    <x v="8085"/>
  </r>
  <r>
    <x v="79"/>
    <x v="79"/>
    <x v="8086"/>
  </r>
  <r>
    <x v="79"/>
    <x v="109"/>
    <x v="7981"/>
  </r>
  <r>
    <x v="79"/>
    <x v="80"/>
    <x v="8087"/>
  </r>
  <r>
    <x v="79"/>
    <x v="81"/>
    <x v="8088"/>
  </r>
  <r>
    <x v="79"/>
    <x v="82"/>
    <x v="8089"/>
  </r>
  <r>
    <x v="79"/>
    <x v="83"/>
    <x v="8090"/>
  </r>
  <r>
    <x v="79"/>
    <x v="84"/>
    <x v="8091"/>
  </r>
  <r>
    <x v="79"/>
    <x v="85"/>
    <x v="8092"/>
  </r>
  <r>
    <x v="79"/>
    <x v="86"/>
    <x v="8093"/>
  </r>
  <r>
    <x v="79"/>
    <x v="110"/>
    <x v="7718"/>
  </r>
  <r>
    <x v="79"/>
    <x v="87"/>
    <x v="8094"/>
  </r>
  <r>
    <x v="79"/>
    <x v="111"/>
    <x v="8095"/>
  </r>
  <r>
    <x v="79"/>
    <x v="88"/>
    <x v="8096"/>
  </r>
  <r>
    <x v="79"/>
    <x v="89"/>
    <x v="8097"/>
  </r>
  <r>
    <x v="79"/>
    <x v="90"/>
    <x v="8098"/>
  </r>
  <r>
    <x v="79"/>
    <x v="112"/>
    <x v="7994"/>
  </r>
  <r>
    <x v="79"/>
    <x v="91"/>
    <x v="8099"/>
  </r>
  <r>
    <x v="79"/>
    <x v="92"/>
    <x v="8100"/>
  </r>
  <r>
    <x v="79"/>
    <x v="93"/>
    <x v="8101"/>
  </r>
  <r>
    <x v="79"/>
    <x v="94"/>
    <x v="8102"/>
  </r>
  <r>
    <x v="79"/>
    <x v="95"/>
    <x v="8103"/>
  </r>
  <r>
    <x v="79"/>
    <x v="96"/>
    <x v="8104"/>
  </r>
  <r>
    <x v="79"/>
    <x v="97"/>
    <x v="8105"/>
  </r>
  <r>
    <x v="79"/>
    <x v="98"/>
    <x v="8106"/>
  </r>
  <r>
    <x v="79"/>
    <x v="99"/>
    <x v="8107"/>
  </r>
  <r>
    <x v="80"/>
    <x v="115"/>
    <x v="8108"/>
  </r>
  <r>
    <x v="80"/>
    <x v="1"/>
    <x v="8109"/>
  </r>
  <r>
    <x v="80"/>
    <x v="2"/>
    <x v="8110"/>
  </r>
  <r>
    <x v="80"/>
    <x v="3"/>
    <x v="8111"/>
  </r>
  <r>
    <x v="80"/>
    <x v="4"/>
    <x v="8112"/>
  </r>
  <r>
    <x v="80"/>
    <x v="5"/>
    <x v="8113"/>
  </r>
  <r>
    <x v="80"/>
    <x v="101"/>
    <x v="8114"/>
  </r>
  <r>
    <x v="80"/>
    <x v="6"/>
    <x v="8115"/>
  </r>
  <r>
    <x v="80"/>
    <x v="7"/>
    <x v="8116"/>
  </r>
  <r>
    <x v="80"/>
    <x v="8"/>
    <x v="8117"/>
  </r>
  <r>
    <x v="80"/>
    <x v="9"/>
    <x v="8118"/>
  </r>
  <r>
    <x v="80"/>
    <x v="10"/>
    <x v="8119"/>
  </r>
  <r>
    <x v="80"/>
    <x v="117"/>
    <x v="8120"/>
  </r>
  <r>
    <x v="80"/>
    <x v="102"/>
    <x v="7908"/>
  </r>
  <r>
    <x v="80"/>
    <x v="11"/>
    <x v="8121"/>
  </r>
  <r>
    <x v="80"/>
    <x v="12"/>
    <x v="8122"/>
  </r>
  <r>
    <x v="80"/>
    <x v="13"/>
    <x v="8123"/>
  </r>
  <r>
    <x v="80"/>
    <x v="14"/>
    <x v="8124"/>
  </r>
  <r>
    <x v="80"/>
    <x v="15"/>
    <x v="8125"/>
  </r>
  <r>
    <x v="80"/>
    <x v="16"/>
    <x v="8126"/>
  </r>
  <r>
    <x v="80"/>
    <x v="17"/>
    <x v="8127"/>
  </r>
  <r>
    <x v="80"/>
    <x v="120"/>
    <x v="8128"/>
  </r>
  <r>
    <x v="80"/>
    <x v="18"/>
    <x v="8129"/>
  </r>
  <r>
    <x v="80"/>
    <x v="19"/>
    <x v="8130"/>
  </r>
  <r>
    <x v="80"/>
    <x v="20"/>
    <x v="8131"/>
  </r>
  <r>
    <x v="80"/>
    <x v="21"/>
    <x v="8132"/>
  </r>
  <r>
    <x v="80"/>
    <x v="22"/>
    <x v="8133"/>
  </r>
  <r>
    <x v="80"/>
    <x v="23"/>
    <x v="8134"/>
  </r>
  <r>
    <x v="80"/>
    <x v="24"/>
    <x v="8135"/>
  </r>
  <r>
    <x v="80"/>
    <x v="25"/>
    <x v="8136"/>
  </r>
  <r>
    <x v="80"/>
    <x v="26"/>
    <x v="8137"/>
  </r>
  <r>
    <x v="80"/>
    <x v="118"/>
    <x v="4364"/>
  </r>
  <r>
    <x v="80"/>
    <x v="27"/>
    <x v="8138"/>
  </r>
  <r>
    <x v="80"/>
    <x v="28"/>
    <x v="8139"/>
  </r>
  <r>
    <x v="80"/>
    <x v="29"/>
    <x v="8140"/>
  </r>
  <r>
    <x v="80"/>
    <x v="30"/>
    <x v="8141"/>
  </r>
  <r>
    <x v="80"/>
    <x v="31"/>
    <x v="8142"/>
  </r>
  <r>
    <x v="80"/>
    <x v="116"/>
    <x v="7718"/>
  </r>
  <r>
    <x v="80"/>
    <x v="32"/>
    <x v="8143"/>
  </r>
  <r>
    <x v="80"/>
    <x v="33"/>
    <x v="8144"/>
  </r>
  <r>
    <x v="80"/>
    <x v="34"/>
    <x v="8145"/>
  </r>
  <r>
    <x v="80"/>
    <x v="35"/>
    <x v="8146"/>
  </r>
  <r>
    <x v="80"/>
    <x v="36"/>
    <x v="8147"/>
  </r>
  <r>
    <x v="80"/>
    <x v="37"/>
    <x v="8148"/>
  </r>
  <r>
    <x v="80"/>
    <x v="38"/>
    <x v="8149"/>
  </r>
  <r>
    <x v="80"/>
    <x v="39"/>
    <x v="8150"/>
  </r>
  <r>
    <x v="80"/>
    <x v="40"/>
    <x v="8151"/>
  </r>
  <r>
    <x v="80"/>
    <x v="41"/>
    <x v="8152"/>
  </r>
  <r>
    <x v="80"/>
    <x v="42"/>
    <x v="8153"/>
  </r>
  <r>
    <x v="80"/>
    <x v="43"/>
    <x v="8154"/>
  </r>
  <r>
    <x v="80"/>
    <x v="44"/>
    <x v="8155"/>
  </r>
  <r>
    <x v="80"/>
    <x v="104"/>
    <x v="7943"/>
  </r>
  <r>
    <x v="80"/>
    <x v="45"/>
    <x v="8156"/>
  </r>
  <r>
    <x v="80"/>
    <x v="46"/>
    <x v="8157"/>
  </r>
  <r>
    <x v="80"/>
    <x v="47"/>
    <x v="8158"/>
  </r>
  <r>
    <x v="80"/>
    <x v="48"/>
    <x v="8159"/>
  </r>
  <r>
    <x v="80"/>
    <x v="49"/>
    <x v="8160"/>
  </r>
  <r>
    <x v="80"/>
    <x v="50"/>
    <x v="8161"/>
  </r>
  <r>
    <x v="80"/>
    <x v="51"/>
    <x v="8162"/>
  </r>
  <r>
    <x v="80"/>
    <x v="52"/>
    <x v="8163"/>
  </r>
  <r>
    <x v="80"/>
    <x v="53"/>
    <x v="8164"/>
  </r>
  <r>
    <x v="80"/>
    <x v="54"/>
    <x v="8165"/>
  </r>
  <r>
    <x v="80"/>
    <x v="55"/>
    <x v="8166"/>
  </r>
  <r>
    <x v="80"/>
    <x v="105"/>
    <x v="7743"/>
  </r>
  <r>
    <x v="80"/>
    <x v="56"/>
    <x v="8167"/>
  </r>
  <r>
    <x v="80"/>
    <x v="57"/>
    <x v="8168"/>
  </r>
  <r>
    <x v="80"/>
    <x v="58"/>
    <x v="8169"/>
  </r>
  <r>
    <x v="80"/>
    <x v="59"/>
    <x v="8170"/>
  </r>
  <r>
    <x v="80"/>
    <x v="60"/>
    <x v="8171"/>
  </r>
  <r>
    <x v="80"/>
    <x v="61"/>
    <x v="8172"/>
  </r>
  <r>
    <x v="80"/>
    <x v="62"/>
    <x v="8173"/>
  </r>
  <r>
    <x v="80"/>
    <x v="63"/>
    <x v="8174"/>
  </r>
  <r>
    <x v="80"/>
    <x v="106"/>
    <x v="8175"/>
  </r>
  <r>
    <x v="80"/>
    <x v="64"/>
    <x v="8176"/>
  </r>
  <r>
    <x v="80"/>
    <x v="114"/>
    <x v="8177"/>
  </r>
  <r>
    <x v="80"/>
    <x v="66"/>
    <x v="8178"/>
  </r>
  <r>
    <x v="80"/>
    <x v="68"/>
    <x v="8179"/>
  </r>
  <r>
    <x v="80"/>
    <x v="69"/>
    <x v="8180"/>
  </r>
  <r>
    <x v="80"/>
    <x v="70"/>
    <x v="8181"/>
  </r>
  <r>
    <x v="80"/>
    <x v="71"/>
    <x v="8182"/>
  </r>
  <r>
    <x v="80"/>
    <x v="100"/>
    <x v="8183"/>
  </r>
  <r>
    <x v="80"/>
    <x v="107"/>
    <x v="8184"/>
  </r>
  <r>
    <x v="80"/>
    <x v="72"/>
    <x v="3163"/>
  </r>
  <r>
    <x v="80"/>
    <x v="73"/>
    <x v="8185"/>
  </r>
  <r>
    <x v="80"/>
    <x v="74"/>
    <x v="3696"/>
  </r>
  <r>
    <x v="80"/>
    <x v="108"/>
    <x v="8186"/>
  </r>
  <r>
    <x v="80"/>
    <x v="75"/>
    <x v="8187"/>
  </r>
  <r>
    <x v="80"/>
    <x v="76"/>
    <x v="8188"/>
  </r>
  <r>
    <x v="80"/>
    <x v="77"/>
    <x v="8189"/>
  </r>
  <r>
    <x v="80"/>
    <x v="113"/>
    <x v="6320"/>
  </r>
  <r>
    <x v="80"/>
    <x v="78"/>
    <x v="8190"/>
  </r>
  <r>
    <x v="80"/>
    <x v="79"/>
    <x v="8191"/>
  </r>
  <r>
    <x v="80"/>
    <x v="109"/>
    <x v="8192"/>
  </r>
  <r>
    <x v="80"/>
    <x v="80"/>
    <x v="8193"/>
  </r>
  <r>
    <x v="80"/>
    <x v="81"/>
    <x v="8194"/>
  </r>
  <r>
    <x v="80"/>
    <x v="82"/>
    <x v="8195"/>
  </r>
  <r>
    <x v="80"/>
    <x v="83"/>
    <x v="8196"/>
  </r>
  <r>
    <x v="80"/>
    <x v="84"/>
    <x v="8197"/>
  </r>
  <r>
    <x v="80"/>
    <x v="85"/>
    <x v="8198"/>
  </r>
  <r>
    <x v="80"/>
    <x v="86"/>
    <x v="8199"/>
  </r>
  <r>
    <x v="80"/>
    <x v="110"/>
    <x v="7718"/>
  </r>
  <r>
    <x v="80"/>
    <x v="87"/>
    <x v="8200"/>
  </r>
  <r>
    <x v="80"/>
    <x v="111"/>
    <x v="8201"/>
  </r>
  <r>
    <x v="80"/>
    <x v="88"/>
    <x v="8202"/>
  </r>
  <r>
    <x v="80"/>
    <x v="89"/>
    <x v="8203"/>
  </r>
  <r>
    <x v="80"/>
    <x v="90"/>
    <x v="8204"/>
  </r>
  <r>
    <x v="80"/>
    <x v="112"/>
    <x v="7994"/>
  </r>
  <r>
    <x v="80"/>
    <x v="91"/>
    <x v="8205"/>
  </r>
  <r>
    <x v="80"/>
    <x v="92"/>
    <x v="8206"/>
  </r>
  <r>
    <x v="80"/>
    <x v="93"/>
    <x v="8207"/>
  </r>
  <r>
    <x v="80"/>
    <x v="94"/>
    <x v="8208"/>
  </r>
  <r>
    <x v="80"/>
    <x v="95"/>
    <x v="8209"/>
  </r>
  <r>
    <x v="80"/>
    <x v="96"/>
    <x v="8210"/>
  </r>
  <r>
    <x v="80"/>
    <x v="97"/>
    <x v="8211"/>
  </r>
  <r>
    <x v="80"/>
    <x v="98"/>
    <x v="8212"/>
  </r>
  <r>
    <x v="80"/>
    <x v="99"/>
    <x v="8213"/>
  </r>
  <r>
    <x v="81"/>
    <x v="115"/>
    <x v="2330"/>
  </r>
  <r>
    <x v="81"/>
    <x v="1"/>
    <x v="8214"/>
  </r>
  <r>
    <x v="81"/>
    <x v="2"/>
    <x v="8215"/>
  </r>
  <r>
    <x v="81"/>
    <x v="3"/>
    <x v="8216"/>
  </r>
  <r>
    <x v="81"/>
    <x v="4"/>
    <x v="8217"/>
  </r>
  <r>
    <x v="81"/>
    <x v="5"/>
    <x v="8218"/>
  </r>
  <r>
    <x v="81"/>
    <x v="101"/>
    <x v="8219"/>
  </r>
  <r>
    <x v="81"/>
    <x v="6"/>
    <x v="8220"/>
  </r>
  <r>
    <x v="81"/>
    <x v="7"/>
    <x v="8221"/>
  </r>
  <r>
    <x v="81"/>
    <x v="8"/>
    <x v="8222"/>
  </r>
  <r>
    <x v="81"/>
    <x v="9"/>
    <x v="8223"/>
  </r>
  <r>
    <x v="81"/>
    <x v="10"/>
    <x v="8224"/>
  </r>
  <r>
    <x v="81"/>
    <x v="117"/>
    <x v="8120"/>
  </r>
  <r>
    <x v="81"/>
    <x v="102"/>
    <x v="7908"/>
  </r>
  <r>
    <x v="81"/>
    <x v="11"/>
    <x v="8225"/>
  </r>
  <r>
    <x v="81"/>
    <x v="12"/>
    <x v="8226"/>
  </r>
  <r>
    <x v="81"/>
    <x v="13"/>
    <x v="8227"/>
  </r>
  <r>
    <x v="81"/>
    <x v="14"/>
    <x v="8228"/>
  </r>
  <r>
    <x v="81"/>
    <x v="15"/>
    <x v="8229"/>
  </r>
  <r>
    <x v="81"/>
    <x v="16"/>
    <x v="8230"/>
  </r>
  <r>
    <x v="81"/>
    <x v="17"/>
    <x v="8231"/>
  </r>
  <r>
    <x v="81"/>
    <x v="120"/>
    <x v="8128"/>
  </r>
  <r>
    <x v="81"/>
    <x v="18"/>
    <x v="8232"/>
  </r>
  <r>
    <x v="81"/>
    <x v="19"/>
    <x v="8233"/>
  </r>
  <r>
    <x v="81"/>
    <x v="20"/>
    <x v="8234"/>
  </r>
  <r>
    <x v="81"/>
    <x v="21"/>
    <x v="8235"/>
  </r>
  <r>
    <x v="81"/>
    <x v="22"/>
    <x v="8236"/>
  </r>
  <r>
    <x v="81"/>
    <x v="23"/>
    <x v="8237"/>
  </r>
  <r>
    <x v="81"/>
    <x v="24"/>
    <x v="8238"/>
  </r>
  <r>
    <x v="81"/>
    <x v="25"/>
    <x v="8239"/>
  </r>
  <r>
    <x v="81"/>
    <x v="26"/>
    <x v="8240"/>
  </r>
  <r>
    <x v="81"/>
    <x v="118"/>
    <x v="4364"/>
  </r>
  <r>
    <x v="81"/>
    <x v="27"/>
    <x v="8241"/>
  </r>
  <r>
    <x v="81"/>
    <x v="28"/>
    <x v="8242"/>
  </r>
  <r>
    <x v="81"/>
    <x v="29"/>
    <x v="8243"/>
  </r>
  <r>
    <x v="81"/>
    <x v="30"/>
    <x v="8244"/>
  </r>
  <r>
    <x v="81"/>
    <x v="31"/>
    <x v="8245"/>
  </r>
  <r>
    <x v="81"/>
    <x v="116"/>
    <x v="7718"/>
  </r>
  <r>
    <x v="81"/>
    <x v="32"/>
    <x v="8246"/>
  </r>
  <r>
    <x v="81"/>
    <x v="33"/>
    <x v="8247"/>
  </r>
  <r>
    <x v="81"/>
    <x v="34"/>
    <x v="8248"/>
  </r>
  <r>
    <x v="81"/>
    <x v="35"/>
    <x v="8249"/>
  </r>
  <r>
    <x v="81"/>
    <x v="36"/>
    <x v="8250"/>
  </r>
  <r>
    <x v="81"/>
    <x v="37"/>
    <x v="8251"/>
  </r>
  <r>
    <x v="81"/>
    <x v="38"/>
    <x v="8252"/>
  </r>
  <r>
    <x v="81"/>
    <x v="39"/>
    <x v="8253"/>
  </r>
  <r>
    <x v="81"/>
    <x v="40"/>
    <x v="8254"/>
  </r>
  <r>
    <x v="81"/>
    <x v="41"/>
    <x v="8255"/>
  </r>
  <r>
    <x v="81"/>
    <x v="42"/>
    <x v="8256"/>
  </r>
  <r>
    <x v="81"/>
    <x v="43"/>
    <x v="8257"/>
  </r>
  <r>
    <x v="81"/>
    <x v="44"/>
    <x v="8258"/>
  </r>
  <r>
    <x v="81"/>
    <x v="104"/>
    <x v="7943"/>
  </r>
  <r>
    <x v="81"/>
    <x v="45"/>
    <x v="8259"/>
  </r>
  <r>
    <x v="81"/>
    <x v="46"/>
    <x v="8260"/>
  </r>
  <r>
    <x v="81"/>
    <x v="47"/>
    <x v="8261"/>
  </r>
  <r>
    <x v="81"/>
    <x v="48"/>
    <x v="8262"/>
  </r>
  <r>
    <x v="81"/>
    <x v="49"/>
    <x v="8263"/>
  </r>
  <r>
    <x v="81"/>
    <x v="50"/>
    <x v="8264"/>
  </r>
  <r>
    <x v="81"/>
    <x v="51"/>
    <x v="8265"/>
  </r>
  <r>
    <x v="81"/>
    <x v="52"/>
    <x v="8266"/>
  </r>
  <r>
    <x v="81"/>
    <x v="53"/>
    <x v="8267"/>
  </r>
  <r>
    <x v="81"/>
    <x v="54"/>
    <x v="8268"/>
  </r>
  <r>
    <x v="81"/>
    <x v="55"/>
    <x v="8269"/>
  </r>
  <r>
    <x v="81"/>
    <x v="105"/>
    <x v="7743"/>
  </r>
  <r>
    <x v="81"/>
    <x v="56"/>
    <x v="8270"/>
  </r>
  <r>
    <x v="81"/>
    <x v="57"/>
    <x v="8271"/>
  </r>
  <r>
    <x v="81"/>
    <x v="58"/>
    <x v="8272"/>
  </r>
  <r>
    <x v="81"/>
    <x v="59"/>
    <x v="8273"/>
  </r>
  <r>
    <x v="81"/>
    <x v="60"/>
    <x v="8274"/>
  </r>
  <r>
    <x v="81"/>
    <x v="61"/>
    <x v="8275"/>
  </r>
  <r>
    <x v="81"/>
    <x v="62"/>
    <x v="8276"/>
  </r>
  <r>
    <x v="81"/>
    <x v="63"/>
    <x v="8277"/>
  </r>
  <r>
    <x v="81"/>
    <x v="106"/>
    <x v="8278"/>
  </r>
  <r>
    <x v="81"/>
    <x v="64"/>
    <x v="8279"/>
  </r>
  <r>
    <x v="81"/>
    <x v="114"/>
    <x v="8280"/>
  </r>
  <r>
    <x v="81"/>
    <x v="66"/>
    <x v="8281"/>
  </r>
  <r>
    <x v="81"/>
    <x v="68"/>
    <x v="8282"/>
  </r>
  <r>
    <x v="81"/>
    <x v="69"/>
    <x v="8283"/>
  </r>
  <r>
    <x v="81"/>
    <x v="70"/>
    <x v="8284"/>
  </r>
  <r>
    <x v="81"/>
    <x v="71"/>
    <x v="8285"/>
  </r>
  <r>
    <x v="81"/>
    <x v="100"/>
    <x v="8286"/>
  </r>
  <r>
    <x v="81"/>
    <x v="107"/>
    <x v="8184"/>
  </r>
  <r>
    <x v="81"/>
    <x v="72"/>
    <x v="8287"/>
  </r>
  <r>
    <x v="81"/>
    <x v="73"/>
    <x v="8288"/>
  </r>
  <r>
    <x v="81"/>
    <x v="74"/>
    <x v="8289"/>
  </r>
  <r>
    <x v="81"/>
    <x v="108"/>
    <x v="8290"/>
  </r>
  <r>
    <x v="81"/>
    <x v="75"/>
    <x v="8291"/>
  </r>
  <r>
    <x v="81"/>
    <x v="76"/>
    <x v="8292"/>
  </r>
  <r>
    <x v="81"/>
    <x v="77"/>
    <x v="8293"/>
  </r>
  <r>
    <x v="81"/>
    <x v="113"/>
    <x v="6320"/>
  </r>
  <r>
    <x v="81"/>
    <x v="78"/>
    <x v="8294"/>
  </r>
  <r>
    <x v="81"/>
    <x v="79"/>
    <x v="8295"/>
  </r>
  <r>
    <x v="81"/>
    <x v="109"/>
    <x v="8192"/>
  </r>
  <r>
    <x v="81"/>
    <x v="80"/>
    <x v="8296"/>
  </r>
  <r>
    <x v="81"/>
    <x v="81"/>
    <x v="8297"/>
  </r>
  <r>
    <x v="81"/>
    <x v="82"/>
    <x v="8298"/>
  </r>
  <r>
    <x v="81"/>
    <x v="83"/>
    <x v="8299"/>
  </r>
  <r>
    <x v="81"/>
    <x v="84"/>
    <x v="8300"/>
  </r>
  <r>
    <x v="81"/>
    <x v="85"/>
    <x v="5951"/>
  </r>
  <r>
    <x v="81"/>
    <x v="86"/>
    <x v="8301"/>
  </r>
  <r>
    <x v="81"/>
    <x v="110"/>
    <x v="7718"/>
  </r>
  <r>
    <x v="81"/>
    <x v="87"/>
    <x v="8302"/>
  </r>
  <r>
    <x v="81"/>
    <x v="111"/>
    <x v="8201"/>
  </r>
  <r>
    <x v="81"/>
    <x v="88"/>
    <x v="8303"/>
  </r>
  <r>
    <x v="81"/>
    <x v="89"/>
    <x v="8304"/>
  </r>
  <r>
    <x v="81"/>
    <x v="90"/>
    <x v="8305"/>
  </r>
  <r>
    <x v="81"/>
    <x v="112"/>
    <x v="7994"/>
  </r>
  <r>
    <x v="81"/>
    <x v="91"/>
    <x v="8306"/>
  </r>
  <r>
    <x v="81"/>
    <x v="92"/>
    <x v="8307"/>
  </r>
  <r>
    <x v="81"/>
    <x v="93"/>
    <x v="8308"/>
  </r>
  <r>
    <x v="81"/>
    <x v="94"/>
    <x v="8309"/>
  </r>
  <r>
    <x v="81"/>
    <x v="95"/>
    <x v="8310"/>
  </r>
  <r>
    <x v="81"/>
    <x v="96"/>
    <x v="8311"/>
  </r>
  <r>
    <x v="81"/>
    <x v="97"/>
    <x v="8312"/>
  </r>
  <r>
    <x v="81"/>
    <x v="98"/>
    <x v="8313"/>
  </r>
  <r>
    <x v="81"/>
    <x v="99"/>
    <x v="8314"/>
  </r>
  <r>
    <x v="82"/>
    <x v="115"/>
    <x v="8315"/>
  </r>
  <r>
    <x v="82"/>
    <x v="1"/>
    <x v="8316"/>
  </r>
  <r>
    <x v="82"/>
    <x v="2"/>
    <x v="8215"/>
  </r>
  <r>
    <x v="82"/>
    <x v="3"/>
    <x v="8317"/>
  </r>
  <r>
    <x v="82"/>
    <x v="4"/>
    <x v="8318"/>
  </r>
  <r>
    <x v="82"/>
    <x v="5"/>
    <x v="8319"/>
  </r>
  <r>
    <x v="82"/>
    <x v="101"/>
    <x v="8320"/>
  </r>
  <r>
    <x v="82"/>
    <x v="6"/>
    <x v="8321"/>
  </r>
  <r>
    <x v="82"/>
    <x v="7"/>
    <x v="8322"/>
  </r>
  <r>
    <x v="82"/>
    <x v="8"/>
    <x v="8323"/>
  </r>
  <r>
    <x v="82"/>
    <x v="9"/>
    <x v="8324"/>
  </r>
  <r>
    <x v="82"/>
    <x v="10"/>
    <x v="8325"/>
  </r>
  <r>
    <x v="82"/>
    <x v="117"/>
    <x v="8120"/>
  </r>
  <r>
    <x v="82"/>
    <x v="102"/>
    <x v="7908"/>
  </r>
  <r>
    <x v="82"/>
    <x v="11"/>
    <x v="8326"/>
  </r>
  <r>
    <x v="82"/>
    <x v="12"/>
    <x v="8327"/>
  </r>
  <r>
    <x v="82"/>
    <x v="13"/>
    <x v="8328"/>
  </r>
  <r>
    <x v="82"/>
    <x v="14"/>
    <x v="8329"/>
  </r>
  <r>
    <x v="82"/>
    <x v="15"/>
    <x v="8330"/>
  </r>
  <r>
    <x v="82"/>
    <x v="16"/>
    <x v="8331"/>
  </r>
  <r>
    <x v="82"/>
    <x v="17"/>
    <x v="8332"/>
  </r>
  <r>
    <x v="82"/>
    <x v="120"/>
    <x v="8128"/>
  </r>
  <r>
    <x v="82"/>
    <x v="18"/>
    <x v="8333"/>
  </r>
  <r>
    <x v="82"/>
    <x v="19"/>
    <x v="8334"/>
  </r>
  <r>
    <x v="82"/>
    <x v="20"/>
    <x v="8335"/>
  </r>
  <r>
    <x v="82"/>
    <x v="21"/>
    <x v="8336"/>
  </r>
  <r>
    <x v="82"/>
    <x v="22"/>
    <x v="8337"/>
  </r>
  <r>
    <x v="82"/>
    <x v="23"/>
    <x v="8338"/>
  </r>
  <r>
    <x v="82"/>
    <x v="24"/>
    <x v="8339"/>
  </r>
  <r>
    <x v="82"/>
    <x v="25"/>
    <x v="8340"/>
  </r>
  <r>
    <x v="82"/>
    <x v="26"/>
    <x v="8341"/>
  </r>
  <r>
    <x v="82"/>
    <x v="118"/>
    <x v="4364"/>
  </r>
  <r>
    <x v="82"/>
    <x v="27"/>
    <x v="8342"/>
  </r>
  <r>
    <x v="82"/>
    <x v="28"/>
    <x v="8343"/>
  </r>
  <r>
    <x v="82"/>
    <x v="29"/>
    <x v="8344"/>
  </r>
  <r>
    <x v="82"/>
    <x v="30"/>
    <x v="8345"/>
  </r>
  <r>
    <x v="82"/>
    <x v="31"/>
    <x v="8346"/>
  </r>
  <r>
    <x v="82"/>
    <x v="116"/>
    <x v="7718"/>
  </r>
  <r>
    <x v="82"/>
    <x v="32"/>
    <x v="8347"/>
  </r>
  <r>
    <x v="82"/>
    <x v="33"/>
    <x v="8348"/>
  </r>
  <r>
    <x v="82"/>
    <x v="34"/>
    <x v="8349"/>
  </r>
  <r>
    <x v="82"/>
    <x v="35"/>
    <x v="8350"/>
  </r>
  <r>
    <x v="82"/>
    <x v="36"/>
    <x v="8351"/>
  </r>
  <r>
    <x v="82"/>
    <x v="37"/>
    <x v="8352"/>
  </r>
  <r>
    <x v="82"/>
    <x v="38"/>
    <x v="8353"/>
  </r>
  <r>
    <x v="82"/>
    <x v="39"/>
    <x v="8354"/>
  </r>
  <r>
    <x v="82"/>
    <x v="40"/>
    <x v="8355"/>
  </r>
  <r>
    <x v="82"/>
    <x v="41"/>
    <x v="8356"/>
  </r>
  <r>
    <x v="82"/>
    <x v="42"/>
    <x v="8357"/>
  </r>
  <r>
    <x v="82"/>
    <x v="43"/>
    <x v="8358"/>
  </r>
  <r>
    <x v="82"/>
    <x v="44"/>
    <x v="8359"/>
  </r>
  <r>
    <x v="82"/>
    <x v="104"/>
    <x v="7943"/>
  </r>
  <r>
    <x v="82"/>
    <x v="45"/>
    <x v="8360"/>
  </r>
  <r>
    <x v="82"/>
    <x v="46"/>
    <x v="8361"/>
  </r>
  <r>
    <x v="82"/>
    <x v="47"/>
    <x v="8362"/>
  </r>
  <r>
    <x v="82"/>
    <x v="48"/>
    <x v="8363"/>
  </r>
  <r>
    <x v="82"/>
    <x v="49"/>
    <x v="8364"/>
  </r>
  <r>
    <x v="82"/>
    <x v="50"/>
    <x v="7726"/>
  </r>
  <r>
    <x v="82"/>
    <x v="51"/>
    <x v="8365"/>
  </r>
  <r>
    <x v="82"/>
    <x v="52"/>
    <x v="8366"/>
  </r>
  <r>
    <x v="82"/>
    <x v="53"/>
    <x v="8367"/>
  </r>
  <r>
    <x v="82"/>
    <x v="54"/>
    <x v="8368"/>
  </r>
  <r>
    <x v="82"/>
    <x v="55"/>
    <x v="8369"/>
  </r>
  <r>
    <x v="82"/>
    <x v="105"/>
    <x v="7743"/>
  </r>
  <r>
    <x v="82"/>
    <x v="56"/>
    <x v="8370"/>
  </r>
  <r>
    <x v="82"/>
    <x v="57"/>
    <x v="8371"/>
  </r>
  <r>
    <x v="82"/>
    <x v="58"/>
    <x v="8372"/>
  </r>
  <r>
    <x v="82"/>
    <x v="59"/>
    <x v="8373"/>
  </r>
  <r>
    <x v="82"/>
    <x v="60"/>
    <x v="7121"/>
  </r>
  <r>
    <x v="82"/>
    <x v="61"/>
    <x v="8374"/>
  </r>
  <r>
    <x v="82"/>
    <x v="62"/>
    <x v="8375"/>
  </r>
  <r>
    <x v="82"/>
    <x v="63"/>
    <x v="8376"/>
  </r>
  <r>
    <x v="82"/>
    <x v="106"/>
    <x v="8377"/>
  </r>
  <r>
    <x v="82"/>
    <x v="64"/>
    <x v="8378"/>
  </r>
  <r>
    <x v="82"/>
    <x v="114"/>
    <x v="8379"/>
  </r>
  <r>
    <x v="82"/>
    <x v="66"/>
    <x v="8380"/>
  </r>
  <r>
    <x v="82"/>
    <x v="68"/>
    <x v="8381"/>
  </r>
  <r>
    <x v="82"/>
    <x v="69"/>
    <x v="8382"/>
  </r>
  <r>
    <x v="82"/>
    <x v="70"/>
    <x v="8383"/>
  </r>
  <r>
    <x v="82"/>
    <x v="71"/>
    <x v="8384"/>
  </r>
  <r>
    <x v="82"/>
    <x v="100"/>
    <x v="8385"/>
  </r>
  <r>
    <x v="82"/>
    <x v="107"/>
    <x v="8184"/>
  </r>
  <r>
    <x v="82"/>
    <x v="72"/>
    <x v="8386"/>
  </r>
  <r>
    <x v="82"/>
    <x v="73"/>
    <x v="8387"/>
  </r>
  <r>
    <x v="82"/>
    <x v="74"/>
    <x v="8388"/>
  </r>
  <r>
    <x v="82"/>
    <x v="108"/>
    <x v="8389"/>
  </r>
  <r>
    <x v="82"/>
    <x v="75"/>
    <x v="8390"/>
  </r>
  <r>
    <x v="82"/>
    <x v="76"/>
    <x v="8391"/>
  </r>
  <r>
    <x v="82"/>
    <x v="77"/>
    <x v="8392"/>
  </r>
  <r>
    <x v="82"/>
    <x v="113"/>
    <x v="6320"/>
  </r>
  <r>
    <x v="82"/>
    <x v="78"/>
    <x v="8393"/>
  </r>
  <r>
    <x v="82"/>
    <x v="79"/>
    <x v="8394"/>
  </r>
  <r>
    <x v="82"/>
    <x v="109"/>
    <x v="8192"/>
  </r>
  <r>
    <x v="82"/>
    <x v="80"/>
    <x v="8395"/>
  </r>
  <r>
    <x v="82"/>
    <x v="81"/>
    <x v="8396"/>
  </r>
  <r>
    <x v="82"/>
    <x v="82"/>
    <x v="8397"/>
  </r>
  <r>
    <x v="82"/>
    <x v="83"/>
    <x v="8398"/>
  </r>
  <r>
    <x v="82"/>
    <x v="84"/>
    <x v="8399"/>
  </r>
  <r>
    <x v="82"/>
    <x v="85"/>
    <x v="8400"/>
  </r>
  <r>
    <x v="82"/>
    <x v="86"/>
    <x v="8401"/>
  </r>
  <r>
    <x v="82"/>
    <x v="110"/>
    <x v="7718"/>
  </r>
  <r>
    <x v="82"/>
    <x v="87"/>
    <x v="8402"/>
  </r>
  <r>
    <x v="82"/>
    <x v="111"/>
    <x v="8403"/>
  </r>
  <r>
    <x v="82"/>
    <x v="88"/>
    <x v="8404"/>
  </r>
  <r>
    <x v="82"/>
    <x v="89"/>
    <x v="8405"/>
  </r>
  <r>
    <x v="82"/>
    <x v="90"/>
    <x v="8406"/>
  </r>
  <r>
    <x v="82"/>
    <x v="112"/>
    <x v="7994"/>
  </r>
  <r>
    <x v="82"/>
    <x v="91"/>
    <x v="8407"/>
  </r>
  <r>
    <x v="82"/>
    <x v="92"/>
    <x v="8408"/>
  </r>
  <r>
    <x v="82"/>
    <x v="93"/>
    <x v="8409"/>
  </r>
  <r>
    <x v="82"/>
    <x v="94"/>
    <x v="8410"/>
  </r>
  <r>
    <x v="82"/>
    <x v="95"/>
    <x v="8411"/>
  </r>
  <r>
    <x v="82"/>
    <x v="96"/>
    <x v="8412"/>
  </r>
  <r>
    <x v="82"/>
    <x v="97"/>
    <x v="8413"/>
  </r>
  <r>
    <x v="82"/>
    <x v="98"/>
    <x v="8414"/>
  </r>
  <r>
    <x v="82"/>
    <x v="99"/>
    <x v="8415"/>
  </r>
  <r>
    <x v="83"/>
    <x v="115"/>
    <x v="8416"/>
  </r>
  <r>
    <x v="83"/>
    <x v="1"/>
    <x v="8417"/>
  </r>
  <r>
    <x v="83"/>
    <x v="2"/>
    <x v="8418"/>
  </r>
  <r>
    <x v="83"/>
    <x v="3"/>
    <x v="8419"/>
  </r>
  <r>
    <x v="83"/>
    <x v="4"/>
    <x v="8420"/>
  </r>
  <r>
    <x v="83"/>
    <x v="5"/>
    <x v="8421"/>
  </r>
  <r>
    <x v="83"/>
    <x v="101"/>
    <x v="8422"/>
  </r>
  <r>
    <x v="83"/>
    <x v="6"/>
    <x v="8423"/>
  </r>
  <r>
    <x v="83"/>
    <x v="7"/>
    <x v="8424"/>
  </r>
  <r>
    <x v="83"/>
    <x v="8"/>
    <x v="8425"/>
  </r>
  <r>
    <x v="83"/>
    <x v="9"/>
    <x v="8426"/>
  </r>
  <r>
    <x v="83"/>
    <x v="10"/>
    <x v="8427"/>
  </r>
  <r>
    <x v="83"/>
    <x v="117"/>
    <x v="8120"/>
  </r>
  <r>
    <x v="83"/>
    <x v="102"/>
    <x v="7908"/>
  </r>
  <r>
    <x v="83"/>
    <x v="11"/>
    <x v="8428"/>
  </r>
  <r>
    <x v="83"/>
    <x v="12"/>
    <x v="8429"/>
  </r>
  <r>
    <x v="83"/>
    <x v="13"/>
    <x v="8430"/>
  </r>
  <r>
    <x v="83"/>
    <x v="14"/>
    <x v="8431"/>
  </r>
  <r>
    <x v="83"/>
    <x v="15"/>
    <x v="8432"/>
  </r>
  <r>
    <x v="83"/>
    <x v="16"/>
    <x v="8433"/>
  </r>
  <r>
    <x v="83"/>
    <x v="17"/>
    <x v="8434"/>
  </r>
  <r>
    <x v="83"/>
    <x v="120"/>
    <x v="8128"/>
  </r>
  <r>
    <x v="83"/>
    <x v="18"/>
    <x v="8435"/>
  </r>
  <r>
    <x v="83"/>
    <x v="19"/>
    <x v="8436"/>
  </r>
  <r>
    <x v="83"/>
    <x v="20"/>
    <x v="8437"/>
  </r>
  <r>
    <x v="83"/>
    <x v="21"/>
    <x v="8438"/>
  </r>
  <r>
    <x v="83"/>
    <x v="22"/>
    <x v="8439"/>
  </r>
  <r>
    <x v="83"/>
    <x v="23"/>
    <x v="8440"/>
  </r>
  <r>
    <x v="83"/>
    <x v="24"/>
    <x v="8441"/>
  </r>
  <r>
    <x v="83"/>
    <x v="25"/>
    <x v="8442"/>
  </r>
  <r>
    <x v="83"/>
    <x v="26"/>
    <x v="8443"/>
  </r>
  <r>
    <x v="83"/>
    <x v="118"/>
    <x v="4364"/>
  </r>
  <r>
    <x v="83"/>
    <x v="27"/>
    <x v="8444"/>
  </r>
  <r>
    <x v="83"/>
    <x v="28"/>
    <x v="8445"/>
  </r>
  <r>
    <x v="83"/>
    <x v="29"/>
    <x v="8446"/>
  </r>
  <r>
    <x v="83"/>
    <x v="30"/>
    <x v="8447"/>
  </r>
  <r>
    <x v="83"/>
    <x v="31"/>
    <x v="1829"/>
  </r>
  <r>
    <x v="83"/>
    <x v="116"/>
    <x v="7718"/>
  </r>
  <r>
    <x v="83"/>
    <x v="32"/>
    <x v="8448"/>
  </r>
  <r>
    <x v="83"/>
    <x v="33"/>
    <x v="8449"/>
  </r>
  <r>
    <x v="83"/>
    <x v="34"/>
    <x v="8450"/>
  </r>
  <r>
    <x v="83"/>
    <x v="35"/>
    <x v="8451"/>
  </r>
  <r>
    <x v="83"/>
    <x v="36"/>
    <x v="8452"/>
  </r>
  <r>
    <x v="83"/>
    <x v="37"/>
    <x v="8453"/>
  </r>
  <r>
    <x v="83"/>
    <x v="38"/>
    <x v="8454"/>
  </r>
  <r>
    <x v="83"/>
    <x v="39"/>
    <x v="8455"/>
  </r>
  <r>
    <x v="83"/>
    <x v="40"/>
    <x v="8456"/>
  </r>
  <r>
    <x v="83"/>
    <x v="41"/>
    <x v="8457"/>
  </r>
  <r>
    <x v="83"/>
    <x v="42"/>
    <x v="8458"/>
  </r>
  <r>
    <x v="83"/>
    <x v="43"/>
    <x v="8459"/>
  </r>
  <r>
    <x v="83"/>
    <x v="44"/>
    <x v="8460"/>
  </r>
  <r>
    <x v="83"/>
    <x v="104"/>
    <x v="7943"/>
  </r>
  <r>
    <x v="83"/>
    <x v="45"/>
    <x v="8461"/>
  </r>
  <r>
    <x v="83"/>
    <x v="46"/>
    <x v="8462"/>
  </r>
  <r>
    <x v="83"/>
    <x v="47"/>
    <x v="8463"/>
  </r>
  <r>
    <x v="83"/>
    <x v="48"/>
    <x v="8464"/>
  </r>
  <r>
    <x v="83"/>
    <x v="49"/>
    <x v="8465"/>
  </r>
  <r>
    <x v="83"/>
    <x v="50"/>
    <x v="8466"/>
  </r>
  <r>
    <x v="83"/>
    <x v="51"/>
    <x v="8467"/>
  </r>
  <r>
    <x v="83"/>
    <x v="52"/>
    <x v="8468"/>
  </r>
  <r>
    <x v="83"/>
    <x v="53"/>
    <x v="8469"/>
  </r>
  <r>
    <x v="83"/>
    <x v="54"/>
    <x v="8470"/>
  </r>
  <r>
    <x v="83"/>
    <x v="55"/>
    <x v="8471"/>
  </r>
  <r>
    <x v="83"/>
    <x v="105"/>
    <x v="7743"/>
  </r>
  <r>
    <x v="83"/>
    <x v="56"/>
    <x v="8472"/>
  </r>
  <r>
    <x v="83"/>
    <x v="57"/>
    <x v="8473"/>
  </r>
  <r>
    <x v="83"/>
    <x v="58"/>
    <x v="8474"/>
  </r>
  <r>
    <x v="83"/>
    <x v="59"/>
    <x v="8475"/>
  </r>
  <r>
    <x v="83"/>
    <x v="60"/>
    <x v="8476"/>
  </r>
  <r>
    <x v="83"/>
    <x v="61"/>
    <x v="8477"/>
  </r>
  <r>
    <x v="83"/>
    <x v="62"/>
    <x v="8478"/>
  </r>
  <r>
    <x v="83"/>
    <x v="63"/>
    <x v="8479"/>
  </r>
  <r>
    <x v="83"/>
    <x v="106"/>
    <x v="8480"/>
  </r>
  <r>
    <x v="83"/>
    <x v="64"/>
    <x v="8481"/>
  </r>
  <r>
    <x v="83"/>
    <x v="114"/>
    <x v="8482"/>
  </r>
  <r>
    <x v="83"/>
    <x v="66"/>
    <x v="8483"/>
  </r>
  <r>
    <x v="83"/>
    <x v="68"/>
    <x v="8484"/>
  </r>
  <r>
    <x v="83"/>
    <x v="69"/>
    <x v="8485"/>
  </r>
  <r>
    <x v="83"/>
    <x v="70"/>
    <x v="8486"/>
  </r>
  <r>
    <x v="83"/>
    <x v="71"/>
    <x v="8487"/>
  </r>
  <r>
    <x v="83"/>
    <x v="100"/>
    <x v="8488"/>
  </r>
  <r>
    <x v="83"/>
    <x v="107"/>
    <x v="8184"/>
  </r>
  <r>
    <x v="83"/>
    <x v="72"/>
    <x v="8489"/>
  </r>
  <r>
    <x v="83"/>
    <x v="73"/>
    <x v="8490"/>
  </r>
  <r>
    <x v="83"/>
    <x v="74"/>
    <x v="8491"/>
  </r>
  <r>
    <x v="83"/>
    <x v="108"/>
    <x v="8492"/>
  </r>
  <r>
    <x v="83"/>
    <x v="75"/>
    <x v="8493"/>
  </r>
  <r>
    <x v="83"/>
    <x v="76"/>
    <x v="8494"/>
  </r>
  <r>
    <x v="83"/>
    <x v="77"/>
    <x v="8495"/>
  </r>
  <r>
    <x v="83"/>
    <x v="113"/>
    <x v="6320"/>
  </r>
  <r>
    <x v="83"/>
    <x v="78"/>
    <x v="8496"/>
  </r>
  <r>
    <x v="83"/>
    <x v="79"/>
    <x v="8497"/>
  </r>
  <r>
    <x v="83"/>
    <x v="109"/>
    <x v="8192"/>
  </r>
  <r>
    <x v="83"/>
    <x v="80"/>
    <x v="8498"/>
  </r>
  <r>
    <x v="83"/>
    <x v="81"/>
    <x v="2773"/>
  </r>
  <r>
    <x v="83"/>
    <x v="82"/>
    <x v="8499"/>
  </r>
  <r>
    <x v="83"/>
    <x v="83"/>
    <x v="8500"/>
  </r>
  <r>
    <x v="83"/>
    <x v="84"/>
    <x v="8501"/>
  </r>
  <r>
    <x v="83"/>
    <x v="85"/>
    <x v="8502"/>
  </r>
  <r>
    <x v="83"/>
    <x v="86"/>
    <x v="8503"/>
  </r>
  <r>
    <x v="83"/>
    <x v="110"/>
    <x v="7718"/>
  </r>
  <r>
    <x v="83"/>
    <x v="87"/>
    <x v="8504"/>
  </r>
  <r>
    <x v="83"/>
    <x v="111"/>
    <x v="8505"/>
  </r>
  <r>
    <x v="83"/>
    <x v="88"/>
    <x v="8506"/>
  </r>
  <r>
    <x v="83"/>
    <x v="89"/>
    <x v="8507"/>
  </r>
  <r>
    <x v="83"/>
    <x v="90"/>
    <x v="8508"/>
  </r>
  <r>
    <x v="83"/>
    <x v="112"/>
    <x v="7994"/>
  </r>
  <r>
    <x v="83"/>
    <x v="91"/>
    <x v="8509"/>
  </r>
  <r>
    <x v="83"/>
    <x v="92"/>
    <x v="8510"/>
  </r>
  <r>
    <x v="83"/>
    <x v="93"/>
    <x v="8511"/>
  </r>
  <r>
    <x v="83"/>
    <x v="94"/>
    <x v="8512"/>
  </r>
  <r>
    <x v="83"/>
    <x v="95"/>
    <x v="8513"/>
  </r>
  <r>
    <x v="83"/>
    <x v="96"/>
    <x v="8514"/>
  </r>
  <r>
    <x v="83"/>
    <x v="97"/>
    <x v="8515"/>
  </r>
  <r>
    <x v="83"/>
    <x v="98"/>
    <x v="8516"/>
  </r>
  <r>
    <x v="83"/>
    <x v="99"/>
    <x v="8517"/>
  </r>
  <r>
    <x v="84"/>
    <x v="115"/>
    <x v="8518"/>
  </r>
  <r>
    <x v="84"/>
    <x v="1"/>
    <x v="8519"/>
  </r>
  <r>
    <x v="84"/>
    <x v="2"/>
    <x v="8520"/>
  </r>
  <r>
    <x v="84"/>
    <x v="3"/>
    <x v="8521"/>
  </r>
  <r>
    <x v="84"/>
    <x v="4"/>
    <x v="8522"/>
  </r>
  <r>
    <x v="84"/>
    <x v="5"/>
    <x v="8523"/>
  </r>
  <r>
    <x v="84"/>
    <x v="101"/>
    <x v="8524"/>
  </r>
  <r>
    <x v="84"/>
    <x v="6"/>
    <x v="8525"/>
  </r>
  <r>
    <x v="84"/>
    <x v="7"/>
    <x v="8526"/>
  </r>
  <r>
    <x v="84"/>
    <x v="8"/>
    <x v="8527"/>
  </r>
  <r>
    <x v="84"/>
    <x v="9"/>
    <x v="8528"/>
  </r>
  <r>
    <x v="84"/>
    <x v="10"/>
    <x v="8529"/>
  </r>
  <r>
    <x v="84"/>
    <x v="117"/>
    <x v="8120"/>
  </r>
  <r>
    <x v="84"/>
    <x v="102"/>
    <x v="7908"/>
  </r>
  <r>
    <x v="84"/>
    <x v="11"/>
    <x v="8530"/>
  </r>
  <r>
    <x v="84"/>
    <x v="12"/>
    <x v="8531"/>
  </r>
  <r>
    <x v="84"/>
    <x v="13"/>
    <x v="8532"/>
  </r>
  <r>
    <x v="84"/>
    <x v="14"/>
    <x v="8533"/>
  </r>
  <r>
    <x v="84"/>
    <x v="15"/>
    <x v="8534"/>
  </r>
  <r>
    <x v="84"/>
    <x v="16"/>
    <x v="8535"/>
  </r>
  <r>
    <x v="84"/>
    <x v="17"/>
    <x v="8536"/>
  </r>
  <r>
    <x v="84"/>
    <x v="120"/>
    <x v="8537"/>
  </r>
  <r>
    <x v="84"/>
    <x v="18"/>
    <x v="8538"/>
  </r>
  <r>
    <x v="84"/>
    <x v="19"/>
    <x v="8539"/>
  </r>
  <r>
    <x v="84"/>
    <x v="20"/>
    <x v="8540"/>
  </r>
  <r>
    <x v="84"/>
    <x v="21"/>
    <x v="8541"/>
  </r>
  <r>
    <x v="84"/>
    <x v="22"/>
    <x v="8542"/>
  </r>
  <r>
    <x v="84"/>
    <x v="23"/>
    <x v="8543"/>
  </r>
  <r>
    <x v="84"/>
    <x v="24"/>
    <x v="8544"/>
  </r>
  <r>
    <x v="84"/>
    <x v="25"/>
    <x v="8545"/>
  </r>
  <r>
    <x v="84"/>
    <x v="26"/>
    <x v="8546"/>
  </r>
  <r>
    <x v="84"/>
    <x v="118"/>
    <x v="4364"/>
  </r>
  <r>
    <x v="84"/>
    <x v="27"/>
    <x v="8547"/>
  </r>
  <r>
    <x v="84"/>
    <x v="28"/>
    <x v="8548"/>
  </r>
  <r>
    <x v="84"/>
    <x v="29"/>
    <x v="8549"/>
  </r>
  <r>
    <x v="84"/>
    <x v="30"/>
    <x v="8550"/>
  </r>
  <r>
    <x v="84"/>
    <x v="31"/>
    <x v="8551"/>
  </r>
  <r>
    <x v="84"/>
    <x v="116"/>
    <x v="7718"/>
  </r>
  <r>
    <x v="84"/>
    <x v="32"/>
    <x v="8552"/>
  </r>
  <r>
    <x v="84"/>
    <x v="33"/>
    <x v="8553"/>
  </r>
  <r>
    <x v="84"/>
    <x v="34"/>
    <x v="8554"/>
  </r>
  <r>
    <x v="84"/>
    <x v="35"/>
    <x v="8555"/>
  </r>
  <r>
    <x v="84"/>
    <x v="36"/>
    <x v="8556"/>
  </r>
  <r>
    <x v="84"/>
    <x v="37"/>
    <x v="8557"/>
  </r>
  <r>
    <x v="84"/>
    <x v="38"/>
    <x v="8558"/>
  </r>
  <r>
    <x v="84"/>
    <x v="39"/>
    <x v="8559"/>
  </r>
  <r>
    <x v="84"/>
    <x v="40"/>
    <x v="8560"/>
  </r>
  <r>
    <x v="84"/>
    <x v="121"/>
    <x v="8561"/>
  </r>
  <r>
    <x v="84"/>
    <x v="41"/>
    <x v="8562"/>
  </r>
  <r>
    <x v="84"/>
    <x v="42"/>
    <x v="8563"/>
  </r>
  <r>
    <x v="84"/>
    <x v="43"/>
    <x v="8564"/>
  </r>
  <r>
    <x v="84"/>
    <x v="44"/>
    <x v="8565"/>
  </r>
  <r>
    <x v="84"/>
    <x v="104"/>
    <x v="7943"/>
  </r>
  <r>
    <x v="84"/>
    <x v="45"/>
    <x v="8566"/>
  </r>
  <r>
    <x v="84"/>
    <x v="46"/>
    <x v="8567"/>
  </r>
  <r>
    <x v="84"/>
    <x v="47"/>
    <x v="8568"/>
  </r>
  <r>
    <x v="84"/>
    <x v="48"/>
    <x v="8569"/>
  </r>
  <r>
    <x v="84"/>
    <x v="49"/>
    <x v="8570"/>
  </r>
  <r>
    <x v="84"/>
    <x v="50"/>
    <x v="8571"/>
  </r>
  <r>
    <x v="84"/>
    <x v="51"/>
    <x v="8572"/>
  </r>
  <r>
    <x v="84"/>
    <x v="52"/>
    <x v="8573"/>
  </r>
  <r>
    <x v="84"/>
    <x v="53"/>
    <x v="8574"/>
  </r>
  <r>
    <x v="84"/>
    <x v="54"/>
    <x v="8575"/>
  </r>
  <r>
    <x v="84"/>
    <x v="55"/>
    <x v="8576"/>
  </r>
  <r>
    <x v="84"/>
    <x v="105"/>
    <x v="7743"/>
  </r>
  <r>
    <x v="84"/>
    <x v="56"/>
    <x v="8577"/>
  </r>
  <r>
    <x v="84"/>
    <x v="57"/>
    <x v="8578"/>
  </r>
  <r>
    <x v="84"/>
    <x v="58"/>
    <x v="8579"/>
  </r>
  <r>
    <x v="84"/>
    <x v="59"/>
    <x v="8580"/>
  </r>
  <r>
    <x v="84"/>
    <x v="60"/>
    <x v="8581"/>
  </r>
  <r>
    <x v="84"/>
    <x v="61"/>
    <x v="8582"/>
  </r>
  <r>
    <x v="84"/>
    <x v="62"/>
    <x v="8583"/>
  </r>
  <r>
    <x v="84"/>
    <x v="63"/>
    <x v="8584"/>
  </r>
  <r>
    <x v="84"/>
    <x v="106"/>
    <x v="8585"/>
  </r>
  <r>
    <x v="84"/>
    <x v="64"/>
    <x v="8586"/>
  </r>
  <r>
    <x v="84"/>
    <x v="114"/>
    <x v="8587"/>
  </r>
  <r>
    <x v="84"/>
    <x v="66"/>
    <x v="8588"/>
  </r>
  <r>
    <x v="84"/>
    <x v="68"/>
    <x v="8589"/>
  </r>
  <r>
    <x v="84"/>
    <x v="69"/>
    <x v="8590"/>
  </r>
  <r>
    <x v="84"/>
    <x v="70"/>
    <x v="7679"/>
  </r>
  <r>
    <x v="84"/>
    <x v="71"/>
    <x v="8591"/>
  </r>
  <r>
    <x v="84"/>
    <x v="100"/>
    <x v="8592"/>
  </r>
  <r>
    <x v="84"/>
    <x v="107"/>
    <x v="8184"/>
  </r>
  <r>
    <x v="84"/>
    <x v="72"/>
    <x v="8593"/>
  </r>
  <r>
    <x v="84"/>
    <x v="73"/>
    <x v="8594"/>
  </r>
  <r>
    <x v="84"/>
    <x v="74"/>
    <x v="8595"/>
  </r>
  <r>
    <x v="84"/>
    <x v="108"/>
    <x v="8596"/>
  </r>
  <r>
    <x v="84"/>
    <x v="75"/>
    <x v="8597"/>
  </r>
  <r>
    <x v="84"/>
    <x v="76"/>
    <x v="8598"/>
  </r>
  <r>
    <x v="84"/>
    <x v="77"/>
    <x v="8599"/>
  </r>
  <r>
    <x v="84"/>
    <x v="113"/>
    <x v="6320"/>
  </r>
  <r>
    <x v="84"/>
    <x v="78"/>
    <x v="8600"/>
  </r>
  <r>
    <x v="84"/>
    <x v="79"/>
    <x v="8601"/>
  </r>
  <r>
    <x v="84"/>
    <x v="109"/>
    <x v="8602"/>
  </r>
  <r>
    <x v="84"/>
    <x v="80"/>
    <x v="8603"/>
  </r>
  <r>
    <x v="84"/>
    <x v="81"/>
    <x v="8604"/>
  </r>
  <r>
    <x v="84"/>
    <x v="82"/>
    <x v="8605"/>
  </r>
  <r>
    <x v="84"/>
    <x v="83"/>
    <x v="8606"/>
  </r>
  <r>
    <x v="84"/>
    <x v="84"/>
    <x v="8607"/>
  </r>
  <r>
    <x v="84"/>
    <x v="85"/>
    <x v="8608"/>
  </r>
  <r>
    <x v="84"/>
    <x v="86"/>
    <x v="8609"/>
  </r>
  <r>
    <x v="84"/>
    <x v="110"/>
    <x v="7718"/>
  </r>
  <r>
    <x v="84"/>
    <x v="87"/>
    <x v="8610"/>
  </r>
  <r>
    <x v="84"/>
    <x v="111"/>
    <x v="8611"/>
  </r>
  <r>
    <x v="84"/>
    <x v="88"/>
    <x v="8612"/>
  </r>
  <r>
    <x v="84"/>
    <x v="89"/>
    <x v="8613"/>
  </r>
  <r>
    <x v="84"/>
    <x v="90"/>
    <x v="8614"/>
  </r>
  <r>
    <x v="84"/>
    <x v="112"/>
    <x v="7994"/>
  </r>
  <r>
    <x v="84"/>
    <x v="91"/>
    <x v="8615"/>
  </r>
  <r>
    <x v="84"/>
    <x v="92"/>
    <x v="8616"/>
  </r>
  <r>
    <x v="84"/>
    <x v="93"/>
    <x v="8617"/>
  </r>
  <r>
    <x v="84"/>
    <x v="94"/>
    <x v="8618"/>
  </r>
  <r>
    <x v="84"/>
    <x v="95"/>
    <x v="8619"/>
  </r>
  <r>
    <x v="84"/>
    <x v="96"/>
    <x v="8620"/>
  </r>
  <r>
    <x v="84"/>
    <x v="97"/>
    <x v="8621"/>
  </r>
  <r>
    <x v="84"/>
    <x v="98"/>
    <x v="8622"/>
  </r>
  <r>
    <x v="84"/>
    <x v="99"/>
    <x v="8623"/>
  </r>
  <r>
    <x v="85"/>
    <x v="115"/>
    <x v="8624"/>
  </r>
  <r>
    <x v="85"/>
    <x v="1"/>
    <x v="8625"/>
  </r>
  <r>
    <x v="85"/>
    <x v="2"/>
    <x v="8626"/>
  </r>
  <r>
    <x v="85"/>
    <x v="3"/>
    <x v="8627"/>
  </r>
  <r>
    <x v="85"/>
    <x v="4"/>
    <x v="8628"/>
  </r>
  <r>
    <x v="85"/>
    <x v="5"/>
    <x v="8629"/>
  </r>
  <r>
    <x v="85"/>
    <x v="101"/>
    <x v="8630"/>
  </r>
  <r>
    <x v="85"/>
    <x v="6"/>
    <x v="8631"/>
  </r>
  <r>
    <x v="85"/>
    <x v="7"/>
    <x v="8632"/>
  </r>
  <r>
    <x v="85"/>
    <x v="8"/>
    <x v="8633"/>
  </r>
  <r>
    <x v="85"/>
    <x v="9"/>
    <x v="8634"/>
  </r>
  <r>
    <x v="85"/>
    <x v="10"/>
    <x v="8635"/>
  </r>
  <r>
    <x v="85"/>
    <x v="117"/>
    <x v="8120"/>
  </r>
  <r>
    <x v="85"/>
    <x v="102"/>
    <x v="7908"/>
  </r>
  <r>
    <x v="85"/>
    <x v="11"/>
    <x v="8636"/>
  </r>
  <r>
    <x v="85"/>
    <x v="12"/>
    <x v="8637"/>
  </r>
  <r>
    <x v="85"/>
    <x v="13"/>
    <x v="8638"/>
  </r>
  <r>
    <x v="85"/>
    <x v="14"/>
    <x v="8639"/>
  </r>
  <r>
    <x v="85"/>
    <x v="15"/>
    <x v="8640"/>
  </r>
  <r>
    <x v="85"/>
    <x v="16"/>
    <x v="8641"/>
  </r>
  <r>
    <x v="85"/>
    <x v="17"/>
    <x v="8642"/>
  </r>
  <r>
    <x v="85"/>
    <x v="120"/>
    <x v="8537"/>
  </r>
  <r>
    <x v="85"/>
    <x v="18"/>
    <x v="8643"/>
  </r>
  <r>
    <x v="85"/>
    <x v="19"/>
    <x v="8644"/>
  </r>
  <r>
    <x v="85"/>
    <x v="20"/>
    <x v="8645"/>
  </r>
  <r>
    <x v="85"/>
    <x v="21"/>
    <x v="8646"/>
  </r>
  <r>
    <x v="85"/>
    <x v="22"/>
    <x v="8647"/>
  </r>
  <r>
    <x v="85"/>
    <x v="23"/>
    <x v="8648"/>
  </r>
  <r>
    <x v="85"/>
    <x v="24"/>
    <x v="8649"/>
  </r>
  <r>
    <x v="85"/>
    <x v="25"/>
    <x v="8650"/>
  </r>
  <r>
    <x v="85"/>
    <x v="26"/>
    <x v="8651"/>
  </r>
  <r>
    <x v="85"/>
    <x v="118"/>
    <x v="4364"/>
  </r>
  <r>
    <x v="85"/>
    <x v="27"/>
    <x v="8652"/>
  </r>
  <r>
    <x v="85"/>
    <x v="28"/>
    <x v="8653"/>
  </r>
  <r>
    <x v="85"/>
    <x v="29"/>
    <x v="8654"/>
  </r>
  <r>
    <x v="85"/>
    <x v="30"/>
    <x v="8655"/>
  </r>
  <r>
    <x v="85"/>
    <x v="31"/>
    <x v="8656"/>
  </r>
  <r>
    <x v="85"/>
    <x v="116"/>
    <x v="7718"/>
  </r>
  <r>
    <x v="85"/>
    <x v="32"/>
    <x v="8657"/>
  </r>
  <r>
    <x v="85"/>
    <x v="33"/>
    <x v="8658"/>
  </r>
  <r>
    <x v="85"/>
    <x v="34"/>
    <x v="8659"/>
  </r>
  <r>
    <x v="85"/>
    <x v="35"/>
    <x v="8660"/>
  </r>
  <r>
    <x v="85"/>
    <x v="36"/>
    <x v="8661"/>
  </r>
  <r>
    <x v="85"/>
    <x v="37"/>
    <x v="8662"/>
  </r>
  <r>
    <x v="85"/>
    <x v="38"/>
    <x v="8663"/>
  </r>
  <r>
    <x v="85"/>
    <x v="39"/>
    <x v="8664"/>
  </r>
  <r>
    <x v="85"/>
    <x v="40"/>
    <x v="8665"/>
  </r>
  <r>
    <x v="85"/>
    <x v="121"/>
    <x v="8561"/>
  </r>
  <r>
    <x v="85"/>
    <x v="41"/>
    <x v="8666"/>
  </r>
  <r>
    <x v="85"/>
    <x v="42"/>
    <x v="8667"/>
  </r>
  <r>
    <x v="85"/>
    <x v="43"/>
    <x v="8668"/>
  </r>
  <r>
    <x v="85"/>
    <x v="44"/>
    <x v="8669"/>
  </r>
  <r>
    <x v="85"/>
    <x v="104"/>
    <x v="7943"/>
  </r>
  <r>
    <x v="85"/>
    <x v="45"/>
    <x v="8670"/>
  </r>
  <r>
    <x v="85"/>
    <x v="46"/>
    <x v="8671"/>
  </r>
  <r>
    <x v="85"/>
    <x v="47"/>
    <x v="8672"/>
  </r>
  <r>
    <x v="85"/>
    <x v="48"/>
    <x v="8673"/>
  </r>
  <r>
    <x v="85"/>
    <x v="49"/>
    <x v="8674"/>
  </r>
  <r>
    <x v="85"/>
    <x v="50"/>
    <x v="8675"/>
  </r>
  <r>
    <x v="85"/>
    <x v="51"/>
    <x v="8676"/>
  </r>
  <r>
    <x v="85"/>
    <x v="52"/>
    <x v="8677"/>
  </r>
  <r>
    <x v="85"/>
    <x v="53"/>
    <x v="8678"/>
  </r>
  <r>
    <x v="85"/>
    <x v="54"/>
    <x v="8679"/>
  </r>
  <r>
    <x v="85"/>
    <x v="55"/>
    <x v="8680"/>
  </r>
  <r>
    <x v="85"/>
    <x v="105"/>
    <x v="7743"/>
  </r>
  <r>
    <x v="85"/>
    <x v="56"/>
    <x v="8681"/>
  </r>
  <r>
    <x v="85"/>
    <x v="57"/>
    <x v="8682"/>
  </r>
  <r>
    <x v="85"/>
    <x v="58"/>
    <x v="8683"/>
  </r>
  <r>
    <x v="85"/>
    <x v="59"/>
    <x v="8684"/>
  </r>
  <r>
    <x v="85"/>
    <x v="60"/>
    <x v="8685"/>
  </r>
  <r>
    <x v="85"/>
    <x v="61"/>
    <x v="8686"/>
  </r>
  <r>
    <x v="85"/>
    <x v="62"/>
    <x v="8687"/>
  </r>
  <r>
    <x v="85"/>
    <x v="63"/>
    <x v="8688"/>
  </r>
  <r>
    <x v="85"/>
    <x v="106"/>
    <x v="8689"/>
  </r>
  <r>
    <x v="85"/>
    <x v="64"/>
    <x v="8690"/>
  </r>
  <r>
    <x v="85"/>
    <x v="114"/>
    <x v="8691"/>
  </r>
  <r>
    <x v="85"/>
    <x v="66"/>
    <x v="8692"/>
  </r>
  <r>
    <x v="85"/>
    <x v="68"/>
    <x v="8693"/>
  </r>
  <r>
    <x v="85"/>
    <x v="69"/>
    <x v="8694"/>
  </r>
  <r>
    <x v="85"/>
    <x v="70"/>
    <x v="8695"/>
  </r>
  <r>
    <x v="85"/>
    <x v="71"/>
    <x v="8696"/>
  </r>
  <r>
    <x v="85"/>
    <x v="100"/>
    <x v="8697"/>
  </r>
  <r>
    <x v="85"/>
    <x v="107"/>
    <x v="8184"/>
  </r>
  <r>
    <x v="85"/>
    <x v="72"/>
    <x v="8698"/>
  </r>
  <r>
    <x v="85"/>
    <x v="73"/>
    <x v="8699"/>
  </r>
  <r>
    <x v="85"/>
    <x v="74"/>
    <x v="8700"/>
  </r>
  <r>
    <x v="85"/>
    <x v="108"/>
    <x v="8701"/>
  </r>
  <r>
    <x v="85"/>
    <x v="75"/>
    <x v="8702"/>
  </r>
  <r>
    <x v="85"/>
    <x v="76"/>
    <x v="8703"/>
  </r>
  <r>
    <x v="85"/>
    <x v="77"/>
    <x v="8704"/>
  </r>
  <r>
    <x v="85"/>
    <x v="113"/>
    <x v="6320"/>
  </r>
  <r>
    <x v="85"/>
    <x v="78"/>
    <x v="8705"/>
  </r>
  <r>
    <x v="85"/>
    <x v="79"/>
    <x v="8706"/>
  </r>
  <r>
    <x v="85"/>
    <x v="109"/>
    <x v="8602"/>
  </r>
  <r>
    <x v="85"/>
    <x v="80"/>
    <x v="8707"/>
  </r>
  <r>
    <x v="85"/>
    <x v="81"/>
    <x v="8708"/>
  </r>
  <r>
    <x v="85"/>
    <x v="82"/>
    <x v="8709"/>
  </r>
  <r>
    <x v="85"/>
    <x v="83"/>
    <x v="8710"/>
  </r>
  <r>
    <x v="85"/>
    <x v="84"/>
    <x v="8711"/>
  </r>
  <r>
    <x v="85"/>
    <x v="85"/>
    <x v="6262"/>
  </r>
  <r>
    <x v="85"/>
    <x v="86"/>
    <x v="8712"/>
  </r>
  <r>
    <x v="85"/>
    <x v="110"/>
    <x v="7718"/>
  </r>
  <r>
    <x v="85"/>
    <x v="87"/>
    <x v="8713"/>
  </r>
  <r>
    <x v="85"/>
    <x v="111"/>
    <x v="8714"/>
  </r>
  <r>
    <x v="85"/>
    <x v="88"/>
    <x v="8715"/>
  </r>
  <r>
    <x v="85"/>
    <x v="89"/>
    <x v="8716"/>
  </r>
  <r>
    <x v="85"/>
    <x v="90"/>
    <x v="8717"/>
  </r>
  <r>
    <x v="85"/>
    <x v="112"/>
    <x v="8718"/>
  </r>
  <r>
    <x v="85"/>
    <x v="91"/>
    <x v="8719"/>
  </r>
  <r>
    <x v="85"/>
    <x v="92"/>
    <x v="8720"/>
  </r>
  <r>
    <x v="85"/>
    <x v="93"/>
    <x v="8721"/>
  </r>
  <r>
    <x v="85"/>
    <x v="94"/>
    <x v="8722"/>
  </r>
  <r>
    <x v="85"/>
    <x v="95"/>
    <x v="8723"/>
  </r>
  <r>
    <x v="85"/>
    <x v="96"/>
    <x v="8724"/>
  </r>
  <r>
    <x v="85"/>
    <x v="97"/>
    <x v="8725"/>
  </r>
  <r>
    <x v="85"/>
    <x v="98"/>
    <x v="8726"/>
  </r>
  <r>
    <x v="85"/>
    <x v="99"/>
    <x v="8727"/>
  </r>
  <r>
    <x v="86"/>
    <x v="115"/>
    <x v="8728"/>
  </r>
  <r>
    <x v="86"/>
    <x v="1"/>
    <x v="8729"/>
  </r>
  <r>
    <x v="86"/>
    <x v="2"/>
    <x v="8730"/>
  </r>
  <r>
    <x v="86"/>
    <x v="3"/>
    <x v="8731"/>
  </r>
  <r>
    <x v="86"/>
    <x v="4"/>
    <x v="8732"/>
  </r>
  <r>
    <x v="86"/>
    <x v="5"/>
    <x v="8733"/>
  </r>
  <r>
    <x v="86"/>
    <x v="101"/>
    <x v="8734"/>
  </r>
  <r>
    <x v="86"/>
    <x v="6"/>
    <x v="8735"/>
  </r>
  <r>
    <x v="86"/>
    <x v="7"/>
    <x v="8736"/>
  </r>
  <r>
    <x v="86"/>
    <x v="8"/>
    <x v="8737"/>
  </r>
  <r>
    <x v="86"/>
    <x v="9"/>
    <x v="8738"/>
  </r>
  <r>
    <x v="86"/>
    <x v="10"/>
    <x v="8739"/>
  </r>
  <r>
    <x v="86"/>
    <x v="117"/>
    <x v="8120"/>
  </r>
  <r>
    <x v="86"/>
    <x v="102"/>
    <x v="7908"/>
  </r>
  <r>
    <x v="86"/>
    <x v="11"/>
    <x v="8740"/>
  </r>
  <r>
    <x v="86"/>
    <x v="12"/>
    <x v="8741"/>
  </r>
  <r>
    <x v="86"/>
    <x v="13"/>
    <x v="8742"/>
  </r>
  <r>
    <x v="86"/>
    <x v="14"/>
    <x v="8743"/>
  </r>
  <r>
    <x v="86"/>
    <x v="15"/>
    <x v="8744"/>
  </r>
  <r>
    <x v="86"/>
    <x v="16"/>
    <x v="8745"/>
  </r>
  <r>
    <x v="86"/>
    <x v="17"/>
    <x v="8746"/>
  </r>
  <r>
    <x v="86"/>
    <x v="120"/>
    <x v="8747"/>
  </r>
  <r>
    <x v="86"/>
    <x v="18"/>
    <x v="8748"/>
  </r>
  <r>
    <x v="86"/>
    <x v="19"/>
    <x v="8749"/>
  </r>
  <r>
    <x v="86"/>
    <x v="20"/>
    <x v="8750"/>
  </r>
  <r>
    <x v="86"/>
    <x v="21"/>
    <x v="8751"/>
  </r>
  <r>
    <x v="86"/>
    <x v="22"/>
    <x v="8752"/>
  </r>
  <r>
    <x v="86"/>
    <x v="23"/>
    <x v="8753"/>
  </r>
  <r>
    <x v="86"/>
    <x v="24"/>
    <x v="8754"/>
  </r>
  <r>
    <x v="86"/>
    <x v="25"/>
    <x v="8755"/>
  </r>
  <r>
    <x v="86"/>
    <x v="26"/>
    <x v="8756"/>
  </r>
  <r>
    <x v="86"/>
    <x v="118"/>
    <x v="4364"/>
  </r>
  <r>
    <x v="86"/>
    <x v="27"/>
    <x v="8757"/>
  </r>
  <r>
    <x v="86"/>
    <x v="28"/>
    <x v="8758"/>
  </r>
  <r>
    <x v="86"/>
    <x v="29"/>
    <x v="8759"/>
  </r>
  <r>
    <x v="86"/>
    <x v="30"/>
    <x v="8760"/>
  </r>
  <r>
    <x v="86"/>
    <x v="31"/>
    <x v="8761"/>
  </r>
  <r>
    <x v="86"/>
    <x v="116"/>
    <x v="7718"/>
  </r>
  <r>
    <x v="86"/>
    <x v="32"/>
    <x v="8762"/>
  </r>
  <r>
    <x v="86"/>
    <x v="33"/>
    <x v="8763"/>
  </r>
  <r>
    <x v="86"/>
    <x v="34"/>
    <x v="8764"/>
  </r>
  <r>
    <x v="86"/>
    <x v="35"/>
    <x v="8765"/>
  </r>
  <r>
    <x v="86"/>
    <x v="36"/>
    <x v="8766"/>
  </r>
  <r>
    <x v="86"/>
    <x v="37"/>
    <x v="8767"/>
  </r>
  <r>
    <x v="86"/>
    <x v="38"/>
    <x v="8768"/>
  </r>
  <r>
    <x v="86"/>
    <x v="39"/>
    <x v="8769"/>
  </r>
  <r>
    <x v="86"/>
    <x v="40"/>
    <x v="8770"/>
  </r>
  <r>
    <x v="86"/>
    <x v="121"/>
    <x v="8561"/>
  </r>
  <r>
    <x v="86"/>
    <x v="41"/>
    <x v="8771"/>
  </r>
  <r>
    <x v="86"/>
    <x v="42"/>
    <x v="8772"/>
  </r>
  <r>
    <x v="86"/>
    <x v="43"/>
    <x v="8773"/>
  </r>
  <r>
    <x v="86"/>
    <x v="44"/>
    <x v="8774"/>
  </r>
  <r>
    <x v="86"/>
    <x v="104"/>
    <x v="7943"/>
  </r>
  <r>
    <x v="86"/>
    <x v="45"/>
    <x v="8775"/>
  </r>
  <r>
    <x v="86"/>
    <x v="46"/>
    <x v="8776"/>
  </r>
  <r>
    <x v="86"/>
    <x v="47"/>
    <x v="8777"/>
  </r>
  <r>
    <x v="86"/>
    <x v="48"/>
    <x v="8778"/>
  </r>
  <r>
    <x v="86"/>
    <x v="49"/>
    <x v="8779"/>
  </r>
  <r>
    <x v="86"/>
    <x v="50"/>
    <x v="8780"/>
  </r>
  <r>
    <x v="86"/>
    <x v="51"/>
    <x v="8781"/>
  </r>
  <r>
    <x v="86"/>
    <x v="52"/>
    <x v="8782"/>
  </r>
  <r>
    <x v="86"/>
    <x v="53"/>
    <x v="8783"/>
  </r>
  <r>
    <x v="86"/>
    <x v="54"/>
    <x v="8784"/>
  </r>
  <r>
    <x v="86"/>
    <x v="55"/>
    <x v="8785"/>
  </r>
  <r>
    <x v="86"/>
    <x v="105"/>
    <x v="7743"/>
  </r>
  <r>
    <x v="86"/>
    <x v="56"/>
    <x v="8786"/>
  </r>
  <r>
    <x v="86"/>
    <x v="57"/>
    <x v="8787"/>
  </r>
  <r>
    <x v="86"/>
    <x v="58"/>
    <x v="8788"/>
  </r>
  <r>
    <x v="86"/>
    <x v="59"/>
    <x v="8789"/>
  </r>
  <r>
    <x v="86"/>
    <x v="60"/>
    <x v="8790"/>
  </r>
  <r>
    <x v="86"/>
    <x v="61"/>
    <x v="8791"/>
  </r>
  <r>
    <x v="86"/>
    <x v="62"/>
    <x v="8792"/>
  </r>
  <r>
    <x v="86"/>
    <x v="63"/>
    <x v="8793"/>
  </r>
  <r>
    <x v="86"/>
    <x v="106"/>
    <x v="8794"/>
  </r>
  <r>
    <x v="86"/>
    <x v="64"/>
    <x v="8795"/>
  </r>
  <r>
    <x v="86"/>
    <x v="114"/>
    <x v="8796"/>
  </r>
  <r>
    <x v="86"/>
    <x v="66"/>
    <x v="1764"/>
  </r>
  <r>
    <x v="86"/>
    <x v="68"/>
    <x v="8797"/>
  </r>
  <r>
    <x v="86"/>
    <x v="69"/>
    <x v="8798"/>
  </r>
  <r>
    <x v="86"/>
    <x v="70"/>
    <x v="8799"/>
  </r>
  <r>
    <x v="86"/>
    <x v="71"/>
    <x v="8800"/>
  </r>
  <r>
    <x v="86"/>
    <x v="100"/>
    <x v="8801"/>
  </r>
  <r>
    <x v="86"/>
    <x v="107"/>
    <x v="8802"/>
  </r>
  <r>
    <x v="86"/>
    <x v="72"/>
    <x v="8803"/>
  </r>
  <r>
    <x v="86"/>
    <x v="73"/>
    <x v="8804"/>
  </r>
  <r>
    <x v="86"/>
    <x v="74"/>
    <x v="8805"/>
  </r>
  <r>
    <x v="86"/>
    <x v="108"/>
    <x v="8806"/>
  </r>
  <r>
    <x v="86"/>
    <x v="75"/>
    <x v="8807"/>
  </r>
  <r>
    <x v="86"/>
    <x v="76"/>
    <x v="8808"/>
  </r>
  <r>
    <x v="86"/>
    <x v="77"/>
    <x v="8809"/>
  </r>
  <r>
    <x v="86"/>
    <x v="113"/>
    <x v="6320"/>
  </r>
  <r>
    <x v="86"/>
    <x v="78"/>
    <x v="8810"/>
  </r>
  <r>
    <x v="86"/>
    <x v="79"/>
    <x v="8811"/>
  </r>
  <r>
    <x v="86"/>
    <x v="109"/>
    <x v="8812"/>
  </r>
  <r>
    <x v="86"/>
    <x v="80"/>
    <x v="8813"/>
  </r>
  <r>
    <x v="86"/>
    <x v="81"/>
    <x v="8814"/>
  </r>
  <r>
    <x v="86"/>
    <x v="82"/>
    <x v="8815"/>
  </r>
  <r>
    <x v="86"/>
    <x v="83"/>
    <x v="8816"/>
  </r>
  <r>
    <x v="86"/>
    <x v="84"/>
    <x v="8817"/>
  </r>
  <r>
    <x v="86"/>
    <x v="85"/>
    <x v="8818"/>
  </r>
  <r>
    <x v="86"/>
    <x v="86"/>
    <x v="8819"/>
  </r>
  <r>
    <x v="86"/>
    <x v="110"/>
    <x v="7718"/>
  </r>
  <r>
    <x v="86"/>
    <x v="87"/>
    <x v="8820"/>
  </r>
  <r>
    <x v="86"/>
    <x v="111"/>
    <x v="8821"/>
  </r>
  <r>
    <x v="86"/>
    <x v="88"/>
    <x v="8822"/>
  </r>
  <r>
    <x v="86"/>
    <x v="89"/>
    <x v="8823"/>
  </r>
  <r>
    <x v="86"/>
    <x v="90"/>
    <x v="8824"/>
  </r>
  <r>
    <x v="86"/>
    <x v="112"/>
    <x v="8718"/>
  </r>
  <r>
    <x v="86"/>
    <x v="91"/>
    <x v="8825"/>
  </r>
  <r>
    <x v="86"/>
    <x v="92"/>
    <x v="8826"/>
  </r>
  <r>
    <x v="86"/>
    <x v="93"/>
    <x v="8827"/>
  </r>
  <r>
    <x v="86"/>
    <x v="94"/>
    <x v="8828"/>
  </r>
  <r>
    <x v="86"/>
    <x v="95"/>
    <x v="8829"/>
  </r>
  <r>
    <x v="86"/>
    <x v="96"/>
    <x v="8830"/>
  </r>
  <r>
    <x v="86"/>
    <x v="97"/>
    <x v="8831"/>
  </r>
  <r>
    <x v="86"/>
    <x v="98"/>
    <x v="8832"/>
  </r>
  <r>
    <x v="86"/>
    <x v="99"/>
    <x v="8833"/>
  </r>
  <r>
    <x v="87"/>
    <x v="115"/>
    <x v="8834"/>
  </r>
  <r>
    <x v="87"/>
    <x v="1"/>
    <x v="8835"/>
  </r>
  <r>
    <x v="87"/>
    <x v="2"/>
    <x v="8836"/>
  </r>
  <r>
    <x v="87"/>
    <x v="3"/>
    <x v="8837"/>
  </r>
  <r>
    <x v="87"/>
    <x v="4"/>
    <x v="8838"/>
  </r>
  <r>
    <x v="87"/>
    <x v="5"/>
    <x v="8839"/>
  </r>
  <r>
    <x v="87"/>
    <x v="101"/>
    <x v="8840"/>
  </r>
  <r>
    <x v="87"/>
    <x v="6"/>
    <x v="8841"/>
  </r>
  <r>
    <x v="87"/>
    <x v="7"/>
    <x v="8842"/>
  </r>
  <r>
    <x v="87"/>
    <x v="8"/>
    <x v="8843"/>
  </r>
  <r>
    <x v="87"/>
    <x v="9"/>
    <x v="8844"/>
  </r>
  <r>
    <x v="87"/>
    <x v="10"/>
    <x v="8845"/>
  </r>
  <r>
    <x v="87"/>
    <x v="117"/>
    <x v="8120"/>
  </r>
  <r>
    <x v="87"/>
    <x v="102"/>
    <x v="7908"/>
  </r>
  <r>
    <x v="87"/>
    <x v="11"/>
    <x v="8846"/>
  </r>
  <r>
    <x v="87"/>
    <x v="12"/>
    <x v="8847"/>
  </r>
  <r>
    <x v="87"/>
    <x v="13"/>
    <x v="8848"/>
  </r>
  <r>
    <x v="87"/>
    <x v="14"/>
    <x v="8849"/>
  </r>
  <r>
    <x v="87"/>
    <x v="15"/>
    <x v="8850"/>
  </r>
  <r>
    <x v="87"/>
    <x v="16"/>
    <x v="8851"/>
  </r>
  <r>
    <x v="87"/>
    <x v="17"/>
    <x v="8852"/>
  </r>
  <r>
    <x v="87"/>
    <x v="120"/>
    <x v="8747"/>
  </r>
  <r>
    <x v="87"/>
    <x v="18"/>
    <x v="8853"/>
  </r>
  <r>
    <x v="87"/>
    <x v="19"/>
    <x v="8854"/>
  </r>
  <r>
    <x v="87"/>
    <x v="20"/>
    <x v="8855"/>
  </r>
  <r>
    <x v="87"/>
    <x v="21"/>
    <x v="8856"/>
  </r>
  <r>
    <x v="87"/>
    <x v="22"/>
    <x v="8857"/>
  </r>
  <r>
    <x v="87"/>
    <x v="23"/>
    <x v="8858"/>
  </r>
  <r>
    <x v="87"/>
    <x v="24"/>
    <x v="8859"/>
  </r>
  <r>
    <x v="87"/>
    <x v="25"/>
    <x v="8860"/>
  </r>
  <r>
    <x v="87"/>
    <x v="26"/>
    <x v="8861"/>
  </r>
  <r>
    <x v="87"/>
    <x v="118"/>
    <x v="4364"/>
  </r>
  <r>
    <x v="87"/>
    <x v="27"/>
    <x v="8862"/>
  </r>
  <r>
    <x v="87"/>
    <x v="28"/>
    <x v="8863"/>
  </r>
  <r>
    <x v="87"/>
    <x v="29"/>
    <x v="8864"/>
  </r>
  <r>
    <x v="87"/>
    <x v="30"/>
    <x v="8865"/>
  </r>
  <r>
    <x v="87"/>
    <x v="31"/>
    <x v="8866"/>
  </r>
  <r>
    <x v="87"/>
    <x v="116"/>
    <x v="7718"/>
  </r>
  <r>
    <x v="87"/>
    <x v="32"/>
    <x v="8867"/>
  </r>
  <r>
    <x v="87"/>
    <x v="33"/>
    <x v="8868"/>
  </r>
  <r>
    <x v="87"/>
    <x v="34"/>
    <x v="8869"/>
  </r>
  <r>
    <x v="87"/>
    <x v="35"/>
    <x v="8870"/>
  </r>
  <r>
    <x v="87"/>
    <x v="36"/>
    <x v="8871"/>
  </r>
  <r>
    <x v="87"/>
    <x v="37"/>
    <x v="8872"/>
  </r>
  <r>
    <x v="87"/>
    <x v="38"/>
    <x v="8873"/>
  </r>
  <r>
    <x v="87"/>
    <x v="39"/>
    <x v="8874"/>
  </r>
  <r>
    <x v="87"/>
    <x v="40"/>
    <x v="8875"/>
  </r>
  <r>
    <x v="87"/>
    <x v="121"/>
    <x v="4749"/>
  </r>
  <r>
    <x v="87"/>
    <x v="41"/>
    <x v="8876"/>
  </r>
  <r>
    <x v="87"/>
    <x v="42"/>
    <x v="8877"/>
  </r>
  <r>
    <x v="87"/>
    <x v="43"/>
    <x v="8878"/>
  </r>
  <r>
    <x v="87"/>
    <x v="44"/>
    <x v="8879"/>
  </r>
  <r>
    <x v="87"/>
    <x v="104"/>
    <x v="7943"/>
  </r>
  <r>
    <x v="87"/>
    <x v="45"/>
    <x v="8880"/>
  </r>
  <r>
    <x v="87"/>
    <x v="46"/>
    <x v="8881"/>
  </r>
  <r>
    <x v="87"/>
    <x v="47"/>
    <x v="8882"/>
  </r>
  <r>
    <x v="87"/>
    <x v="48"/>
    <x v="8883"/>
  </r>
  <r>
    <x v="87"/>
    <x v="49"/>
    <x v="8884"/>
  </r>
  <r>
    <x v="87"/>
    <x v="50"/>
    <x v="8885"/>
  </r>
  <r>
    <x v="87"/>
    <x v="51"/>
    <x v="8886"/>
  </r>
  <r>
    <x v="87"/>
    <x v="52"/>
    <x v="8887"/>
  </r>
  <r>
    <x v="87"/>
    <x v="53"/>
    <x v="8888"/>
  </r>
  <r>
    <x v="87"/>
    <x v="54"/>
    <x v="8889"/>
  </r>
  <r>
    <x v="87"/>
    <x v="55"/>
    <x v="8890"/>
  </r>
  <r>
    <x v="87"/>
    <x v="105"/>
    <x v="7743"/>
  </r>
  <r>
    <x v="87"/>
    <x v="56"/>
    <x v="8891"/>
  </r>
  <r>
    <x v="87"/>
    <x v="57"/>
    <x v="8892"/>
  </r>
  <r>
    <x v="87"/>
    <x v="58"/>
    <x v="8893"/>
  </r>
  <r>
    <x v="87"/>
    <x v="59"/>
    <x v="8894"/>
  </r>
  <r>
    <x v="87"/>
    <x v="60"/>
    <x v="8895"/>
  </r>
  <r>
    <x v="87"/>
    <x v="61"/>
    <x v="8896"/>
  </r>
  <r>
    <x v="87"/>
    <x v="62"/>
    <x v="8897"/>
  </r>
  <r>
    <x v="87"/>
    <x v="63"/>
    <x v="8898"/>
  </r>
  <r>
    <x v="87"/>
    <x v="106"/>
    <x v="8794"/>
  </r>
  <r>
    <x v="87"/>
    <x v="64"/>
    <x v="8899"/>
  </r>
  <r>
    <x v="87"/>
    <x v="114"/>
    <x v="8900"/>
  </r>
  <r>
    <x v="87"/>
    <x v="66"/>
    <x v="8901"/>
  </r>
  <r>
    <x v="87"/>
    <x v="68"/>
    <x v="8902"/>
  </r>
  <r>
    <x v="87"/>
    <x v="69"/>
    <x v="8903"/>
  </r>
  <r>
    <x v="87"/>
    <x v="70"/>
    <x v="8904"/>
  </r>
  <r>
    <x v="87"/>
    <x v="71"/>
    <x v="8905"/>
  </r>
  <r>
    <x v="87"/>
    <x v="100"/>
    <x v="8906"/>
  </r>
  <r>
    <x v="87"/>
    <x v="107"/>
    <x v="8802"/>
  </r>
  <r>
    <x v="87"/>
    <x v="72"/>
    <x v="8907"/>
  </r>
  <r>
    <x v="87"/>
    <x v="73"/>
    <x v="8908"/>
  </r>
  <r>
    <x v="87"/>
    <x v="74"/>
    <x v="8909"/>
  </r>
  <r>
    <x v="87"/>
    <x v="108"/>
    <x v="8806"/>
  </r>
  <r>
    <x v="87"/>
    <x v="75"/>
    <x v="8910"/>
  </r>
  <r>
    <x v="87"/>
    <x v="76"/>
    <x v="8911"/>
  </r>
  <r>
    <x v="87"/>
    <x v="77"/>
    <x v="8912"/>
  </r>
  <r>
    <x v="87"/>
    <x v="113"/>
    <x v="6320"/>
  </r>
  <r>
    <x v="87"/>
    <x v="78"/>
    <x v="8913"/>
  </r>
  <r>
    <x v="87"/>
    <x v="79"/>
    <x v="8914"/>
  </r>
  <r>
    <x v="87"/>
    <x v="109"/>
    <x v="8812"/>
  </r>
  <r>
    <x v="87"/>
    <x v="80"/>
    <x v="8915"/>
  </r>
  <r>
    <x v="87"/>
    <x v="81"/>
    <x v="8916"/>
  </r>
  <r>
    <x v="87"/>
    <x v="82"/>
    <x v="8917"/>
  </r>
  <r>
    <x v="87"/>
    <x v="83"/>
    <x v="8918"/>
  </r>
  <r>
    <x v="87"/>
    <x v="84"/>
    <x v="8919"/>
  </r>
  <r>
    <x v="87"/>
    <x v="85"/>
    <x v="6078"/>
  </r>
  <r>
    <x v="87"/>
    <x v="86"/>
    <x v="8920"/>
  </r>
  <r>
    <x v="87"/>
    <x v="110"/>
    <x v="7718"/>
  </r>
  <r>
    <x v="87"/>
    <x v="87"/>
    <x v="8921"/>
  </r>
  <r>
    <x v="87"/>
    <x v="111"/>
    <x v="8821"/>
  </r>
  <r>
    <x v="87"/>
    <x v="88"/>
    <x v="8922"/>
  </r>
  <r>
    <x v="87"/>
    <x v="89"/>
    <x v="8923"/>
  </r>
  <r>
    <x v="87"/>
    <x v="90"/>
    <x v="8924"/>
  </r>
  <r>
    <x v="87"/>
    <x v="112"/>
    <x v="8718"/>
  </r>
  <r>
    <x v="87"/>
    <x v="91"/>
    <x v="4151"/>
  </r>
  <r>
    <x v="87"/>
    <x v="92"/>
    <x v="8925"/>
  </r>
  <r>
    <x v="87"/>
    <x v="93"/>
    <x v="8926"/>
  </r>
  <r>
    <x v="87"/>
    <x v="94"/>
    <x v="8927"/>
  </r>
  <r>
    <x v="87"/>
    <x v="95"/>
    <x v="8928"/>
  </r>
  <r>
    <x v="87"/>
    <x v="96"/>
    <x v="8929"/>
  </r>
  <r>
    <x v="87"/>
    <x v="97"/>
    <x v="8930"/>
  </r>
  <r>
    <x v="87"/>
    <x v="98"/>
    <x v="8931"/>
  </r>
  <r>
    <x v="87"/>
    <x v="99"/>
    <x v="8932"/>
  </r>
  <r>
    <x v="88"/>
    <x v="115"/>
    <x v="8933"/>
  </r>
  <r>
    <x v="88"/>
    <x v="1"/>
    <x v="8934"/>
  </r>
  <r>
    <x v="88"/>
    <x v="2"/>
    <x v="8935"/>
  </r>
  <r>
    <x v="88"/>
    <x v="3"/>
    <x v="8936"/>
  </r>
  <r>
    <x v="88"/>
    <x v="4"/>
    <x v="8937"/>
  </r>
  <r>
    <x v="88"/>
    <x v="5"/>
    <x v="8938"/>
  </r>
  <r>
    <x v="88"/>
    <x v="101"/>
    <x v="8939"/>
  </r>
  <r>
    <x v="88"/>
    <x v="6"/>
    <x v="8940"/>
  </r>
  <r>
    <x v="88"/>
    <x v="7"/>
    <x v="8941"/>
  </r>
  <r>
    <x v="88"/>
    <x v="8"/>
    <x v="8942"/>
  </r>
  <r>
    <x v="88"/>
    <x v="9"/>
    <x v="8943"/>
  </r>
  <r>
    <x v="88"/>
    <x v="10"/>
    <x v="8944"/>
  </r>
  <r>
    <x v="88"/>
    <x v="117"/>
    <x v="8120"/>
  </r>
  <r>
    <x v="88"/>
    <x v="102"/>
    <x v="7908"/>
  </r>
  <r>
    <x v="88"/>
    <x v="11"/>
    <x v="8945"/>
  </r>
  <r>
    <x v="88"/>
    <x v="12"/>
    <x v="8946"/>
  </r>
  <r>
    <x v="88"/>
    <x v="13"/>
    <x v="8947"/>
  </r>
  <r>
    <x v="88"/>
    <x v="14"/>
    <x v="8948"/>
  </r>
  <r>
    <x v="88"/>
    <x v="15"/>
    <x v="8949"/>
  </r>
  <r>
    <x v="88"/>
    <x v="16"/>
    <x v="8950"/>
  </r>
  <r>
    <x v="88"/>
    <x v="17"/>
    <x v="8951"/>
  </r>
  <r>
    <x v="88"/>
    <x v="120"/>
    <x v="8128"/>
  </r>
  <r>
    <x v="88"/>
    <x v="18"/>
    <x v="8952"/>
  </r>
  <r>
    <x v="88"/>
    <x v="19"/>
    <x v="8953"/>
  </r>
  <r>
    <x v="88"/>
    <x v="20"/>
    <x v="8954"/>
  </r>
  <r>
    <x v="88"/>
    <x v="21"/>
    <x v="8955"/>
  </r>
  <r>
    <x v="88"/>
    <x v="22"/>
    <x v="8956"/>
  </r>
  <r>
    <x v="88"/>
    <x v="23"/>
    <x v="8957"/>
  </r>
  <r>
    <x v="88"/>
    <x v="24"/>
    <x v="8958"/>
  </r>
  <r>
    <x v="88"/>
    <x v="25"/>
    <x v="8959"/>
  </r>
  <r>
    <x v="88"/>
    <x v="26"/>
    <x v="8960"/>
  </r>
  <r>
    <x v="88"/>
    <x v="118"/>
    <x v="4364"/>
  </r>
  <r>
    <x v="88"/>
    <x v="27"/>
    <x v="8961"/>
  </r>
  <r>
    <x v="88"/>
    <x v="28"/>
    <x v="8962"/>
  </r>
  <r>
    <x v="88"/>
    <x v="29"/>
    <x v="8963"/>
  </r>
  <r>
    <x v="88"/>
    <x v="30"/>
    <x v="8964"/>
  </r>
  <r>
    <x v="88"/>
    <x v="31"/>
    <x v="8965"/>
  </r>
  <r>
    <x v="88"/>
    <x v="116"/>
    <x v="7718"/>
  </r>
  <r>
    <x v="88"/>
    <x v="32"/>
    <x v="8966"/>
  </r>
  <r>
    <x v="88"/>
    <x v="33"/>
    <x v="8967"/>
  </r>
  <r>
    <x v="88"/>
    <x v="34"/>
    <x v="8968"/>
  </r>
  <r>
    <x v="88"/>
    <x v="35"/>
    <x v="8969"/>
  </r>
  <r>
    <x v="88"/>
    <x v="36"/>
    <x v="8970"/>
  </r>
  <r>
    <x v="88"/>
    <x v="37"/>
    <x v="8971"/>
  </r>
  <r>
    <x v="88"/>
    <x v="38"/>
    <x v="8972"/>
  </r>
  <r>
    <x v="88"/>
    <x v="39"/>
    <x v="8973"/>
  </r>
  <r>
    <x v="88"/>
    <x v="40"/>
    <x v="8974"/>
  </r>
  <r>
    <x v="88"/>
    <x v="121"/>
    <x v="4749"/>
  </r>
  <r>
    <x v="88"/>
    <x v="41"/>
    <x v="8975"/>
  </r>
  <r>
    <x v="88"/>
    <x v="42"/>
    <x v="8976"/>
  </r>
  <r>
    <x v="88"/>
    <x v="43"/>
    <x v="8977"/>
  </r>
  <r>
    <x v="88"/>
    <x v="44"/>
    <x v="8978"/>
  </r>
  <r>
    <x v="88"/>
    <x v="104"/>
    <x v="7943"/>
  </r>
  <r>
    <x v="88"/>
    <x v="45"/>
    <x v="8979"/>
  </r>
  <r>
    <x v="88"/>
    <x v="46"/>
    <x v="8980"/>
  </r>
  <r>
    <x v="88"/>
    <x v="47"/>
    <x v="8981"/>
  </r>
  <r>
    <x v="88"/>
    <x v="48"/>
    <x v="8982"/>
  </r>
  <r>
    <x v="88"/>
    <x v="49"/>
    <x v="8983"/>
  </r>
  <r>
    <x v="88"/>
    <x v="50"/>
    <x v="8984"/>
  </r>
  <r>
    <x v="88"/>
    <x v="51"/>
    <x v="8985"/>
  </r>
  <r>
    <x v="88"/>
    <x v="52"/>
    <x v="136"/>
  </r>
  <r>
    <x v="88"/>
    <x v="53"/>
    <x v="8986"/>
  </r>
  <r>
    <x v="88"/>
    <x v="54"/>
    <x v="8987"/>
  </r>
  <r>
    <x v="88"/>
    <x v="55"/>
    <x v="8988"/>
  </r>
  <r>
    <x v="88"/>
    <x v="105"/>
    <x v="7743"/>
  </r>
  <r>
    <x v="88"/>
    <x v="56"/>
    <x v="8989"/>
  </r>
  <r>
    <x v="88"/>
    <x v="57"/>
    <x v="8990"/>
  </r>
  <r>
    <x v="88"/>
    <x v="58"/>
    <x v="8991"/>
  </r>
  <r>
    <x v="88"/>
    <x v="59"/>
    <x v="8992"/>
  </r>
  <r>
    <x v="88"/>
    <x v="60"/>
    <x v="8993"/>
  </r>
  <r>
    <x v="88"/>
    <x v="61"/>
    <x v="8994"/>
  </r>
  <r>
    <x v="88"/>
    <x v="62"/>
    <x v="8995"/>
  </r>
  <r>
    <x v="88"/>
    <x v="63"/>
    <x v="8996"/>
  </r>
  <r>
    <x v="88"/>
    <x v="106"/>
    <x v="8997"/>
  </r>
  <r>
    <x v="88"/>
    <x v="64"/>
    <x v="8998"/>
  </r>
  <r>
    <x v="88"/>
    <x v="114"/>
    <x v="8999"/>
  </r>
  <r>
    <x v="88"/>
    <x v="66"/>
    <x v="9000"/>
  </r>
  <r>
    <x v="88"/>
    <x v="68"/>
    <x v="9001"/>
  </r>
  <r>
    <x v="88"/>
    <x v="69"/>
    <x v="9002"/>
  </r>
  <r>
    <x v="88"/>
    <x v="70"/>
    <x v="9003"/>
  </r>
  <r>
    <x v="88"/>
    <x v="71"/>
    <x v="9004"/>
  </r>
  <r>
    <x v="88"/>
    <x v="100"/>
    <x v="9005"/>
  </r>
  <r>
    <x v="88"/>
    <x v="107"/>
    <x v="8802"/>
  </r>
  <r>
    <x v="88"/>
    <x v="72"/>
    <x v="9006"/>
  </r>
  <r>
    <x v="88"/>
    <x v="73"/>
    <x v="9007"/>
  </r>
  <r>
    <x v="88"/>
    <x v="74"/>
    <x v="9008"/>
  </r>
  <r>
    <x v="88"/>
    <x v="108"/>
    <x v="8806"/>
  </r>
  <r>
    <x v="88"/>
    <x v="75"/>
    <x v="9009"/>
  </r>
  <r>
    <x v="88"/>
    <x v="76"/>
    <x v="9010"/>
  </r>
  <r>
    <x v="88"/>
    <x v="77"/>
    <x v="9011"/>
  </r>
  <r>
    <x v="88"/>
    <x v="113"/>
    <x v="6320"/>
  </r>
  <r>
    <x v="88"/>
    <x v="78"/>
    <x v="9012"/>
  </r>
  <r>
    <x v="88"/>
    <x v="79"/>
    <x v="9013"/>
  </r>
  <r>
    <x v="88"/>
    <x v="109"/>
    <x v="8812"/>
  </r>
  <r>
    <x v="88"/>
    <x v="80"/>
    <x v="9014"/>
  </r>
  <r>
    <x v="88"/>
    <x v="81"/>
    <x v="9015"/>
  </r>
  <r>
    <x v="88"/>
    <x v="82"/>
    <x v="9016"/>
  </r>
  <r>
    <x v="88"/>
    <x v="83"/>
    <x v="9017"/>
  </r>
  <r>
    <x v="88"/>
    <x v="84"/>
    <x v="9018"/>
  </r>
  <r>
    <x v="88"/>
    <x v="85"/>
    <x v="9019"/>
  </r>
  <r>
    <x v="88"/>
    <x v="86"/>
    <x v="9020"/>
  </r>
  <r>
    <x v="88"/>
    <x v="110"/>
    <x v="7718"/>
  </r>
  <r>
    <x v="88"/>
    <x v="87"/>
    <x v="9021"/>
  </r>
  <r>
    <x v="88"/>
    <x v="111"/>
    <x v="8821"/>
  </r>
  <r>
    <x v="88"/>
    <x v="88"/>
    <x v="9022"/>
  </r>
  <r>
    <x v="88"/>
    <x v="89"/>
    <x v="9023"/>
  </r>
  <r>
    <x v="88"/>
    <x v="90"/>
    <x v="9024"/>
  </r>
  <r>
    <x v="88"/>
    <x v="112"/>
    <x v="8718"/>
  </r>
  <r>
    <x v="88"/>
    <x v="91"/>
    <x v="9025"/>
  </r>
  <r>
    <x v="88"/>
    <x v="92"/>
    <x v="9026"/>
  </r>
  <r>
    <x v="88"/>
    <x v="93"/>
    <x v="9027"/>
  </r>
  <r>
    <x v="88"/>
    <x v="94"/>
    <x v="9028"/>
  </r>
  <r>
    <x v="88"/>
    <x v="95"/>
    <x v="9029"/>
  </r>
  <r>
    <x v="88"/>
    <x v="96"/>
    <x v="9030"/>
  </r>
  <r>
    <x v="88"/>
    <x v="97"/>
    <x v="9031"/>
  </r>
  <r>
    <x v="88"/>
    <x v="98"/>
    <x v="9032"/>
  </r>
  <r>
    <x v="88"/>
    <x v="99"/>
    <x v="9033"/>
  </r>
  <r>
    <x v="89"/>
    <x v="115"/>
    <x v="9034"/>
  </r>
  <r>
    <x v="89"/>
    <x v="1"/>
    <x v="9035"/>
  </r>
  <r>
    <x v="89"/>
    <x v="2"/>
    <x v="9036"/>
  </r>
  <r>
    <x v="89"/>
    <x v="3"/>
    <x v="9037"/>
  </r>
  <r>
    <x v="89"/>
    <x v="4"/>
    <x v="9038"/>
  </r>
  <r>
    <x v="89"/>
    <x v="5"/>
    <x v="9039"/>
  </r>
  <r>
    <x v="89"/>
    <x v="101"/>
    <x v="9040"/>
  </r>
  <r>
    <x v="89"/>
    <x v="6"/>
    <x v="9041"/>
  </r>
  <r>
    <x v="89"/>
    <x v="7"/>
    <x v="9042"/>
  </r>
  <r>
    <x v="89"/>
    <x v="8"/>
    <x v="9043"/>
  </r>
  <r>
    <x v="89"/>
    <x v="9"/>
    <x v="9044"/>
  </r>
  <r>
    <x v="89"/>
    <x v="10"/>
    <x v="9045"/>
  </r>
  <r>
    <x v="89"/>
    <x v="117"/>
    <x v="8120"/>
  </r>
  <r>
    <x v="89"/>
    <x v="102"/>
    <x v="7908"/>
  </r>
  <r>
    <x v="89"/>
    <x v="11"/>
    <x v="9046"/>
  </r>
  <r>
    <x v="89"/>
    <x v="12"/>
    <x v="9047"/>
  </r>
  <r>
    <x v="89"/>
    <x v="13"/>
    <x v="9048"/>
  </r>
  <r>
    <x v="89"/>
    <x v="14"/>
    <x v="9049"/>
  </r>
  <r>
    <x v="89"/>
    <x v="15"/>
    <x v="9050"/>
  </r>
  <r>
    <x v="89"/>
    <x v="16"/>
    <x v="9051"/>
  </r>
  <r>
    <x v="89"/>
    <x v="17"/>
    <x v="9052"/>
  </r>
  <r>
    <x v="89"/>
    <x v="120"/>
    <x v="8128"/>
  </r>
  <r>
    <x v="89"/>
    <x v="18"/>
    <x v="9053"/>
  </r>
  <r>
    <x v="89"/>
    <x v="19"/>
    <x v="9054"/>
  </r>
  <r>
    <x v="89"/>
    <x v="20"/>
    <x v="9055"/>
  </r>
  <r>
    <x v="89"/>
    <x v="21"/>
    <x v="9056"/>
  </r>
  <r>
    <x v="89"/>
    <x v="22"/>
    <x v="9057"/>
  </r>
  <r>
    <x v="89"/>
    <x v="23"/>
    <x v="9058"/>
  </r>
  <r>
    <x v="89"/>
    <x v="24"/>
    <x v="9059"/>
  </r>
  <r>
    <x v="89"/>
    <x v="25"/>
    <x v="9060"/>
  </r>
  <r>
    <x v="89"/>
    <x v="26"/>
    <x v="9061"/>
  </r>
  <r>
    <x v="89"/>
    <x v="118"/>
    <x v="4364"/>
  </r>
  <r>
    <x v="89"/>
    <x v="27"/>
    <x v="9062"/>
  </r>
  <r>
    <x v="89"/>
    <x v="28"/>
    <x v="9063"/>
  </r>
  <r>
    <x v="89"/>
    <x v="29"/>
    <x v="9064"/>
  </r>
  <r>
    <x v="89"/>
    <x v="30"/>
    <x v="9065"/>
  </r>
  <r>
    <x v="89"/>
    <x v="31"/>
    <x v="9066"/>
  </r>
  <r>
    <x v="89"/>
    <x v="116"/>
    <x v="7718"/>
  </r>
  <r>
    <x v="89"/>
    <x v="32"/>
    <x v="9067"/>
  </r>
  <r>
    <x v="89"/>
    <x v="33"/>
    <x v="9068"/>
  </r>
  <r>
    <x v="89"/>
    <x v="34"/>
    <x v="9069"/>
  </r>
  <r>
    <x v="89"/>
    <x v="35"/>
    <x v="9070"/>
  </r>
  <r>
    <x v="89"/>
    <x v="36"/>
    <x v="9071"/>
  </r>
  <r>
    <x v="89"/>
    <x v="37"/>
    <x v="9072"/>
  </r>
  <r>
    <x v="89"/>
    <x v="38"/>
    <x v="9073"/>
  </r>
  <r>
    <x v="89"/>
    <x v="39"/>
    <x v="9074"/>
  </r>
  <r>
    <x v="89"/>
    <x v="40"/>
    <x v="9075"/>
  </r>
  <r>
    <x v="89"/>
    <x v="121"/>
    <x v="4749"/>
  </r>
  <r>
    <x v="89"/>
    <x v="41"/>
    <x v="9076"/>
  </r>
  <r>
    <x v="89"/>
    <x v="42"/>
    <x v="9077"/>
  </r>
  <r>
    <x v="89"/>
    <x v="43"/>
    <x v="9078"/>
  </r>
  <r>
    <x v="89"/>
    <x v="44"/>
    <x v="9079"/>
  </r>
  <r>
    <x v="89"/>
    <x v="104"/>
    <x v="7943"/>
  </r>
  <r>
    <x v="89"/>
    <x v="45"/>
    <x v="9080"/>
  </r>
  <r>
    <x v="89"/>
    <x v="46"/>
    <x v="9081"/>
  </r>
  <r>
    <x v="89"/>
    <x v="47"/>
    <x v="9082"/>
  </r>
  <r>
    <x v="89"/>
    <x v="48"/>
    <x v="9083"/>
  </r>
  <r>
    <x v="89"/>
    <x v="49"/>
    <x v="9084"/>
  </r>
  <r>
    <x v="89"/>
    <x v="50"/>
    <x v="9085"/>
  </r>
  <r>
    <x v="89"/>
    <x v="51"/>
    <x v="9086"/>
  </r>
  <r>
    <x v="89"/>
    <x v="52"/>
    <x v="9087"/>
  </r>
  <r>
    <x v="89"/>
    <x v="53"/>
    <x v="9088"/>
  </r>
  <r>
    <x v="89"/>
    <x v="54"/>
    <x v="9089"/>
  </r>
  <r>
    <x v="89"/>
    <x v="55"/>
    <x v="9090"/>
  </r>
  <r>
    <x v="89"/>
    <x v="105"/>
    <x v="7743"/>
  </r>
  <r>
    <x v="89"/>
    <x v="56"/>
    <x v="9091"/>
  </r>
  <r>
    <x v="89"/>
    <x v="57"/>
    <x v="9092"/>
  </r>
  <r>
    <x v="89"/>
    <x v="58"/>
    <x v="9093"/>
  </r>
  <r>
    <x v="89"/>
    <x v="59"/>
    <x v="9094"/>
  </r>
  <r>
    <x v="89"/>
    <x v="60"/>
    <x v="9095"/>
  </r>
  <r>
    <x v="89"/>
    <x v="61"/>
    <x v="9096"/>
  </r>
  <r>
    <x v="89"/>
    <x v="62"/>
    <x v="9097"/>
  </r>
  <r>
    <x v="89"/>
    <x v="63"/>
    <x v="9098"/>
  </r>
  <r>
    <x v="89"/>
    <x v="106"/>
    <x v="9099"/>
  </r>
  <r>
    <x v="89"/>
    <x v="64"/>
    <x v="9100"/>
  </r>
  <r>
    <x v="89"/>
    <x v="114"/>
    <x v="9101"/>
  </r>
  <r>
    <x v="89"/>
    <x v="66"/>
    <x v="9102"/>
  </r>
  <r>
    <x v="89"/>
    <x v="68"/>
    <x v="9103"/>
  </r>
  <r>
    <x v="89"/>
    <x v="69"/>
    <x v="9104"/>
  </r>
  <r>
    <x v="89"/>
    <x v="70"/>
    <x v="9105"/>
  </r>
  <r>
    <x v="89"/>
    <x v="71"/>
    <x v="9106"/>
  </r>
  <r>
    <x v="89"/>
    <x v="100"/>
    <x v="9107"/>
  </r>
  <r>
    <x v="89"/>
    <x v="107"/>
    <x v="8802"/>
  </r>
  <r>
    <x v="89"/>
    <x v="72"/>
    <x v="9108"/>
  </r>
  <r>
    <x v="89"/>
    <x v="73"/>
    <x v="9109"/>
  </r>
  <r>
    <x v="89"/>
    <x v="74"/>
    <x v="9110"/>
  </r>
  <r>
    <x v="89"/>
    <x v="108"/>
    <x v="9111"/>
  </r>
  <r>
    <x v="89"/>
    <x v="75"/>
    <x v="9112"/>
  </r>
  <r>
    <x v="89"/>
    <x v="76"/>
    <x v="9113"/>
  </r>
  <r>
    <x v="89"/>
    <x v="77"/>
    <x v="9114"/>
  </r>
  <r>
    <x v="89"/>
    <x v="113"/>
    <x v="9115"/>
  </r>
  <r>
    <x v="89"/>
    <x v="78"/>
    <x v="9116"/>
  </r>
  <r>
    <x v="89"/>
    <x v="79"/>
    <x v="9117"/>
  </r>
  <r>
    <x v="89"/>
    <x v="109"/>
    <x v="9118"/>
  </r>
  <r>
    <x v="89"/>
    <x v="80"/>
    <x v="9119"/>
  </r>
  <r>
    <x v="89"/>
    <x v="81"/>
    <x v="9120"/>
  </r>
  <r>
    <x v="89"/>
    <x v="82"/>
    <x v="9121"/>
  </r>
  <r>
    <x v="89"/>
    <x v="83"/>
    <x v="9122"/>
  </r>
  <r>
    <x v="89"/>
    <x v="84"/>
    <x v="9123"/>
  </r>
  <r>
    <x v="89"/>
    <x v="85"/>
    <x v="9124"/>
  </r>
  <r>
    <x v="89"/>
    <x v="86"/>
    <x v="9125"/>
  </r>
  <r>
    <x v="89"/>
    <x v="110"/>
    <x v="7718"/>
  </r>
  <r>
    <x v="89"/>
    <x v="87"/>
    <x v="9126"/>
  </r>
  <r>
    <x v="89"/>
    <x v="111"/>
    <x v="8505"/>
  </r>
  <r>
    <x v="89"/>
    <x v="88"/>
    <x v="9127"/>
  </r>
  <r>
    <x v="89"/>
    <x v="89"/>
    <x v="9128"/>
  </r>
  <r>
    <x v="89"/>
    <x v="90"/>
    <x v="9129"/>
  </r>
  <r>
    <x v="89"/>
    <x v="112"/>
    <x v="8718"/>
  </r>
  <r>
    <x v="89"/>
    <x v="91"/>
    <x v="9130"/>
  </r>
  <r>
    <x v="89"/>
    <x v="92"/>
    <x v="9131"/>
  </r>
  <r>
    <x v="89"/>
    <x v="93"/>
    <x v="9132"/>
  </r>
  <r>
    <x v="89"/>
    <x v="94"/>
    <x v="9133"/>
  </r>
  <r>
    <x v="89"/>
    <x v="95"/>
    <x v="9134"/>
  </r>
  <r>
    <x v="89"/>
    <x v="96"/>
    <x v="9135"/>
  </r>
  <r>
    <x v="89"/>
    <x v="97"/>
    <x v="9136"/>
  </r>
  <r>
    <x v="89"/>
    <x v="98"/>
    <x v="9137"/>
  </r>
  <r>
    <x v="89"/>
    <x v="99"/>
    <x v="9138"/>
  </r>
  <r>
    <x v="90"/>
    <x v="115"/>
    <x v="9139"/>
  </r>
  <r>
    <x v="90"/>
    <x v="1"/>
    <x v="9140"/>
  </r>
  <r>
    <x v="90"/>
    <x v="2"/>
    <x v="9141"/>
  </r>
  <r>
    <x v="90"/>
    <x v="3"/>
    <x v="9142"/>
  </r>
  <r>
    <x v="90"/>
    <x v="4"/>
    <x v="9143"/>
  </r>
  <r>
    <x v="90"/>
    <x v="5"/>
    <x v="9144"/>
  </r>
  <r>
    <x v="90"/>
    <x v="101"/>
    <x v="9145"/>
  </r>
  <r>
    <x v="90"/>
    <x v="6"/>
    <x v="9146"/>
  </r>
  <r>
    <x v="90"/>
    <x v="7"/>
    <x v="9147"/>
  </r>
  <r>
    <x v="90"/>
    <x v="8"/>
    <x v="9148"/>
  </r>
  <r>
    <x v="90"/>
    <x v="9"/>
    <x v="9149"/>
  </r>
  <r>
    <x v="90"/>
    <x v="10"/>
    <x v="9150"/>
  </r>
  <r>
    <x v="90"/>
    <x v="117"/>
    <x v="8120"/>
  </r>
  <r>
    <x v="90"/>
    <x v="102"/>
    <x v="7908"/>
  </r>
  <r>
    <x v="90"/>
    <x v="11"/>
    <x v="9151"/>
  </r>
  <r>
    <x v="90"/>
    <x v="12"/>
    <x v="9152"/>
  </r>
  <r>
    <x v="90"/>
    <x v="13"/>
    <x v="9153"/>
  </r>
  <r>
    <x v="90"/>
    <x v="14"/>
    <x v="9154"/>
  </r>
  <r>
    <x v="90"/>
    <x v="15"/>
    <x v="9155"/>
  </r>
  <r>
    <x v="90"/>
    <x v="16"/>
    <x v="9156"/>
  </r>
  <r>
    <x v="90"/>
    <x v="17"/>
    <x v="9157"/>
  </r>
  <r>
    <x v="90"/>
    <x v="120"/>
    <x v="9158"/>
  </r>
  <r>
    <x v="90"/>
    <x v="18"/>
    <x v="9159"/>
  </r>
  <r>
    <x v="90"/>
    <x v="19"/>
    <x v="9160"/>
  </r>
  <r>
    <x v="90"/>
    <x v="20"/>
    <x v="9161"/>
  </r>
  <r>
    <x v="90"/>
    <x v="21"/>
    <x v="9162"/>
  </r>
  <r>
    <x v="90"/>
    <x v="22"/>
    <x v="9163"/>
  </r>
  <r>
    <x v="90"/>
    <x v="23"/>
    <x v="9164"/>
  </r>
  <r>
    <x v="90"/>
    <x v="24"/>
    <x v="9165"/>
  </r>
  <r>
    <x v="90"/>
    <x v="25"/>
    <x v="9166"/>
  </r>
  <r>
    <x v="90"/>
    <x v="26"/>
    <x v="9167"/>
  </r>
  <r>
    <x v="90"/>
    <x v="118"/>
    <x v="4364"/>
  </r>
  <r>
    <x v="90"/>
    <x v="122"/>
    <x v="9168"/>
  </r>
  <r>
    <x v="90"/>
    <x v="27"/>
    <x v="9169"/>
  </r>
  <r>
    <x v="90"/>
    <x v="28"/>
    <x v="9170"/>
  </r>
  <r>
    <x v="90"/>
    <x v="29"/>
    <x v="9171"/>
  </r>
  <r>
    <x v="90"/>
    <x v="30"/>
    <x v="9172"/>
  </r>
  <r>
    <x v="90"/>
    <x v="31"/>
    <x v="9173"/>
  </r>
  <r>
    <x v="90"/>
    <x v="116"/>
    <x v="7718"/>
  </r>
  <r>
    <x v="90"/>
    <x v="32"/>
    <x v="9174"/>
  </r>
  <r>
    <x v="90"/>
    <x v="33"/>
    <x v="9175"/>
  </r>
  <r>
    <x v="90"/>
    <x v="34"/>
    <x v="9176"/>
  </r>
  <r>
    <x v="90"/>
    <x v="35"/>
    <x v="9177"/>
  </r>
  <r>
    <x v="90"/>
    <x v="36"/>
    <x v="9178"/>
  </r>
  <r>
    <x v="90"/>
    <x v="37"/>
    <x v="9179"/>
  </r>
  <r>
    <x v="90"/>
    <x v="38"/>
    <x v="9180"/>
  </r>
  <r>
    <x v="90"/>
    <x v="39"/>
    <x v="9181"/>
  </r>
  <r>
    <x v="90"/>
    <x v="40"/>
    <x v="9182"/>
  </r>
  <r>
    <x v="90"/>
    <x v="121"/>
    <x v="4749"/>
  </r>
  <r>
    <x v="90"/>
    <x v="41"/>
    <x v="9183"/>
  </r>
  <r>
    <x v="90"/>
    <x v="42"/>
    <x v="9184"/>
  </r>
  <r>
    <x v="90"/>
    <x v="43"/>
    <x v="9185"/>
  </r>
  <r>
    <x v="90"/>
    <x v="44"/>
    <x v="9186"/>
  </r>
  <r>
    <x v="90"/>
    <x v="104"/>
    <x v="7943"/>
  </r>
  <r>
    <x v="90"/>
    <x v="45"/>
    <x v="9187"/>
  </r>
  <r>
    <x v="90"/>
    <x v="46"/>
    <x v="9188"/>
  </r>
  <r>
    <x v="90"/>
    <x v="47"/>
    <x v="9189"/>
  </r>
  <r>
    <x v="90"/>
    <x v="48"/>
    <x v="9190"/>
  </r>
  <r>
    <x v="90"/>
    <x v="49"/>
    <x v="9191"/>
  </r>
  <r>
    <x v="90"/>
    <x v="50"/>
    <x v="9192"/>
  </r>
  <r>
    <x v="90"/>
    <x v="51"/>
    <x v="9193"/>
  </r>
  <r>
    <x v="90"/>
    <x v="52"/>
    <x v="9194"/>
  </r>
  <r>
    <x v="90"/>
    <x v="53"/>
    <x v="9195"/>
  </r>
  <r>
    <x v="90"/>
    <x v="54"/>
    <x v="9196"/>
  </r>
  <r>
    <x v="90"/>
    <x v="55"/>
    <x v="9197"/>
  </r>
  <r>
    <x v="90"/>
    <x v="105"/>
    <x v="7743"/>
  </r>
  <r>
    <x v="90"/>
    <x v="56"/>
    <x v="9198"/>
  </r>
  <r>
    <x v="90"/>
    <x v="57"/>
    <x v="9199"/>
  </r>
  <r>
    <x v="90"/>
    <x v="58"/>
    <x v="9200"/>
  </r>
  <r>
    <x v="90"/>
    <x v="59"/>
    <x v="9201"/>
  </r>
  <r>
    <x v="90"/>
    <x v="60"/>
    <x v="9202"/>
  </r>
  <r>
    <x v="90"/>
    <x v="61"/>
    <x v="9203"/>
  </r>
  <r>
    <x v="90"/>
    <x v="62"/>
    <x v="9204"/>
  </r>
  <r>
    <x v="90"/>
    <x v="63"/>
    <x v="9205"/>
  </r>
  <r>
    <x v="90"/>
    <x v="106"/>
    <x v="9206"/>
  </r>
  <r>
    <x v="90"/>
    <x v="64"/>
    <x v="9207"/>
  </r>
  <r>
    <x v="90"/>
    <x v="114"/>
    <x v="9208"/>
  </r>
  <r>
    <x v="90"/>
    <x v="66"/>
    <x v="9209"/>
  </r>
  <r>
    <x v="90"/>
    <x v="68"/>
    <x v="9210"/>
  </r>
  <r>
    <x v="90"/>
    <x v="69"/>
    <x v="9211"/>
  </r>
  <r>
    <x v="90"/>
    <x v="70"/>
    <x v="9212"/>
  </r>
  <r>
    <x v="90"/>
    <x v="71"/>
    <x v="9213"/>
  </r>
  <r>
    <x v="90"/>
    <x v="100"/>
    <x v="9214"/>
  </r>
  <r>
    <x v="90"/>
    <x v="107"/>
    <x v="8802"/>
  </r>
  <r>
    <x v="90"/>
    <x v="72"/>
    <x v="9215"/>
  </r>
  <r>
    <x v="90"/>
    <x v="73"/>
    <x v="9216"/>
  </r>
  <r>
    <x v="90"/>
    <x v="74"/>
    <x v="9217"/>
  </r>
  <r>
    <x v="90"/>
    <x v="108"/>
    <x v="9218"/>
  </r>
  <r>
    <x v="90"/>
    <x v="75"/>
    <x v="9219"/>
  </r>
  <r>
    <x v="90"/>
    <x v="76"/>
    <x v="9220"/>
  </r>
  <r>
    <x v="90"/>
    <x v="77"/>
    <x v="9221"/>
  </r>
  <r>
    <x v="90"/>
    <x v="123"/>
    <x v="9115"/>
  </r>
  <r>
    <x v="90"/>
    <x v="78"/>
    <x v="9222"/>
  </r>
  <r>
    <x v="90"/>
    <x v="79"/>
    <x v="9223"/>
  </r>
  <r>
    <x v="90"/>
    <x v="109"/>
    <x v="9118"/>
  </r>
  <r>
    <x v="90"/>
    <x v="80"/>
    <x v="9224"/>
  </r>
  <r>
    <x v="90"/>
    <x v="81"/>
    <x v="9225"/>
  </r>
  <r>
    <x v="90"/>
    <x v="82"/>
    <x v="9226"/>
  </r>
  <r>
    <x v="90"/>
    <x v="83"/>
    <x v="9227"/>
  </r>
  <r>
    <x v="90"/>
    <x v="84"/>
    <x v="9228"/>
  </r>
  <r>
    <x v="90"/>
    <x v="85"/>
    <x v="9229"/>
  </r>
  <r>
    <x v="90"/>
    <x v="86"/>
    <x v="9230"/>
  </r>
  <r>
    <x v="90"/>
    <x v="110"/>
    <x v="7718"/>
  </r>
  <r>
    <x v="90"/>
    <x v="87"/>
    <x v="9231"/>
  </r>
  <r>
    <x v="90"/>
    <x v="111"/>
    <x v="8611"/>
  </r>
  <r>
    <x v="90"/>
    <x v="88"/>
    <x v="9232"/>
  </r>
  <r>
    <x v="90"/>
    <x v="89"/>
    <x v="9233"/>
  </r>
  <r>
    <x v="90"/>
    <x v="90"/>
    <x v="9234"/>
  </r>
  <r>
    <x v="90"/>
    <x v="112"/>
    <x v="8718"/>
  </r>
  <r>
    <x v="90"/>
    <x v="91"/>
    <x v="9235"/>
  </r>
  <r>
    <x v="90"/>
    <x v="92"/>
    <x v="9236"/>
  </r>
  <r>
    <x v="90"/>
    <x v="93"/>
    <x v="9237"/>
  </r>
  <r>
    <x v="90"/>
    <x v="94"/>
    <x v="9238"/>
  </r>
  <r>
    <x v="90"/>
    <x v="95"/>
    <x v="9239"/>
  </r>
  <r>
    <x v="90"/>
    <x v="96"/>
    <x v="9240"/>
  </r>
  <r>
    <x v="90"/>
    <x v="97"/>
    <x v="9241"/>
  </r>
  <r>
    <x v="90"/>
    <x v="98"/>
    <x v="9242"/>
  </r>
  <r>
    <x v="90"/>
    <x v="99"/>
    <x v="9243"/>
  </r>
  <r>
    <x v="91"/>
    <x v="115"/>
    <x v="9139"/>
  </r>
  <r>
    <x v="91"/>
    <x v="1"/>
    <x v="9244"/>
  </r>
  <r>
    <x v="91"/>
    <x v="2"/>
    <x v="9245"/>
  </r>
  <r>
    <x v="91"/>
    <x v="3"/>
    <x v="9246"/>
  </r>
  <r>
    <x v="91"/>
    <x v="4"/>
    <x v="9247"/>
  </r>
  <r>
    <x v="91"/>
    <x v="5"/>
    <x v="9248"/>
  </r>
  <r>
    <x v="91"/>
    <x v="101"/>
    <x v="9249"/>
  </r>
  <r>
    <x v="91"/>
    <x v="6"/>
    <x v="9250"/>
  </r>
  <r>
    <x v="91"/>
    <x v="7"/>
    <x v="9251"/>
  </r>
  <r>
    <x v="91"/>
    <x v="8"/>
    <x v="9252"/>
  </r>
  <r>
    <x v="91"/>
    <x v="9"/>
    <x v="9253"/>
  </r>
  <r>
    <x v="91"/>
    <x v="10"/>
    <x v="9254"/>
  </r>
  <r>
    <x v="91"/>
    <x v="117"/>
    <x v="9255"/>
  </r>
  <r>
    <x v="91"/>
    <x v="102"/>
    <x v="7908"/>
  </r>
  <r>
    <x v="91"/>
    <x v="11"/>
    <x v="9256"/>
  </r>
  <r>
    <x v="91"/>
    <x v="12"/>
    <x v="9257"/>
  </r>
  <r>
    <x v="91"/>
    <x v="13"/>
    <x v="9258"/>
  </r>
  <r>
    <x v="91"/>
    <x v="14"/>
    <x v="9259"/>
  </r>
  <r>
    <x v="91"/>
    <x v="15"/>
    <x v="9260"/>
  </r>
  <r>
    <x v="91"/>
    <x v="16"/>
    <x v="9261"/>
  </r>
  <r>
    <x v="91"/>
    <x v="17"/>
    <x v="9262"/>
  </r>
  <r>
    <x v="91"/>
    <x v="120"/>
    <x v="9263"/>
  </r>
  <r>
    <x v="91"/>
    <x v="18"/>
    <x v="9264"/>
  </r>
  <r>
    <x v="91"/>
    <x v="19"/>
    <x v="9265"/>
  </r>
  <r>
    <x v="91"/>
    <x v="20"/>
    <x v="9266"/>
  </r>
  <r>
    <x v="91"/>
    <x v="21"/>
    <x v="9267"/>
  </r>
  <r>
    <x v="91"/>
    <x v="22"/>
    <x v="9268"/>
  </r>
  <r>
    <x v="91"/>
    <x v="23"/>
    <x v="9269"/>
  </r>
  <r>
    <x v="91"/>
    <x v="24"/>
    <x v="9270"/>
  </r>
  <r>
    <x v="91"/>
    <x v="25"/>
    <x v="9271"/>
  </r>
  <r>
    <x v="91"/>
    <x v="26"/>
    <x v="9272"/>
  </r>
  <r>
    <x v="91"/>
    <x v="118"/>
    <x v="4364"/>
  </r>
  <r>
    <x v="91"/>
    <x v="122"/>
    <x v="9273"/>
  </r>
  <r>
    <x v="91"/>
    <x v="27"/>
    <x v="9274"/>
  </r>
  <r>
    <x v="91"/>
    <x v="28"/>
    <x v="9275"/>
  </r>
  <r>
    <x v="91"/>
    <x v="29"/>
    <x v="9276"/>
  </r>
  <r>
    <x v="91"/>
    <x v="30"/>
    <x v="9277"/>
  </r>
  <r>
    <x v="91"/>
    <x v="31"/>
    <x v="9278"/>
  </r>
  <r>
    <x v="91"/>
    <x v="116"/>
    <x v="7718"/>
  </r>
  <r>
    <x v="91"/>
    <x v="32"/>
    <x v="9279"/>
  </r>
  <r>
    <x v="91"/>
    <x v="33"/>
    <x v="9280"/>
  </r>
  <r>
    <x v="91"/>
    <x v="34"/>
    <x v="9281"/>
  </r>
  <r>
    <x v="91"/>
    <x v="35"/>
    <x v="9282"/>
  </r>
  <r>
    <x v="91"/>
    <x v="36"/>
    <x v="9283"/>
  </r>
  <r>
    <x v="91"/>
    <x v="37"/>
    <x v="9284"/>
  </r>
  <r>
    <x v="91"/>
    <x v="38"/>
    <x v="9285"/>
  </r>
  <r>
    <x v="91"/>
    <x v="39"/>
    <x v="9286"/>
  </r>
  <r>
    <x v="91"/>
    <x v="40"/>
    <x v="9287"/>
  </r>
  <r>
    <x v="91"/>
    <x v="121"/>
    <x v="9288"/>
  </r>
  <r>
    <x v="91"/>
    <x v="41"/>
    <x v="9289"/>
  </r>
  <r>
    <x v="91"/>
    <x v="42"/>
    <x v="9290"/>
  </r>
  <r>
    <x v="91"/>
    <x v="43"/>
    <x v="9291"/>
  </r>
  <r>
    <x v="91"/>
    <x v="44"/>
    <x v="9292"/>
  </r>
  <r>
    <x v="91"/>
    <x v="104"/>
    <x v="7943"/>
  </r>
  <r>
    <x v="91"/>
    <x v="45"/>
    <x v="9293"/>
  </r>
  <r>
    <x v="91"/>
    <x v="46"/>
    <x v="9294"/>
  </r>
  <r>
    <x v="91"/>
    <x v="47"/>
    <x v="9295"/>
  </r>
  <r>
    <x v="91"/>
    <x v="48"/>
    <x v="9296"/>
  </r>
  <r>
    <x v="91"/>
    <x v="49"/>
    <x v="9297"/>
  </r>
  <r>
    <x v="91"/>
    <x v="50"/>
    <x v="9298"/>
  </r>
  <r>
    <x v="91"/>
    <x v="51"/>
    <x v="9299"/>
  </r>
  <r>
    <x v="91"/>
    <x v="52"/>
    <x v="9300"/>
  </r>
  <r>
    <x v="91"/>
    <x v="53"/>
    <x v="9301"/>
  </r>
  <r>
    <x v="91"/>
    <x v="54"/>
    <x v="9302"/>
  </r>
  <r>
    <x v="91"/>
    <x v="55"/>
    <x v="9303"/>
  </r>
  <r>
    <x v="91"/>
    <x v="105"/>
    <x v="7743"/>
  </r>
  <r>
    <x v="91"/>
    <x v="56"/>
    <x v="9304"/>
  </r>
  <r>
    <x v="91"/>
    <x v="57"/>
    <x v="9305"/>
  </r>
  <r>
    <x v="91"/>
    <x v="58"/>
    <x v="9306"/>
  </r>
  <r>
    <x v="91"/>
    <x v="59"/>
    <x v="9307"/>
  </r>
  <r>
    <x v="91"/>
    <x v="60"/>
    <x v="9308"/>
  </r>
  <r>
    <x v="91"/>
    <x v="61"/>
    <x v="9309"/>
  </r>
  <r>
    <x v="91"/>
    <x v="62"/>
    <x v="9310"/>
  </r>
  <r>
    <x v="91"/>
    <x v="63"/>
    <x v="9311"/>
  </r>
  <r>
    <x v="91"/>
    <x v="106"/>
    <x v="9312"/>
  </r>
  <r>
    <x v="91"/>
    <x v="64"/>
    <x v="9313"/>
  </r>
  <r>
    <x v="91"/>
    <x v="114"/>
    <x v="9314"/>
  </r>
  <r>
    <x v="91"/>
    <x v="66"/>
    <x v="9315"/>
  </r>
  <r>
    <x v="91"/>
    <x v="68"/>
    <x v="9316"/>
  </r>
  <r>
    <x v="91"/>
    <x v="69"/>
    <x v="9317"/>
  </r>
  <r>
    <x v="91"/>
    <x v="70"/>
    <x v="9318"/>
  </r>
  <r>
    <x v="91"/>
    <x v="71"/>
    <x v="9319"/>
  </r>
  <r>
    <x v="91"/>
    <x v="100"/>
    <x v="9320"/>
  </r>
  <r>
    <x v="91"/>
    <x v="107"/>
    <x v="8802"/>
  </r>
  <r>
    <x v="91"/>
    <x v="72"/>
    <x v="9321"/>
  </r>
  <r>
    <x v="91"/>
    <x v="73"/>
    <x v="9322"/>
  </r>
  <r>
    <x v="91"/>
    <x v="74"/>
    <x v="9323"/>
  </r>
  <r>
    <x v="91"/>
    <x v="108"/>
    <x v="9324"/>
  </r>
  <r>
    <x v="91"/>
    <x v="75"/>
    <x v="9325"/>
  </r>
  <r>
    <x v="91"/>
    <x v="76"/>
    <x v="9326"/>
  </r>
  <r>
    <x v="91"/>
    <x v="77"/>
    <x v="9327"/>
  </r>
  <r>
    <x v="91"/>
    <x v="123"/>
    <x v="9115"/>
  </r>
  <r>
    <x v="91"/>
    <x v="78"/>
    <x v="9328"/>
  </r>
  <r>
    <x v="91"/>
    <x v="79"/>
    <x v="9329"/>
  </r>
  <r>
    <x v="91"/>
    <x v="109"/>
    <x v="9118"/>
  </r>
  <r>
    <x v="91"/>
    <x v="80"/>
    <x v="9330"/>
  </r>
  <r>
    <x v="91"/>
    <x v="81"/>
    <x v="9331"/>
  </r>
  <r>
    <x v="91"/>
    <x v="82"/>
    <x v="9332"/>
  </r>
  <r>
    <x v="91"/>
    <x v="83"/>
    <x v="9333"/>
  </r>
  <r>
    <x v="91"/>
    <x v="84"/>
    <x v="9334"/>
  </r>
  <r>
    <x v="91"/>
    <x v="85"/>
    <x v="9335"/>
  </r>
  <r>
    <x v="91"/>
    <x v="86"/>
    <x v="9336"/>
  </r>
  <r>
    <x v="91"/>
    <x v="110"/>
    <x v="7718"/>
  </r>
  <r>
    <x v="91"/>
    <x v="87"/>
    <x v="9337"/>
  </r>
  <r>
    <x v="91"/>
    <x v="111"/>
    <x v="8714"/>
  </r>
  <r>
    <x v="91"/>
    <x v="88"/>
    <x v="9338"/>
  </r>
  <r>
    <x v="91"/>
    <x v="89"/>
    <x v="9339"/>
  </r>
  <r>
    <x v="91"/>
    <x v="90"/>
    <x v="936"/>
  </r>
  <r>
    <x v="91"/>
    <x v="112"/>
    <x v="8718"/>
  </r>
  <r>
    <x v="91"/>
    <x v="91"/>
    <x v="9340"/>
  </r>
  <r>
    <x v="91"/>
    <x v="92"/>
    <x v="9341"/>
  </r>
  <r>
    <x v="91"/>
    <x v="93"/>
    <x v="9342"/>
  </r>
  <r>
    <x v="91"/>
    <x v="94"/>
    <x v="9343"/>
  </r>
  <r>
    <x v="91"/>
    <x v="95"/>
    <x v="9344"/>
  </r>
  <r>
    <x v="91"/>
    <x v="96"/>
    <x v="9345"/>
  </r>
  <r>
    <x v="91"/>
    <x v="97"/>
    <x v="9346"/>
  </r>
  <r>
    <x v="91"/>
    <x v="98"/>
    <x v="9347"/>
  </r>
  <r>
    <x v="91"/>
    <x v="99"/>
    <x v="9348"/>
  </r>
  <r>
    <x v="92"/>
    <x v="115"/>
    <x v="9349"/>
  </r>
  <r>
    <x v="92"/>
    <x v="1"/>
    <x v="9350"/>
  </r>
  <r>
    <x v="92"/>
    <x v="2"/>
    <x v="9351"/>
  </r>
  <r>
    <x v="92"/>
    <x v="3"/>
    <x v="9352"/>
  </r>
  <r>
    <x v="92"/>
    <x v="4"/>
    <x v="9353"/>
  </r>
  <r>
    <x v="92"/>
    <x v="5"/>
    <x v="9354"/>
  </r>
  <r>
    <x v="92"/>
    <x v="101"/>
    <x v="9355"/>
  </r>
  <r>
    <x v="92"/>
    <x v="6"/>
    <x v="9356"/>
  </r>
  <r>
    <x v="92"/>
    <x v="7"/>
    <x v="9357"/>
  </r>
  <r>
    <x v="92"/>
    <x v="8"/>
    <x v="9358"/>
  </r>
  <r>
    <x v="92"/>
    <x v="9"/>
    <x v="9359"/>
  </r>
  <r>
    <x v="92"/>
    <x v="10"/>
    <x v="9360"/>
  </r>
  <r>
    <x v="92"/>
    <x v="117"/>
    <x v="7907"/>
  </r>
  <r>
    <x v="92"/>
    <x v="102"/>
    <x v="7908"/>
  </r>
  <r>
    <x v="92"/>
    <x v="11"/>
    <x v="9361"/>
  </r>
  <r>
    <x v="92"/>
    <x v="12"/>
    <x v="9362"/>
  </r>
  <r>
    <x v="92"/>
    <x v="13"/>
    <x v="9363"/>
  </r>
  <r>
    <x v="92"/>
    <x v="14"/>
    <x v="9364"/>
  </r>
  <r>
    <x v="92"/>
    <x v="15"/>
    <x v="9365"/>
  </r>
  <r>
    <x v="92"/>
    <x v="16"/>
    <x v="9366"/>
  </r>
  <r>
    <x v="92"/>
    <x v="17"/>
    <x v="9367"/>
  </r>
  <r>
    <x v="92"/>
    <x v="120"/>
    <x v="9368"/>
  </r>
  <r>
    <x v="92"/>
    <x v="18"/>
    <x v="9369"/>
  </r>
  <r>
    <x v="92"/>
    <x v="19"/>
    <x v="9370"/>
  </r>
  <r>
    <x v="92"/>
    <x v="20"/>
    <x v="9371"/>
  </r>
  <r>
    <x v="92"/>
    <x v="21"/>
    <x v="9372"/>
  </r>
  <r>
    <x v="92"/>
    <x v="22"/>
    <x v="9373"/>
  </r>
  <r>
    <x v="92"/>
    <x v="23"/>
    <x v="9374"/>
  </r>
  <r>
    <x v="92"/>
    <x v="24"/>
    <x v="9375"/>
  </r>
  <r>
    <x v="92"/>
    <x v="25"/>
    <x v="9376"/>
  </r>
  <r>
    <x v="92"/>
    <x v="26"/>
    <x v="9377"/>
  </r>
  <r>
    <x v="92"/>
    <x v="118"/>
    <x v="4364"/>
  </r>
  <r>
    <x v="92"/>
    <x v="122"/>
    <x v="9378"/>
  </r>
  <r>
    <x v="92"/>
    <x v="27"/>
    <x v="9379"/>
  </r>
  <r>
    <x v="92"/>
    <x v="28"/>
    <x v="9380"/>
  </r>
  <r>
    <x v="92"/>
    <x v="29"/>
    <x v="9381"/>
  </r>
  <r>
    <x v="92"/>
    <x v="30"/>
    <x v="9382"/>
  </r>
  <r>
    <x v="92"/>
    <x v="31"/>
    <x v="9383"/>
  </r>
  <r>
    <x v="92"/>
    <x v="116"/>
    <x v="7718"/>
  </r>
  <r>
    <x v="92"/>
    <x v="32"/>
    <x v="9384"/>
  </r>
  <r>
    <x v="92"/>
    <x v="33"/>
    <x v="9385"/>
  </r>
  <r>
    <x v="92"/>
    <x v="34"/>
    <x v="9386"/>
  </r>
  <r>
    <x v="92"/>
    <x v="35"/>
    <x v="9387"/>
  </r>
  <r>
    <x v="92"/>
    <x v="36"/>
    <x v="9388"/>
  </r>
  <r>
    <x v="92"/>
    <x v="37"/>
    <x v="9389"/>
  </r>
  <r>
    <x v="92"/>
    <x v="38"/>
    <x v="9390"/>
  </r>
  <r>
    <x v="92"/>
    <x v="39"/>
    <x v="9391"/>
  </r>
  <r>
    <x v="92"/>
    <x v="40"/>
    <x v="9392"/>
  </r>
  <r>
    <x v="92"/>
    <x v="121"/>
    <x v="9288"/>
  </r>
  <r>
    <x v="92"/>
    <x v="41"/>
    <x v="9393"/>
  </r>
  <r>
    <x v="92"/>
    <x v="42"/>
    <x v="9394"/>
  </r>
  <r>
    <x v="92"/>
    <x v="43"/>
    <x v="9395"/>
  </r>
  <r>
    <x v="92"/>
    <x v="44"/>
    <x v="9396"/>
  </r>
  <r>
    <x v="92"/>
    <x v="104"/>
    <x v="7943"/>
  </r>
  <r>
    <x v="92"/>
    <x v="45"/>
    <x v="9397"/>
  </r>
  <r>
    <x v="92"/>
    <x v="46"/>
    <x v="9398"/>
  </r>
  <r>
    <x v="92"/>
    <x v="47"/>
    <x v="9399"/>
  </r>
  <r>
    <x v="92"/>
    <x v="48"/>
    <x v="9400"/>
  </r>
  <r>
    <x v="92"/>
    <x v="49"/>
    <x v="9401"/>
  </r>
  <r>
    <x v="92"/>
    <x v="50"/>
    <x v="9402"/>
  </r>
  <r>
    <x v="92"/>
    <x v="51"/>
    <x v="9403"/>
  </r>
  <r>
    <x v="92"/>
    <x v="52"/>
    <x v="9404"/>
  </r>
  <r>
    <x v="92"/>
    <x v="53"/>
    <x v="9405"/>
  </r>
  <r>
    <x v="92"/>
    <x v="54"/>
    <x v="9406"/>
  </r>
  <r>
    <x v="92"/>
    <x v="55"/>
    <x v="9407"/>
  </r>
  <r>
    <x v="92"/>
    <x v="105"/>
    <x v="7743"/>
  </r>
  <r>
    <x v="92"/>
    <x v="56"/>
    <x v="9408"/>
  </r>
  <r>
    <x v="92"/>
    <x v="57"/>
    <x v="9409"/>
  </r>
  <r>
    <x v="92"/>
    <x v="58"/>
    <x v="9410"/>
  </r>
  <r>
    <x v="92"/>
    <x v="59"/>
    <x v="9411"/>
  </r>
  <r>
    <x v="92"/>
    <x v="60"/>
    <x v="9412"/>
  </r>
  <r>
    <x v="92"/>
    <x v="61"/>
    <x v="9413"/>
  </r>
  <r>
    <x v="92"/>
    <x v="62"/>
    <x v="9414"/>
  </r>
  <r>
    <x v="92"/>
    <x v="63"/>
    <x v="9415"/>
  </r>
  <r>
    <x v="92"/>
    <x v="106"/>
    <x v="9416"/>
  </r>
  <r>
    <x v="92"/>
    <x v="64"/>
    <x v="9417"/>
  </r>
  <r>
    <x v="92"/>
    <x v="114"/>
    <x v="9418"/>
  </r>
  <r>
    <x v="92"/>
    <x v="66"/>
    <x v="9419"/>
  </r>
  <r>
    <x v="92"/>
    <x v="68"/>
    <x v="9420"/>
  </r>
  <r>
    <x v="92"/>
    <x v="69"/>
    <x v="9421"/>
  </r>
  <r>
    <x v="92"/>
    <x v="70"/>
    <x v="9422"/>
  </r>
  <r>
    <x v="92"/>
    <x v="71"/>
    <x v="9423"/>
  </r>
  <r>
    <x v="92"/>
    <x v="100"/>
    <x v="9424"/>
  </r>
  <r>
    <x v="92"/>
    <x v="107"/>
    <x v="8077"/>
  </r>
  <r>
    <x v="92"/>
    <x v="72"/>
    <x v="9425"/>
  </r>
  <r>
    <x v="92"/>
    <x v="73"/>
    <x v="9426"/>
  </r>
  <r>
    <x v="92"/>
    <x v="74"/>
    <x v="9427"/>
  </r>
  <r>
    <x v="92"/>
    <x v="108"/>
    <x v="9428"/>
  </r>
  <r>
    <x v="92"/>
    <x v="75"/>
    <x v="9429"/>
  </r>
  <r>
    <x v="92"/>
    <x v="76"/>
    <x v="9430"/>
  </r>
  <r>
    <x v="92"/>
    <x v="77"/>
    <x v="9431"/>
  </r>
  <r>
    <x v="92"/>
    <x v="123"/>
    <x v="6320"/>
  </r>
  <r>
    <x v="92"/>
    <x v="78"/>
    <x v="9432"/>
  </r>
  <r>
    <x v="92"/>
    <x v="79"/>
    <x v="9433"/>
  </r>
  <r>
    <x v="92"/>
    <x v="109"/>
    <x v="9434"/>
  </r>
  <r>
    <x v="92"/>
    <x v="80"/>
    <x v="9435"/>
  </r>
  <r>
    <x v="92"/>
    <x v="81"/>
    <x v="1679"/>
  </r>
  <r>
    <x v="92"/>
    <x v="82"/>
    <x v="9436"/>
  </r>
  <r>
    <x v="92"/>
    <x v="83"/>
    <x v="9437"/>
  </r>
  <r>
    <x v="92"/>
    <x v="84"/>
    <x v="9438"/>
  </r>
  <r>
    <x v="92"/>
    <x v="85"/>
    <x v="9439"/>
  </r>
  <r>
    <x v="92"/>
    <x v="86"/>
    <x v="9440"/>
  </r>
  <r>
    <x v="92"/>
    <x v="110"/>
    <x v="7718"/>
  </r>
  <r>
    <x v="92"/>
    <x v="87"/>
    <x v="9441"/>
  </r>
  <r>
    <x v="92"/>
    <x v="111"/>
    <x v="9442"/>
  </r>
  <r>
    <x v="92"/>
    <x v="88"/>
    <x v="9443"/>
  </r>
  <r>
    <x v="92"/>
    <x v="89"/>
    <x v="9444"/>
  </r>
  <r>
    <x v="92"/>
    <x v="90"/>
    <x v="1199"/>
  </r>
  <r>
    <x v="92"/>
    <x v="112"/>
    <x v="7994"/>
  </r>
  <r>
    <x v="92"/>
    <x v="91"/>
    <x v="9445"/>
  </r>
  <r>
    <x v="92"/>
    <x v="92"/>
    <x v="9446"/>
  </r>
  <r>
    <x v="92"/>
    <x v="93"/>
    <x v="9447"/>
  </r>
  <r>
    <x v="92"/>
    <x v="94"/>
    <x v="9448"/>
  </r>
  <r>
    <x v="92"/>
    <x v="95"/>
    <x v="9449"/>
  </r>
  <r>
    <x v="92"/>
    <x v="96"/>
    <x v="9450"/>
  </r>
  <r>
    <x v="92"/>
    <x v="97"/>
    <x v="9451"/>
  </r>
  <r>
    <x v="92"/>
    <x v="98"/>
    <x v="9452"/>
  </r>
  <r>
    <x v="92"/>
    <x v="99"/>
    <x v="9453"/>
  </r>
  <r>
    <x v="93"/>
    <x v="115"/>
    <x v="9454"/>
  </r>
  <r>
    <x v="93"/>
    <x v="1"/>
    <x v="9455"/>
  </r>
  <r>
    <x v="93"/>
    <x v="2"/>
    <x v="9456"/>
  </r>
  <r>
    <x v="93"/>
    <x v="3"/>
    <x v="9457"/>
  </r>
  <r>
    <x v="93"/>
    <x v="4"/>
    <x v="9458"/>
  </r>
  <r>
    <x v="93"/>
    <x v="5"/>
    <x v="9459"/>
  </r>
  <r>
    <x v="93"/>
    <x v="101"/>
    <x v="9460"/>
  </r>
  <r>
    <x v="93"/>
    <x v="6"/>
    <x v="9461"/>
  </r>
  <r>
    <x v="93"/>
    <x v="7"/>
    <x v="9462"/>
  </r>
  <r>
    <x v="93"/>
    <x v="8"/>
    <x v="9463"/>
  </r>
  <r>
    <x v="93"/>
    <x v="9"/>
    <x v="9464"/>
  </r>
  <r>
    <x v="93"/>
    <x v="10"/>
    <x v="9465"/>
  </r>
  <r>
    <x v="93"/>
    <x v="117"/>
    <x v="7907"/>
  </r>
  <r>
    <x v="93"/>
    <x v="102"/>
    <x v="7908"/>
  </r>
  <r>
    <x v="93"/>
    <x v="11"/>
    <x v="9466"/>
  </r>
  <r>
    <x v="93"/>
    <x v="12"/>
    <x v="9467"/>
  </r>
  <r>
    <x v="93"/>
    <x v="13"/>
    <x v="9468"/>
  </r>
  <r>
    <x v="93"/>
    <x v="14"/>
    <x v="9469"/>
  </r>
  <r>
    <x v="93"/>
    <x v="15"/>
    <x v="9470"/>
  </r>
  <r>
    <x v="93"/>
    <x v="16"/>
    <x v="9471"/>
  </r>
  <r>
    <x v="93"/>
    <x v="17"/>
    <x v="9472"/>
  </r>
  <r>
    <x v="93"/>
    <x v="120"/>
    <x v="9473"/>
  </r>
  <r>
    <x v="93"/>
    <x v="18"/>
    <x v="9474"/>
  </r>
  <r>
    <x v="93"/>
    <x v="19"/>
    <x v="9475"/>
  </r>
  <r>
    <x v="93"/>
    <x v="20"/>
    <x v="9476"/>
  </r>
  <r>
    <x v="93"/>
    <x v="21"/>
    <x v="9477"/>
  </r>
  <r>
    <x v="93"/>
    <x v="22"/>
    <x v="9478"/>
  </r>
  <r>
    <x v="93"/>
    <x v="23"/>
    <x v="9479"/>
  </r>
  <r>
    <x v="93"/>
    <x v="24"/>
    <x v="6764"/>
  </r>
  <r>
    <x v="93"/>
    <x v="25"/>
    <x v="9480"/>
  </r>
  <r>
    <x v="93"/>
    <x v="26"/>
    <x v="9481"/>
  </r>
  <r>
    <x v="93"/>
    <x v="118"/>
    <x v="4364"/>
  </r>
  <r>
    <x v="93"/>
    <x v="122"/>
    <x v="9482"/>
  </r>
  <r>
    <x v="93"/>
    <x v="27"/>
    <x v="9483"/>
  </r>
  <r>
    <x v="93"/>
    <x v="28"/>
    <x v="9484"/>
  </r>
  <r>
    <x v="93"/>
    <x v="29"/>
    <x v="9485"/>
  </r>
  <r>
    <x v="93"/>
    <x v="30"/>
    <x v="9486"/>
  </r>
  <r>
    <x v="93"/>
    <x v="31"/>
    <x v="9487"/>
  </r>
  <r>
    <x v="93"/>
    <x v="116"/>
    <x v="7718"/>
  </r>
  <r>
    <x v="93"/>
    <x v="32"/>
    <x v="9488"/>
  </r>
  <r>
    <x v="93"/>
    <x v="33"/>
    <x v="9489"/>
  </r>
  <r>
    <x v="93"/>
    <x v="34"/>
    <x v="9490"/>
  </r>
  <r>
    <x v="93"/>
    <x v="35"/>
    <x v="9491"/>
  </r>
  <r>
    <x v="93"/>
    <x v="36"/>
    <x v="9492"/>
  </r>
  <r>
    <x v="93"/>
    <x v="37"/>
    <x v="9493"/>
  </r>
  <r>
    <x v="93"/>
    <x v="38"/>
    <x v="9494"/>
  </r>
  <r>
    <x v="93"/>
    <x v="39"/>
    <x v="9495"/>
  </r>
  <r>
    <x v="93"/>
    <x v="40"/>
    <x v="9496"/>
  </r>
  <r>
    <x v="93"/>
    <x v="121"/>
    <x v="9497"/>
  </r>
  <r>
    <x v="93"/>
    <x v="41"/>
    <x v="9498"/>
  </r>
  <r>
    <x v="93"/>
    <x v="42"/>
    <x v="9499"/>
  </r>
  <r>
    <x v="93"/>
    <x v="43"/>
    <x v="9500"/>
  </r>
  <r>
    <x v="93"/>
    <x v="44"/>
    <x v="9501"/>
  </r>
  <r>
    <x v="93"/>
    <x v="104"/>
    <x v="7943"/>
  </r>
  <r>
    <x v="93"/>
    <x v="45"/>
    <x v="9502"/>
  </r>
  <r>
    <x v="93"/>
    <x v="46"/>
    <x v="9503"/>
  </r>
  <r>
    <x v="93"/>
    <x v="47"/>
    <x v="9504"/>
  </r>
  <r>
    <x v="93"/>
    <x v="48"/>
    <x v="9505"/>
  </r>
  <r>
    <x v="93"/>
    <x v="49"/>
    <x v="9506"/>
  </r>
  <r>
    <x v="93"/>
    <x v="50"/>
    <x v="9507"/>
  </r>
  <r>
    <x v="93"/>
    <x v="51"/>
    <x v="9508"/>
  </r>
  <r>
    <x v="93"/>
    <x v="52"/>
    <x v="9509"/>
  </r>
  <r>
    <x v="93"/>
    <x v="53"/>
    <x v="9510"/>
  </r>
  <r>
    <x v="93"/>
    <x v="54"/>
    <x v="9511"/>
  </r>
  <r>
    <x v="93"/>
    <x v="55"/>
    <x v="9512"/>
  </r>
  <r>
    <x v="93"/>
    <x v="105"/>
    <x v="7743"/>
  </r>
  <r>
    <x v="93"/>
    <x v="56"/>
    <x v="9513"/>
  </r>
  <r>
    <x v="93"/>
    <x v="57"/>
    <x v="9514"/>
  </r>
  <r>
    <x v="93"/>
    <x v="58"/>
    <x v="9515"/>
  </r>
  <r>
    <x v="93"/>
    <x v="59"/>
    <x v="9516"/>
  </r>
  <r>
    <x v="93"/>
    <x v="60"/>
    <x v="9517"/>
  </r>
  <r>
    <x v="93"/>
    <x v="61"/>
    <x v="9518"/>
  </r>
  <r>
    <x v="93"/>
    <x v="62"/>
    <x v="9519"/>
  </r>
  <r>
    <x v="93"/>
    <x v="63"/>
    <x v="9520"/>
  </r>
  <r>
    <x v="93"/>
    <x v="106"/>
    <x v="9521"/>
  </r>
  <r>
    <x v="93"/>
    <x v="64"/>
    <x v="9522"/>
  </r>
  <r>
    <x v="93"/>
    <x v="114"/>
    <x v="9523"/>
  </r>
  <r>
    <x v="93"/>
    <x v="66"/>
    <x v="9524"/>
  </r>
  <r>
    <x v="93"/>
    <x v="68"/>
    <x v="9525"/>
  </r>
  <r>
    <x v="93"/>
    <x v="69"/>
    <x v="9526"/>
  </r>
  <r>
    <x v="93"/>
    <x v="70"/>
    <x v="9527"/>
  </r>
  <r>
    <x v="93"/>
    <x v="71"/>
    <x v="9528"/>
  </r>
  <r>
    <x v="93"/>
    <x v="100"/>
    <x v="9529"/>
  </r>
  <r>
    <x v="93"/>
    <x v="107"/>
    <x v="8077"/>
  </r>
  <r>
    <x v="93"/>
    <x v="72"/>
    <x v="9530"/>
  </r>
  <r>
    <x v="93"/>
    <x v="73"/>
    <x v="9531"/>
  </r>
  <r>
    <x v="93"/>
    <x v="74"/>
    <x v="9532"/>
  </r>
  <r>
    <x v="93"/>
    <x v="108"/>
    <x v="9533"/>
  </r>
  <r>
    <x v="93"/>
    <x v="75"/>
    <x v="9534"/>
  </r>
  <r>
    <x v="93"/>
    <x v="76"/>
    <x v="9535"/>
  </r>
  <r>
    <x v="93"/>
    <x v="77"/>
    <x v="9536"/>
  </r>
  <r>
    <x v="93"/>
    <x v="123"/>
    <x v="6320"/>
  </r>
  <r>
    <x v="93"/>
    <x v="78"/>
    <x v="9537"/>
  </r>
  <r>
    <x v="93"/>
    <x v="79"/>
    <x v="9538"/>
  </r>
  <r>
    <x v="93"/>
    <x v="109"/>
    <x v="9539"/>
  </r>
  <r>
    <x v="93"/>
    <x v="80"/>
    <x v="9540"/>
  </r>
  <r>
    <x v="93"/>
    <x v="81"/>
    <x v="9541"/>
  </r>
  <r>
    <x v="93"/>
    <x v="82"/>
    <x v="9542"/>
  </r>
  <r>
    <x v="93"/>
    <x v="83"/>
    <x v="9543"/>
  </r>
  <r>
    <x v="93"/>
    <x v="84"/>
    <x v="9544"/>
  </r>
  <r>
    <x v="93"/>
    <x v="85"/>
    <x v="9545"/>
  </r>
  <r>
    <x v="93"/>
    <x v="86"/>
    <x v="9546"/>
  </r>
  <r>
    <x v="93"/>
    <x v="110"/>
    <x v="7718"/>
  </r>
  <r>
    <x v="93"/>
    <x v="87"/>
    <x v="9547"/>
  </r>
  <r>
    <x v="93"/>
    <x v="111"/>
    <x v="9548"/>
  </r>
  <r>
    <x v="93"/>
    <x v="88"/>
    <x v="9549"/>
  </r>
  <r>
    <x v="93"/>
    <x v="89"/>
    <x v="9550"/>
  </r>
  <r>
    <x v="93"/>
    <x v="90"/>
    <x v="9551"/>
  </r>
  <r>
    <x v="93"/>
    <x v="112"/>
    <x v="7994"/>
  </r>
  <r>
    <x v="93"/>
    <x v="91"/>
    <x v="9552"/>
  </r>
  <r>
    <x v="93"/>
    <x v="92"/>
    <x v="9553"/>
  </r>
  <r>
    <x v="93"/>
    <x v="93"/>
    <x v="9554"/>
  </r>
  <r>
    <x v="93"/>
    <x v="94"/>
    <x v="9555"/>
  </r>
  <r>
    <x v="93"/>
    <x v="95"/>
    <x v="9556"/>
  </r>
  <r>
    <x v="93"/>
    <x v="96"/>
    <x v="9557"/>
  </r>
  <r>
    <x v="93"/>
    <x v="97"/>
    <x v="9558"/>
  </r>
  <r>
    <x v="93"/>
    <x v="98"/>
    <x v="9559"/>
  </r>
  <r>
    <x v="93"/>
    <x v="99"/>
    <x v="9560"/>
  </r>
  <r>
    <x v="94"/>
    <x v="115"/>
    <x v="9561"/>
  </r>
  <r>
    <x v="94"/>
    <x v="1"/>
    <x v="9562"/>
  </r>
  <r>
    <x v="94"/>
    <x v="2"/>
    <x v="9563"/>
  </r>
  <r>
    <x v="94"/>
    <x v="3"/>
    <x v="9564"/>
  </r>
  <r>
    <x v="94"/>
    <x v="4"/>
    <x v="9565"/>
  </r>
  <r>
    <x v="94"/>
    <x v="5"/>
    <x v="9566"/>
  </r>
  <r>
    <x v="94"/>
    <x v="101"/>
    <x v="9567"/>
  </r>
  <r>
    <x v="94"/>
    <x v="6"/>
    <x v="9568"/>
  </r>
  <r>
    <x v="94"/>
    <x v="7"/>
    <x v="9569"/>
  </r>
  <r>
    <x v="94"/>
    <x v="8"/>
    <x v="9570"/>
  </r>
  <r>
    <x v="94"/>
    <x v="9"/>
    <x v="9571"/>
  </r>
  <r>
    <x v="94"/>
    <x v="10"/>
    <x v="9572"/>
  </r>
  <r>
    <x v="94"/>
    <x v="117"/>
    <x v="8120"/>
  </r>
  <r>
    <x v="94"/>
    <x v="102"/>
    <x v="7908"/>
  </r>
  <r>
    <x v="94"/>
    <x v="11"/>
    <x v="9573"/>
  </r>
  <r>
    <x v="94"/>
    <x v="12"/>
    <x v="9574"/>
  </r>
  <r>
    <x v="94"/>
    <x v="13"/>
    <x v="9575"/>
  </r>
  <r>
    <x v="94"/>
    <x v="14"/>
    <x v="9576"/>
  </r>
  <r>
    <x v="94"/>
    <x v="15"/>
    <x v="9577"/>
  </r>
  <r>
    <x v="94"/>
    <x v="16"/>
    <x v="9578"/>
  </r>
  <r>
    <x v="94"/>
    <x v="17"/>
    <x v="9579"/>
  </r>
  <r>
    <x v="94"/>
    <x v="120"/>
    <x v="9473"/>
  </r>
  <r>
    <x v="94"/>
    <x v="18"/>
    <x v="9580"/>
  </r>
  <r>
    <x v="94"/>
    <x v="19"/>
    <x v="9581"/>
  </r>
  <r>
    <x v="94"/>
    <x v="20"/>
    <x v="9582"/>
  </r>
  <r>
    <x v="94"/>
    <x v="21"/>
    <x v="9583"/>
  </r>
  <r>
    <x v="94"/>
    <x v="22"/>
    <x v="9584"/>
  </r>
  <r>
    <x v="94"/>
    <x v="23"/>
    <x v="9585"/>
  </r>
  <r>
    <x v="94"/>
    <x v="24"/>
    <x v="9586"/>
  </r>
  <r>
    <x v="94"/>
    <x v="25"/>
    <x v="9587"/>
  </r>
  <r>
    <x v="94"/>
    <x v="26"/>
    <x v="9588"/>
  </r>
  <r>
    <x v="94"/>
    <x v="118"/>
    <x v="4364"/>
  </r>
  <r>
    <x v="94"/>
    <x v="122"/>
    <x v="9482"/>
  </r>
  <r>
    <x v="94"/>
    <x v="27"/>
    <x v="9589"/>
  </r>
  <r>
    <x v="94"/>
    <x v="28"/>
    <x v="9590"/>
  </r>
  <r>
    <x v="94"/>
    <x v="29"/>
    <x v="9591"/>
  </r>
  <r>
    <x v="94"/>
    <x v="30"/>
    <x v="9592"/>
  </r>
  <r>
    <x v="94"/>
    <x v="31"/>
    <x v="9593"/>
  </r>
  <r>
    <x v="94"/>
    <x v="116"/>
    <x v="7718"/>
  </r>
  <r>
    <x v="94"/>
    <x v="32"/>
    <x v="9594"/>
  </r>
  <r>
    <x v="94"/>
    <x v="33"/>
    <x v="9595"/>
  </r>
  <r>
    <x v="94"/>
    <x v="34"/>
    <x v="9596"/>
  </r>
  <r>
    <x v="94"/>
    <x v="35"/>
    <x v="9597"/>
  </r>
  <r>
    <x v="94"/>
    <x v="36"/>
    <x v="9598"/>
  </r>
  <r>
    <x v="94"/>
    <x v="37"/>
    <x v="9599"/>
  </r>
  <r>
    <x v="94"/>
    <x v="38"/>
    <x v="9600"/>
  </r>
  <r>
    <x v="94"/>
    <x v="39"/>
    <x v="9601"/>
  </r>
  <r>
    <x v="94"/>
    <x v="40"/>
    <x v="9602"/>
  </r>
  <r>
    <x v="94"/>
    <x v="121"/>
    <x v="9497"/>
  </r>
  <r>
    <x v="94"/>
    <x v="41"/>
    <x v="9603"/>
  </r>
  <r>
    <x v="94"/>
    <x v="42"/>
    <x v="9604"/>
  </r>
  <r>
    <x v="94"/>
    <x v="43"/>
    <x v="9605"/>
  </r>
  <r>
    <x v="94"/>
    <x v="44"/>
    <x v="9606"/>
  </r>
  <r>
    <x v="94"/>
    <x v="104"/>
    <x v="7943"/>
  </r>
  <r>
    <x v="94"/>
    <x v="45"/>
    <x v="9607"/>
  </r>
  <r>
    <x v="94"/>
    <x v="46"/>
    <x v="9608"/>
  </r>
  <r>
    <x v="94"/>
    <x v="47"/>
    <x v="9609"/>
  </r>
  <r>
    <x v="94"/>
    <x v="48"/>
    <x v="9610"/>
  </r>
  <r>
    <x v="94"/>
    <x v="49"/>
    <x v="9611"/>
  </r>
  <r>
    <x v="94"/>
    <x v="50"/>
    <x v="9612"/>
  </r>
  <r>
    <x v="94"/>
    <x v="51"/>
    <x v="9613"/>
  </r>
  <r>
    <x v="94"/>
    <x v="52"/>
    <x v="9614"/>
  </r>
  <r>
    <x v="94"/>
    <x v="53"/>
    <x v="9615"/>
  </r>
  <r>
    <x v="94"/>
    <x v="54"/>
    <x v="9616"/>
  </r>
  <r>
    <x v="94"/>
    <x v="55"/>
    <x v="9617"/>
  </r>
  <r>
    <x v="94"/>
    <x v="105"/>
    <x v="7743"/>
  </r>
  <r>
    <x v="94"/>
    <x v="56"/>
    <x v="9618"/>
  </r>
  <r>
    <x v="94"/>
    <x v="57"/>
    <x v="9619"/>
  </r>
  <r>
    <x v="94"/>
    <x v="58"/>
    <x v="9620"/>
  </r>
  <r>
    <x v="94"/>
    <x v="59"/>
    <x v="9621"/>
  </r>
  <r>
    <x v="94"/>
    <x v="60"/>
    <x v="9622"/>
  </r>
  <r>
    <x v="94"/>
    <x v="61"/>
    <x v="9623"/>
  </r>
  <r>
    <x v="94"/>
    <x v="62"/>
    <x v="9624"/>
  </r>
  <r>
    <x v="94"/>
    <x v="63"/>
    <x v="9625"/>
  </r>
  <r>
    <x v="94"/>
    <x v="106"/>
    <x v="9626"/>
  </r>
  <r>
    <x v="94"/>
    <x v="64"/>
    <x v="9627"/>
  </r>
  <r>
    <x v="94"/>
    <x v="114"/>
    <x v="9628"/>
  </r>
  <r>
    <x v="94"/>
    <x v="66"/>
    <x v="9629"/>
  </r>
  <r>
    <x v="94"/>
    <x v="68"/>
    <x v="9630"/>
  </r>
  <r>
    <x v="94"/>
    <x v="69"/>
    <x v="9631"/>
  </r>
  <r>
    <x v="94"/>
    <x v="70"/>
    <x v="9632"/>
  </r>
  <r>
    <x v="94"/>
    <x v="71"/>
    <x v="9633"/>
  </r>
  <r>
    <x v="94"/>
    <x v="100"/>
    <x v="9634"/>
  </r>
  <r>
    <x v="94"/>
    <x v="107"/>
    <x v="8184"/>
  </r>
  <r>
    <x v="94"/>
    <x v="72"/>
    <x v="9635"/>
  </r>
  <r>
    <x v="94"/>
    <x v="73"/>
    <x v="9636"/>
  </r>
  <r>
    <x v="94"/>
    <x v="74"/>
    <x v="9637"/>
  </r>
  <r>
    <x v="94"/>
    <x v="108"/>
    <x v="9638"/>
  </r>
  <r>
    <x v="94"/>
    <x v="75"/>
    <x v="9639"/>
  </r>
  <r>
    <x v="94"/>
    <x v="76"/>
    <x v="9640"/>
  </r>
  <r>
    <x v="94"/>
    <x v="77"/>
    <x v="9641"/>
  </r>
  <r>
    <x v="94"/>
    <x v="123"/>
    <x v="6320"/>
  </r>
  <r>
    <x v="94"/>
    <x v="78"/>
    <x v="9642"/>
  </r>
  <r>
    <x v="94"/>
    <x v="79"/>
    <x v="9643"/>
  </r>
  <r>
    <x v="94"/>
    <x v="109"/>
    <x v="9644"/>
  </r>
  <r>
    <x v="94"/>
    <x v="80"/>
    <x v="9645"/>
  </r>
  <r>
    <x v="94"/>
    <x v="81"/>
    <x v="9646"/>
  </r>
  <r>
    <x v="94"/>
    <x v="82"/>
    <x v="9647"/>
  </r>
  <r>
    <x v="94"/>
    <x v="83"/>
    <x v="9648"/>
  </r>
  <r>
    <x v="94"/>
    <x v="84"/>
    <x v="9649"/>
  </r>
  <r>
    <x v="94"/>
    <x v="85"/>
    <x v="9650"/>
  </r>
  <r>
    <x v="94"/>
    <x v="86"/>
    <x v="9651"/>
  </r>
  <r>
    <x v="94"/>
    <x v="110"/>
    <x v="7718"/>
  </r>
  <r>
    <x v="94"/>
    <x v="87"/>
    <x v="9652"/>
  </r>
  <r>
    <x v="94"/>
    <x v="111"/>
    <x v="9653"/>
  </r>
  <r>
    <x v="94"/>
    <x v="88"/>
    <x v="9654"/>
  </r>
  <r>
    <x v="94"/>
    <x v="89"/>
    <x v="9655"/>
  </r>
  <r>
    <x v="94"/>
    <x v="90"/>
    <x v="9656"/>
  </r>
  <r>
    <x v="94"/>
    <x v="112"/>
    <x v="7994"/>
  </r>
  <r>
    <x v="94"/>
    <x v="91"/>
    <x v="9657"/>
  </r>
  <r>
    <x v="94"/>
    <x v="92"/>
    <x v="9658"/>
  </r>
  <r>
    <x v="94"/>
    <x v="93"/>
    <x v="9659"/>
  </r>
  <r>
    <x v="94"/>
    <x v="94"/>
    <x v="9660"/>
  </r>
  <r>
    <x v="94"/>
    <x v="95"/>
    <x v="9661"/>
  </r>
  <r>
    <x v="94"/>
    <x v="96"/>
    <x v="9662"/>
  </r>
  <r>
    <x v="94"/>
    <x v="97"/>
    <x v="9663"/>
  </r>
  <r>
    <x v="94"/>
    <x v="98"/>
    <x v="9664"/>
  </r>
  <r>
    <x v="94"/>
    <x v="99"/>
    <x v="9665"/>
  </r>
  <r>
    <x v="95"/>
    <x v="115"/>
    <x v="7792"/>
  </r>
  <r>
    <x v="95"/>
    <x v="1"/>
    <x v="9666"/>
  </r>
  <r>
    <x v="95"/>
    <x v="2"/>
    <x v="9667"/>
  </r>
  <r>
    <x v="95"/>
    <x v="3"/>
    <x v="9668"/>
  </r>
  <r>
    <x v="95"/>
    <x v="4"/>
    <x v="9669"/>
  </r>
  <r>
    <x v="95"/>
    <x v="5"/>
    <x v="9670"/>
  </r>
  <r>
    <x v="95"/>
    <x v="101"/>
    <x v="9671"/>
  </r>
  <r>
    <x v="95"/>
    <x v="6"/>
    <x v="9672"/>
  </r>
  <r>
    <x v="95"/>
    <x v="7"/>
    <x v="9673"/>
  </r>
  <r>
    <x v="95"/>
    <x v="8"/>
    <x v="9674"/>
  </r>
  <r>
    <x v="95"/>
    <x v="9"/>
    <x v="9675"/>
  </r>
  <r>
    <x v="95"/>
    <x v="10"/>
    <x v="9676"/>
  </r>
  <r>
    <x v="95"/>
    <x v="117"/>
    <x v="7907"/>
  </r>
  <r>
    <x v="95"/>
    <x v="102"/>
    <x v="7908"/>
  </r>
  <r>
    <x v="95"/>
    <x v="11"/>
    <x v="9677"/>
  </r>
  <r>
    <x v="95"/>
    <x v="12"/>
    <x v="9678"/>
  </r>
  <r>
    <x v="95"/>
    <x v="13"/>
    <x v="9679"/>
  </r>
  <r>
    <x v="95"/>
    <x v="14"/>
    <x v="9680"/>
  </r>
  <r>
    <x v="95"/>
    <x v="15"/>
    <x v="9681"/>
  </r>
  <r>
    <x v="95"/>
    <x v="16"/>
    <x v="9682"/>
  </r>
  <r>
    <x v="95"/>
    <x v="17"/>
    <x v="9683"/>
  </r>
  <r>
    <x v="95"/>
    <x v="120"/>
    <x v="9684"/>
  </r>
  <r>
    <x v="95"/>
    <x v="18"/>
    <x v="9685"/>
  </r>
  <r>
    <x v="95"/>
    <x v="19"/>
    <x v="9686"/>
  </r>
  <r>
    <x v="95"/>
    <x v="20"/>
    <x v="9687"/>
  </r>
  <r>
    <x v="95"/>
    <x v="21"/>
    <x v="9688"/>
  </r>
  <r>
    <x v="95"/>
    <x v="22"/>
    <x v="9689"/>
  </r>
  <r>
    <x v="95"/>
    <x v="23"/>
    <x v="9690"/>
  </r>
  <r>
    <x v="95"/>
    <x v="24"/>
    <x v="9691"/>
  </r>
  <r>
    <x v="95"/>
    <x v="25"/>
    <x v="9692"/>
  </r>
  <r>
    <x v="95"/>
    <x v="26"/>
    <x v="9693"/>
  </r>
  <r>
    <x v="95"/>
    <x v="118"/>
    <x v="4364"/>
  </r>
  <r>
    <x v="95"/>
    <x v="122"/>
    <x v="9694"/>
  </r>
  <r>
    <x v="95"/>
    <x v="27"/>
    <x v="9695"/>
  </r>
  <r>
    <x v="95"/>
    <x v="28"/>
    <x v="9696"/>
  </r>
  <r>
    <x v="95"/>
    <x v="29"/>
    <x v="9697"/>
  </r>
  <r>
    <x v="95"/>
    <x v="30"/>
    <x v="9698"/>
  </r>
  <r>
    <x v="95"/>
    <x v="31"/>
    <x v="9699"/>
  </r>
  <r>
    <x v="95"/>
    <x v="116"/>
    <x v="7718"/>
  </r>
  <r>
    <x v="95"/>
    <x v="32"/>
    <x v="9700"/>
  </r>
  <r>
    <x v="95"/>
    <x v="33"/>
    <x v="9701"/>
  </r>
  <r>
    <x v="95"/>
    <x v="34"/>
    <x v="9702"/>
  </r>
  <r>
    <x v="95"/>
    <x v="35"/>
    <x v="9703"/>
  </r>
  <r>
    <x v="95"/>
    <x v="36"/>
    <x v="9704"/>
  </r>
  <r>
    <x v="95"/>
    <x v="37"/>
    <x v="9705"/>
  </r>
  <r>
    <x v="95"/>
    <x v="38"/>
    <x v="9706"/>
  </r>
  <r>
    <x v="95"/>
    <x v="39"/>
    <x v="9707"/>
  </r>
  <r>
    <x v="95"/>
    <x v="40"/>
    <x v="9708"/>
  </r>
  <r>
    <x v="95"/>
    <x v="121"/>
    <x v="9497"/>
  </r>
  <r>
    <x v="95"/>
    <x v="41"/>
    <x v="9709"/>
  </r>
  <r>
    <x v="95"/>
    <x v="42"/>
    <x v="9710"/>
  </r>
  <r>
    <x v="95"/>
    <x v="43"/>
    <x v="9711"/>
  </r>
  <r>
    <x v="95"/>
    <x v="44"/>
    <x v="9712"/>
  </r>
  <r>
    <x v="95"/>
    <x v="104"/>
    <x v="7943"/>
  </r>
  <r>
    <x v="95"/>
    <x v="45"/>
    <x v="9713"/>
  </r>
  <r>
    <x v="95"/>
    <x v="46"/>
    <x v="9714"/>
  </r>
  <r>
    <x v="95"/>
    <x v="47"/>
    <x v="9715"/>
  </r>
  <r>
    <x v="95"/>
    <x v="48"/>
    <x v="9716"/>
  </r>
  <r>
    <x v="95"/>
    <x v="49"/>
    <x v="9717"/>
  </r>
  <r>
    <x v="95"/>
    <x v="50"/>
    <x v="9718"/>
  </r>
  <r>
    <x v="95"/>
    <x v="51"/>
    <x v="9719"/>
  </r>
  <r>
    <x v="95"/>
    <x v="52"/>
    <x v="9720"/>
  </r>
  <r>
    <x v="95"/>
    <x v="53"/>
    <x v="9721"/>
  </r>
  <r>
    <x v="95"/>
    <x v="54"/>
    <x v="9722"/>
  </r>
  <r>
    <x v="95"/>
    <x v="55"/>
    <x v="9723"/>
  </r>
  <r>
    <x v="95"/>
    <x v="105"/>
    <x v="7743"/>
  </r>
  <r>
    <x v="95"/>
    <x v="56"/>
    <x v="9724"/>
  </r>
  <r>
    <x v="95"/>
    <x v="57"/>
    <x v="9725"/>
  </r>
  <r>
    <x v="95"/>
    <x v="58"/>
    <x v="9726"/>
  </r>
  <r>
    <x v="95"/>
    <x v="59"/>
    <x v="9727"/>
  </r>
  <r>
    <x v="95"/>
    <x v="60"/>
    <x v="9728"/>
  </r>
  <r>
    <x v="95"/>
    <x v="61"/>
    <x v="9729"/>
  </r>
  <r>
    <x v="95"/>
    <x v="62"/>
    <x v="9730"/>
  </r>
  <r>
    <x v="95"/>
    <x v="63"/>
    <x v="9731"/>
  </r>
  <r>
    <x v="95"/>
    <x v="106"/>
    <x v="9732"/>
  </r>
  <r>
    <x v="95"/>
    <x v="64"/>
    <x v="9733"/>
  </r>
  <r>
    <x v="95"/>
    <x v="114"/>
    <x v="9734"/>
  </r>
  <r>
    <x v="95"/>
    <x v="66"/>
    <x v="9735"/>
  </r>
  <r>
    <x v="95"/>
    <x v="68"/>
    <x v="9736"/>
  </r>
  <r>
    <x v="95"/>
    <x v="69"/>
    <x v="9737"/>
  </r>
  <r>
    <x v="95"/>
    <x v="70"/>
    <x v="9738"/>
  </r>
  <r>
    <x v="95"/>
    <x v="71"/>
    <x v="9739"/>
  </r>
  <r>
    <x v="95"/>
    <x v="100"/>
    <x v="9740"/>
  </r>
  <r>
    <x v="95"/>
    <x v="72"/>
    <x v="9741"/>
  </r>
  <r>
    <x v="95"/>
    <x v="73"/>
    <x v="9742"/>
  </r>
  <r>
    <x v="95"/>
    <x v="74"/>
    <x v="9743"/>
  </r>
  <r>
    <x v="95"/>
    <x v="108"/>
    <x v="9744"/>
  </r>
  <r>
    <x v="95"/>
    <x v="75"/>
    <x v="9745"/>
  </r>
  <r>
    <x v="95"/>
    <x v="76"/>
    <x v="9746"/>
  </r>
  <r>
    <x v="95"/>
    <x v="77"/>
    <x v="9747"/>
  </r>
  <r>
    <x v="95"/>
    <x v="123"/>
    <x v="6320"/>
  </r>
  <r>
    <x v="95"/>
    <x v="78"/>
    <x v="9748"/>
  </r>
  <r>
    <x v="95"/>
    <x v="79"/>
    <x v="9749"/>
  </r>
  <r>
    <x v="95"/>
    <x v="109"/>
    <x v="9750"/>
  </r>
  <r>
    <x v="95"/>
    <x v="80"/>
    <x v="9751"/>
  </r>
  <r>
    <x v="95"/>
    <x v="81"/>
    <x v="1579"/>
  </r>
  <r>
    <x v="95"/>
    <x v="82"/>
    <x v="9752"/>
  </r>
  <r>
    <x v="95"/>
    <x v="83"/>
    <x v="9753"/>
  </r>
  <r>
    <x v="95"/>
    <x v="84"/>
    <x v="9754"/>
  </r>
  <r>
    <x v="95"/>
    <x v="85"/>
    <x v="9755"/>
  </r>
  <r>
    <x v="95"/>
    <x v="86"/>
    <x v="9756"/>
  </r>
  <r>
    <x v="95"/>
    <x v="110"/>
    <x v="7718"/>
  </r>
  <r>
    <x v="95"/>
    <x v="87"/>
    <x v="9757"/>
  </r>
  <r>
    <x v="95"/>
    <x v="111"/>
    <x v="9758"/>
  </r>
  <r>
    <x v="95"/>
    <x v="88"/>
    <x v="9759"/>
  </r>
  <r>
    <x v="95"/>
    <x v="89"/>
    <x v="9760"/>
  </r>
  <r>
    <x v="95"/>
    <x v="90"/>
    <x v="9761"/>
  </r>
  <r>
    <x v="95"/>
    <x v="112"/>
    <x v="7994"/>
  </r>
  <r>
    <x v="95"/>
    <x v="91"/>
    <x v="9762"/>
  </r>
  <r>
    <x v="95"/>
    <x v="92"/>
    <x v="9763"/>
  </r>
  <r>
    <x v="95"/>
    <x v="93"/>
    <x v="9764"/>
  </r>
  <r>
    <x v="95"/>
    <x v="94"/>
    <x v="9765"/>
  </r>
  <r>
    <x v="95"/>
    <x v="95"/>
    <x v="9766"/>
  </r>
  <r>
    <x v="95"/>
    <x v="96"/>
    <x v="9767"/>
  </r>
  <r>
    <x v="95"/>
    <x v="97"/>
    <x v="9768"/>
  </r>
  <r>
    <x v="95"/>
    <x v="98"/>
    <x v="9769"/>
  </r>
  <r>
    <x v="95"/>
    <x v="99"/>
    <x v="9770"/>
  </r>
  <r>
    <x v="96"/>
    <x v="124"/>
    <x v="97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W100" firstHeaderRow="1" firstDataRow="2" firstDataCol="1"/>
  <pivotFields count="3">
    <pivotField axis="axisRow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axis="axisCol" showAll="0">
      <items count="126">
        <item x="121"/>
        <item x="50"/>
        <item x="27"/>
        <item x="30"/>
        <item x="93"/>
        <item x="65"/>
        <item x="0"/>
        <item x="115"/>
        <item x="120"/>
        <item x="31"/>
        <item x="111"/>
        <item x="10"/>
        <item x="96"/>
        <item x="64"/>
        <item x="39"/>
        <item x="122"/>
        <item x="66"/>
        <item x="12"/>
        <item x="87"/>
        <item x="69"/>
        <item x="98"/>
        <item x="56"/>
        <item x="78"/>
        <item x="4"/>
        <item x="45"/>
        <item x="100"/>
        <item x="22"/>
        <item x="55"/>
        <item x="71"/>
        <item x="47"/>
        <item x="72"/>
        <item x="84"/>
        <item x="68"/>
        <item x="97"/>
        <item x="107"/>
        <item x="37"/>
        <item x="8"/>
        <item x="33"/>
        <item x="40"/>
        <item x="34"/>
        <item x="11"/>
        <item x="6"/>
        <item x="114"/>
        <item x="113"/>
        <item x="59"/>
        <item x="7"/>
        <item x="92"/>
        <item x="53"/>
        <item x="20"/>
        <item x="118"/>
        <item x="123"/>
        <item x="94"/>
        <item x="74"/>
        <item x="67"/>
        <item x="95"/>
        <item x="119"/>
        <item x="76"/>
        <item x="38"/>
        <item x="9"/>
        <item x="17"/>
        <item x="63"/>
        <item x="24"/>
        <item x="79"/>
        <item x="48"/>
        <item x="52"/>
        <item x="44"/>
        <item x="106"/>
        <item x="41"/>
        <item x="42"/>
        <item x="102"/>
        <item x="108"/>
        <item x="26"/>
        <item x="81"/>
        <item x="86"/>
        <item x="116"/>
        <item x="91"/>
        <item x="18"/>
        <item x="49"/>
        <item x="46"/>
        <item x="28"/>
        <item x="89"/>
        <item x="90"/>
        <item x="29"/>
        <item x="61"/>
        <item x="77"/>
        <item x="62"/>
        <item x="109"/>
        <item x="14"/>
        <item x="82"/>
        <item x="35"/>
        <item x="57"/>
        <item x="21"/>
        <item x="32"/>
        <item x="1"/>
        <item x="36"/>
        <item x="101"/>
        <item x="80"/>
        <item x="88"/>
        <item x="13"/>
        <item x="60"/>
        <item x="54"/>
        <item x="99"/>
        <item x="73"/>
        <item x="25"/>
        <item x="75"/>
        <item x="23"/>
        <item x="16"/>
        <item x="2"/>
        <item x="58"/>
        <item x="104"/>
        <item x="15"/>
        <item x="19"/>
        <item x="105"/>
        <item x="3"/>
        <item x="70"/>
        <item x="43"/>
        <item x="85"/>
        <item x="5"/>
        <item x="51"/>
        <item x="112"/>
        <item x="117"/>
        <item x="83"/>
        <item x="110"/>
        <item x="103"/>
        <item x="124"/>
        <item t="default"/>
      </items>
    </pivotField>
    <pivotField dataField="1" showAll="0">
      <items count="9773">
        <item x="4364"/>
        <item x="8561"/>
        <item x="4981"/>
        <item x="7176"/>
        <item x="4324"/>
        <item x="4737"/>
        <item x="4336"/>
        <item x="4749"/>
        <item x="4358"/>
        <item x="4288"/>
        <item x="4702"/>
        <item x="9288"/>
        <item x="7718"/>
        <item x="6267"/>
        <item x="4310"/>
        <item x="4723"/>
        <item x="9115"/>
        <item x="6320"/>
        <item x="6427"/>
        <item x="7943"/>
        <item x="6281"/>
        <item x="7743"/>
        <item x="6293"/>
        <item x="5897"/>
        <item x="7908"/>
        <item x="6245"/>
        <item x="6120"/>
        <item x="4479"/>
        <item x="4789"/>
        <item x="6336"/>
        <item x="8718"/>
        <item x="7994"/>
        <item x="7782"/>
        <item x="9255"/>
        <item x="8120"/>
        <item x="7907"/>
        <item x="7697"/>
        <item x="5604"/>
        <item x="4372"/>
        <item x="5499"/>
        <item x="4785"/>
        <item x="9497"/>
        <item x="6332"/>
        <item x="6439"/>
        <item x="5587"/>
        <item x="4354"/>
        <item x="5483"/>
        <item x="4768"/>
        <item x="4671"/>
        <item x="4468"/>
        <item x="8802"/>
        <item x="8184"/>
        <item x="8077"/>
        <item x="7972"/>
        <item x="7653"/>
        <item x="6312"/>
        <item x="6419"/>
        <item x="8747"/>
        <item x="8537"/>
        <item x="8128"/>
        <item x="7916"/>
        <item x="8023"/>
        <item x="7704"/>
        <item x="7597"/>
        <item x="9263"/>
        <item x="9158"/>
        <item x="9368"/>
        <item x="9473"/>
        <item x="9684"/>
        <item x="6005"/>
        <item x="5699"/>
        <item x="5596"/>
        <item x="5388"/>
        <item x="4983"/>
        <item x="4776"/>
        <item x="7350"/>
        <item x="7039"/>
        <item x="6323"/>
        <item x="6430"/>
        <item x="9118"/>
        <item x="8812"/>
        <item x="8602"/>
        <item x="8192"/>
        <item x="7981"/>
        <item x="7769"/>
        <item x="7663"/>
        <item x="7454"/>
        <item x="9434"/>
        <item x="9168"/>
        <item x="9273"/>
        <item x="9482"/>
        <item x="9378"/>
        <item x="9694"/>
        <item x="9644"/>
        <item x="9539"/>
        <item x="9750"/>
        <item x="6208"/>
        <item x="6316"/>
        <item x="6423"/>
        <item x="6526"/>
        <item x="6628"/>
        <item x="6731"/>
        <item x="6831"/>
        <item x="6931"/>
        <item x="7033"/>
        <item x="7137"/>
        <item x="7242"/>
        <item x="7344"/>
        <item x="7976"/>
        <item x="7448"/>
        <item x="7552"/>
        <item x="7657"/>
        <item x="7764"/>
        <item x="8821"/>
        <item x="8714"/>
        <item x="8611"/>
        <item x="8505"/>
        <item x="8403"/>
        <item x="8201"/>
        <item x="8095"/>
        <item x="7990"/>
        <item x="9653"/>
        <item x="9548"/>
        <item x="9442"/>
        <item x="9758"/>
        <item x="7882"/>
        <item x="7778"/>
        <item x="7672"/>
        <item x="7463"/>
        <item x="7256"/>
        <item x="7151"/>
        <item x="8081"/>
        <item x="9218"/>
        <item x="9111"/>
        <item x="8806"/>
        <item x="8701"/>
        <item x="8596"/>
        <item x="8492"/>
        <item x="8389"/>
        <item x="8290"/>
        <item x="8186"/>
        <item x="9324"/>
        <item x="9638"/>
        <item x="9533"/>
        <item x="9428"/>
        <item x="9744"/>
        <item x="6091"/>
        <item x="5988"/>
        <item x="4653"/>
        <item x="5884"/>
        <item x="5781"/>
        <item x="4553"/>
        <item x="4450"/>
        <item x="4345"/>
        <item x="5577"/>
        <item x="6819"/>
        <item x="6302"/>
        <item x="6719"/>
        <item x="6616"/>
        <item x="6195"/>
        <item x="6410"/>
        <item x="7752"/>
        <item x="7644"/>
        <item x="7540"/>
        <item x="7436"/>
        <item x="7332"/>
        <item x="7230"/>
        <item x="7125"/>
        <item x="7021"/>
        <item x="5273"/>
        <item x="5171"/>
        <item x="5069"/>
        <item x="4965"/>
        <item x="4863"/>
        <item x="4758"/>
        <item x="5473"/>
        <item x="5371"/>
        <item x="8585"/>
        <item x="8480"/>
        <item x="8377"/>
        <item x="8278"/>
        <item x="8175"/>
        <item x="8068"/>
        <item x="7963"/>
        <item x="7857"/>
        <item x="9312"/>
        <item x="9206"/>
        <item x="9099"/>
        <item x="8997"/>
        <item x="8794"/>
        <item x="8689"/>
        <item x="9626"/>
        <item x="9521"/>
        <item x="9416"/>
        <item x="9732"/>
        <item x="4595"/>
        <item x="4495"/>
        <item x="4391"/>
        <item x="4282"/>
        <item x="5316"/>
        <item x="5214"/>
        <item x="5112"/>
        <item x="5010"/>
        <item x="4906"/>
        <item x="4805"/>
        <item x="4696"/>
        <item x="7901"/>
        <item x="7798"/>
        <item x="7691"/>
        <item x="7584"/>
        <item x="7482"/>
        <item x="7377"/>
        <item x="5724"/>
        <item x="7275"/>
        <item x="7170"/>
        <item x="5623"/>
        <item x="7066"/>
        <item x="5518"/>
        <item x="6239"/>
        <item x="6963"/>
        <item x="6136"/>
        <item x="6863"/>
        <item x="6032"/>
        <item x="5929"/>
        <item x="6660"/>
        <item x="5825"/>
        <item x="6557"/>
        <item x="6457"/>
        <item x="6352"/>
        <item x="9249"/>
        <item x="9145"/>
        <item x="9040"/>
        <item x="8939"/>
        <item x="8840"/>
        <item x="8734"/>
        <item x="8630"/>
        <item x="8524"/>
        <item x="8422"/>
        <item x="8320"/>
        <item x="9567"/>
        <item x="8219"/>
        <item x="8114"/>
        <item x="9460"/>
        <item x="9355"/>
        <item x="9671"/>
        <item x="8010"/>
        <item x="5414"/>
        <item x="9320"/>
        <item x="9214"/>
        <item x="9107"/>
        <item x="9005"/>
        <item x="8906"/>
        <item x="8801"/>
        <item x="8697"/>
        <item x="8592"/>
        <item x="8488"/>
        <item x="8385"/>
        <item x="9634"/>
        <item x="8286"/>
        <item x="8183"/>
        <item x="9529"/>
        <item x="9424"/>
        <item x="9740"/>
        <item x="8076"/>
        <item x="7971"/>
        <item x="7865"/>
        <item x="7760"/>
        <item x="7652"/>
        <item x="7548"/>
        <item x="7444"/>
        <item x="7340"/>
        <item x="7238"/>
        <item x="7133"/>
        <item x="7029"/>
        <item x="6827"/>
        <item x="6311"/>
        <item x="6727"/>
        <item x="6624"/>
        <item x="6522"/>
        <item x="6204"/>
        <item x="6100"/>
        <item x="6418"/>
        <item x="5997"/>
        <item x="5893"/>
        <item x="5790"/>
        <item x="5690"/>
        <item x="5586"/>
        <item x="4662"/>
        <item x="4562"/>
        <item x="4459"/>
        <item x="4353"/>
        <item x="2266"/>
        <item x="2166"/>
        <item x="2366"/>
        <item x="2465"/>
        <item x="2564"/>
        <item x="5482"/>
        <item x="5380"/>
        <item x="5282"/>
        <item x="5180"/>
        <item x="5078"/>
        <item x="4974"/>
        <item x="4872"/>
        <item x="4767"/>
        <item x="2063"/>
        <item x="1963"/>
        <item x="2260"/>
        <item x="1465"/>
        <item x="2160"/>
        <item x="1365"/>
        <item x="9315"/>
        <item x="1265"/>
        <item x="1664"/>
        <item x="9209"/>
        <item x="1564"/>
        <item x="9102"/>
        <item x="1864"/>
        <item x="9000"/>
        <item x="8901"/>
        <item x="1764"/>
        <item x="3157"/>
        <item x="2858"/>
        <item x="2758"/>
        <item x="2658"/>
        <item x="8692"/>
        <item x="3057"/>
        <item x="8588"/>
        <item x="2957"/>
        <item x="8483"/>
        <item x="1165"/>
        <item x="8380"/>
        <item x="9629"/>
        <item x="8281"/>
        <item x="8178"/>
        <item x="9524"/>
        <item x="9419"/>
        <item x="2360"/>
        <item x="1065"/>
        <item x="9735"/>
        <item x="966"/>
        <item x="2459"/>
        <item x="866"/>
        <item x="2558"/>
        <item x="766"/>
        <item x="566"/>
        <item x="4656"/>
        <item x="466"/>
        <item x="3647"/>
        <item x="3450"/>
        <item x="3351"/>
        <item x="3548"/>
        <item x="4556"/>
        <item x="3252"/>
        <item x="4453"/>
        <item x="366"/>
        <item x="666"/>
        <item x="8071"/>
        <item x="266"/>
        <item x="166"/>
        <item x="7966"/>
        <item x="4243"/>
        <item x="4144"/>
        <item x="4044"/>
        <item x="3945"/>
        <item x="3846"/>
        <item x="7024"/>
        <item x="3747"/>
        <item x="66"/>
        <item x="6822"/>
        <item x="5580"/>
        <item x="6923"/>
        <item x="6305"/>
        <item x="5887"/>
        <item x="6722"/>
        <item x="5784"/>
        <item x="5684"/>
        <item x="6619"/>
        <item x="6517"/>
        <item x="6198"/>
        <item x="6094"/>
        <item x="6413"/>
        <item x="5991"/>
        <item x="7860"/>
        <item x="7755"/>
        <item x="7647"/>
        <item x="7543"/>
        <item x="7439"/>
        <item x="7335"/>
        <item x="7233"/>
        <item x="7128"/>
        <item x="5276"/>
        <item x="5174"/>
        <item x="5072"/>
        <item x="4968"/>
        <item x="4866"/>
        <item x="4761"/>
        <item x="5476"/>
        <item x="5374"/>
        <item x="4673"/>
        <item x="4571"/>
        <item x="4470"/>
        <item x="4366"/>
        <item x="9225"/>
        <item x="9331"/>
        <item x="9120"/>
        <item x="4257"/>
        <item x="4158"/>
        <item x="9015"/>
        <item x="4059"/>
        <item x="8916"/>
        <item x="8814"/>
        <item x="3960"/>
        <item x="3861"/>
        <item x="3762"/>
        <item x="2077"/>
        <item x="3662"/>
        <item x="3464"/>
        <item x="3366"/>
        <item x="3563"/>
        <item x="3172"/>
        <item x="3267"/>
        <item x="1978"/>
        <item x="8708"/>
        <item x="3072"/>
        <item x="8604"/>
        <item x="2972"/>
        <item x="2872"/>
        <item x="2773"/>
        <item x="2275"/>
        <item x="2673"/>
        <item x="8396"/>
        <item x="8297"/>
        <item x="8194"/>
        <item x="2175"/>
        <item x="9646"/>
        <item x="9541"/>
        <item x="1679"/>
        <item x="1579"/>
        <item x="1879"/>
        <item x="1779"/>
        <item x="2573"/>
        <item x="2375"/>
        <item x="8088"/>
        <item x="2474"/>
        <item x="7983"/>
        <item x="1480"/>
        <item x="1380"/>
        <item x="1280"/>
        <item x="7875"/>
        <item x="7771"/>
        <item x="7665"/>
        <item x="7559"/>
        <item x="7456"/>
        <item x="7352"/>
        <item x="7249"/>
        <item x="7144"/>
        <item x="7041"/>
        <item x="1180"/>
        <item x="6838"/>
        <item x="6325"/>
        <item x="6938"/>
        <item x="6738"/>
        <item x="1080"/>
        <item x="981"/>
        <item x="881"/>
        <item x="6635"/>
        <item x="6215"/>
        <item x="6533"/>
        <item x="781"/>
        <item x="6110"/>
        <item x="6432"/>
        <item x="6007"/>
        <item x="5904"/>
        <item x="5800"/>
        <item x="681"/>
        <item x="5598"/>
        <item x="581"/>
        <item x="481"/>
        <item x="381"/>
        <item x="281"/>
        <item x="5691"/>
        <item x="181"/>
        <item x="5390"/>
        <item x="5588"/>
        <item x="5291"/>
        <item x="5189"/>
        <item x="81"/>
        <item x="5087"/>
        <item x="4985"/>
        <item x="4881"/>
        <item x="4778"/>
        <item x="4663"/>
        <item x="9321"/>
        <item x="4563"/>
        <item x="9215"/>
        <item x="4460"/>
        <item x="9108"/>
        <item x="4355"/>
        <item x="9006"/>
        <item x="8907"/>
        <item x="8803"/>
        <item x="4249"/>
        <item x="4150"/>
        <item x="4050"/>
        <item x="3951"/>
        <item x="3852"/>
        <item x="3753"/>
        <item x="3653"/>
        <item x="3456"/>
        <item x="3357"/>
        <item x="2069"/>
        <item x="3554"/>
        <item x="3258"/>
        <item x="3163"/>
        <item x="8698"/>
        <item x="8489"/>
        <item x="1969"/>
        <item x="8593"/>
        <item x="8386"/>
        <item x="8287"/>
        <item x="3063"/>
        <item x="2963"/>
        <item x="2864"/>
        <item x="9635"/>
        <item x="6205"/>
        <item x="2764"/>
        <item x="2267"/>
        <item x="6101"/>
        <item x="9530"/>
        <item x="2664"/>
        <item x="5894"/>
        <item x="9425"/>
        <item x="5791"/>
        <item x="2167"/>
        <item x="9741"/>
        <item x="8078"/>
        <item x="7973"/>
        <item x="1670"/>
        <item x="1570"/>
        <item x="1870"/>
        <item x="1770"/>
        <item x="2367"/>
        <item x="2565"/>
        <item x="2466"/>
        <item x="7866"/>
        <item x="1471"/>
        <item x="7761"/>
        <item x="7239"/>
        <item x="7134"/>
        <item x="1371"/>
        <item x="7654"/>
        <item x="1271"/>
        <item x="7030"/>
        <item x="7549"/>
        <item x="7445"/>
        <item x="7341"/>
        <item x="6828"/>
        <item x="6928"/>
        <item x="6313"/>
        <item x="6728"/>
        <item x="6625"/>
        <item x="6523"/>
        <item x="6420"/>
        <item x="372"/>
        <item x="272"/>
        <item x="172"/>
        <item x="1171"/>
        <item x="72"/>
        <item x="672"/>
        <item x="1071"/>
        <item x="972"/>
        <item x="872"/>
        <item x="772"/>
        <item x="5492"/>
        <item x="572"/>
        <item x="472"/>
        <item x="5484"/>
        <item x="5381"/>
        <item x="5283"/>
        <item x="5181"/>
        <item x="5079"/>
        <item x="4975"/>
        <item x="4873"/>
        <item x="4769"/>
        <item x="2072"/>
        <item x="1972"/>
        <item x="1274"/>
        <item x="875"/>
        <item x="3360"/>
        <item x="3261"/>
        <item x="3166"/>
        <item x="775"/>
        <item x="5591"/>
        <item x="1673"/>
        <item x="1474"/>
        <item x="1573"/>
        <item x="5794"/>
        <item x="3066"/>
        <item x="1873"/>
        <item x="5694"/>
        <item x="675"/>
        <item x="2966"/>
        <item x="1773"/>
        <item x="2270"/>
        <item x="2767"/>
        <item x="1374"/>
        <item x="4153"/>
        <item x="2667"/>
        <item x="4053"/>
        <item x="3954"/>
        <item x="2170"/>
        <item x="3855"/>
        <item x="1174"/>
        <item x="4666"/>
        <item x="6832"/>
        <item x="3756"/>
        <item x="6317"/>
        <item x="4463"/>
        <item x="4359"/>
        <item x="6732"/>
        <item x="3656"/>
        <item x="3557"/>
        <item x="575"/>
        <item x="1074"/>
        <item x="475"/>
        <item x="6629"/>
        <item x="975"/>
        <item x="6527"/>
        <item x="6209"/>
        <item x="6104"/>
        <item x="6424"/>
        <item x="6000"/>
        <item x="375"/>
        <item x="5898"/>
        <item x="7034"/>
        <item x="175"/>
        <item x="2370"/>
        <item x="275"/>
        <item x="2568"/>
        <item x="2469"/>
        <item x="6932"/>
        <item x="75"/>
        <item x="5487"/>
        <item x="5384"/>
        <item x="5286"/>
        <item x="5184"/>
        <item x="5082"/>
        <item x="4978"/>
        <item x="4876"/>
        <item x="4772"/>
        <item x="2057"/>
        <item x="7959"/>
        <item x="1957"/>
        <item x="9308"/>
        <item x="9202"/>
        <item x="9095"/>
        <item x="8993"/>
        <item x="2154"/>
        <item x="8895"/>
        <item x="8790"/>
        <item x="7853"/>
        <item x="1658"/>
        <item x="1558"/>
        <item x="7748"/>
        <item x="1858"/>
        <item x="1758"/>
        <item x="8685"/>
        <item x="7640"/>
        <item x="8581"/>
        <item x="7536"/>
        <item x="7432"/>
        <item x="8476"/>
        <item x="7329"/>
        <item x="7226"/>
        <item x="7121"/>
        <item x="9622"/>
        <item x="8274"/>
        <item x="8171"/>
        <item x="9517"/>
        <item x="1459"/>
        <item x="7017"/>
        <item x="9412"/>
        <item x="9728"/>
        <item x="1359"/>
        <item x="6917"/>
        <item x="6298"/>
        <item x="1259"/>
        <item x="6715"/>
        <item x="6612"/>
        <item x="6511"/>
        <item x="6191"/>
        <item x="6087"/>
        <item x="6406"/>
        <item x="5984"/>
        <item x="8064"/>
        <item x="5880"/>
        <item x="5777"/>
        <item x="5678"/>
        <item x="5573"/>
        <item x="1159"/>
        <item x="4649"/>
        <item x="1059"/>
        <item x="960"/>
        <item x="4549"/>
        <item x="4446"/>
        <item x="860"/>
        <item x="4341"/>
        <item x="760"/>
        <item x="4237"/>
        <item x="4138"/>
        <item x="4038"/>
        <item x="3939"/>
        <item x="3840"/>
        <item x="660"/>
        <item x="3741"/>
        <item x="3641"/>
        <item x="3444"/>
        <item x="3345"/>
        <item x="3542"/>
        <item x="3246"/>
        <item x="3151"/>
        <item x="560"/>
        <item x="3051"/>
        <item x="460"/>
        <item x="2951"/>
        <item x="2852"/>
        <item x="2752"/>
        <item x="2254"/>
        <item x="360"/>
        <item x="2652"/>
        <item x="260"/>
        <item x="160"/>
        <item x="60"/>
        <item x="2552"/>
        <item x="2354"/>
        <item x="2453"/>
        <item x="5065"/>
        <item x="4961"/>
        <item x="4859"/>
        <item x="5469"/>
        <item x="4754"/>
        <item x="5367"/>
        <item x="5269"/>
        <item x="5167"/>
        <item x="9261"/>
        <item x="9156"/>
        <item x="9051"/>
        <item x="8950"/>
        <item x="8851"/>
        <item x="8745"/>
        <item x="8641"/>
        <item x="8535"/>
        <item x="8433"/>
        <item x="8331"/>
        <item x="9578"/>
        <item x="8230"/>
        <item x="8126"/>
        <item x="9471"/>
        <item x="9366"/>
        <item x="9682"/>
        <item x="8021"/>
        <item x="7914"/>
        <item x="7809"/>
        <item x="7702"/>
        <item x="7595"/>
        <item x="7493"/>
        <item x="7388"/>
        <item x="7286"/>
        <item x="7182"/>
        <item x="7077"/>
        <item x="6974"/>
        <item x="6772"/>
        <item x="6874"/>
        <item x="6251"/>
        <item x="6671"/>
        <item x="6568"/>
        <item x="6468"/>
        <item x="6147"/>
        <item x="6043"/>
        <item x="6363"/>
        <item x="5940"/>
        <item x="5836"/>
        <item x="5735"/>
        <item x="5634"/>
        <item x="5529"/>
        <item x="4606"/>
        <item x="4506"/>
        <item x="4402"/>
        <item x="4294"/>
        <item x="4193"/>
        <item x="4094"/>
        <item x="3995"/>
        <item x="3896"/>
        <item x="3797"/>
        <item x="3697"/>
        <item x="3597"/>
        <item x="3400"/>
        <item x="3301"/>
        <item x="3499"/>
        <item x="2013"/>
        <item x="3107"/>
        <item x="1914"/>
        <item x="3007"/>
        <item x="2907"/>
        <item x="2808"/>
        <item x="2708"/>
        <item x="2210"/>
        <item x="2608"/>
        <item x="2110"/>
        <item x="1614"/>
        <item x="1515"/>
        <item x="1814"/>
        <item x="1714"/>
        <item x="2509"/>
        <item x="2310"/>
        <item x="2409"/>
        <item x="1415"/>
        <item x="1315"/>
        <item x="1215"/>
        <item x="1115"/>
        <item x="1016"/>
        <item x="916"/>
        <item x="816"/>
        <item x="716"/>
        <item x="616"/>
        <item x="5425"/>
        <item x="516"/>
        <item x="416"/>
        <item x="316"/>
        <item x="5225"/>
        <item x="216"/>
        <item x="116"/>
        <item x="5123"/>
        <item x="5021"/>
        <item x="4917"/>
        <item x="4815"/>
        <item x="4708"/>
        <item x="16"/>
        <item x="7658"/>
        <item x="7553"/>
        <item x="7449"/>
        <item x="7345"/>
        <item x="7243"/>
        <item x="7138"/>
        <item x="0"/>
        <item x="9275"/>
        <item x="9170"/>
        <item x="9063"/>
        <item x="8962"/>
        <item x="8863"/>
        <item x="8758"/>
        <item x="8653"/>
        <item x="8548"/>
        <item x="8445"/>
        <item x="8343"/>
        <item x="9590"/>
        <item x="8242"/>
        <item x="8139"/>
        <item x="9484"/>
        <item x="9380"/>
        <item x="9696"/>
        <item x="8034"/>
        <item x="7927"/>
        <item x="7821"/>
        <item x="7715"/>
        <item x="7608"/>
        <item x="7505"/>
        <item x="7400"/>
        <item x="7298"/>
        <item x="7194"/>
        <item x="7089"/>
        <item x="6263"/>
        <item x="6986"/>
        <item x="6784"/>
        <item x="6886"/>
        <item x="6159"/>
        <item x="6055"/>
        <item x="6375"/>
        <item x="5952"/>
        <item x="6683"/>
        <item x="5848"/>
        <item x="8807"/>
        <item x="5745"/>
        <item x="6580"/>
        <item x="6479"/>
        <item x="9325"/>
        <item x="5646"/>
        <item x="9219"/>
        <item x="5541"/>
        <item x="9112"/>
        <item x="9009"/>
        <item x="8910"/>
        <item x="8702"/>
        <item x="8597"/>
        <item x="8493"/>
        <item x="8390"/>
        <item x="8291"/>
        <item x="8187"/>
        <item x="9639"/>
        <item x="9534"/>
        <item x="9429"/>
        <item x="4617"/>
        <item x="8082"/>
        <item x="9745"/>
        <item x="4518"/>
        <item x="4414"/>
        <item x="4306"/>
        <item x="4205"/>
        <item x="4106"/>
        <item x="4007"/>
        <item x="3908"/>
        <item x="3809"/>
        <item x="3709"/>
        <item x="2025"/>
        <item x="3609"/>
        <item x="3412"/>
        <item x="3313"/>
        <item x="3511"/>
        <item x="3217"/>
        <item x="3119"/>
        <item x="1926"/>
        <item x="7869"/>
        <item x="3019"/>
        <item x="2222"/>
        <item x="2919"/>
        <item x="2820"/>
        <item x="2720"/>
        <item x="2620"/>
        <item x="2122"/>
        <item x="1626"/>
        <item x="1527"/>
        <item x="1826"/>
        <item x="1726"/>
        <item x="2322"/>
        <item x="2421"/>
        <item x="2521"/>
        <item x="1427"/>
        <item x="1327"/>
        <item x="1227"/>
        <item x="1127"/>
        <item x="1028"/>
        <item x="928"/>
        <item x="828"/>
        <item x="728"/>
        <item x="628"/>
        <item x="428"/>
        <item x="528"/>
        <item x="328"/>
        <item x="5437"/>
        <item x="228"/>
        <item x="128"/>
        <item x="5337"/>
        <item x="5237"/>
        <item x="5135"/>
        <item x="28"/>
        <item x="5033"/>
        <item x="4929"/>
        <item x="4827"/>
        <item x="4720"/>
        <item x="3781"/>
        <item x="3681"/>
        <item x="3582"/>
        <item x="4589"/>
        <item x="4489"/>
        <item x="4276"/>
        <item x="4385"/>
        <item x="4177"/>
        <item x="4078"/>
        <item x="3979"/>
        <item x="3880"/>
        <item x="6757"/>
        <item x="6857"/>
        <item x="6654"/>
        <item x="4690"/>
        <item x="5923"/>
        <item x="5719"/>
        <item x="5819"/>
        <item x="5617"/>
        <item x="5512"/>
        <item x="500"/>
        <item x="400"/>
        <item x="300"/>
        <item x="200"/>
        <item x="100"/>
        <item x="6026"/>
        <item x="6130"/>
        <item x="4799"/>
        <item x="4900"/>
        <item x="6233"/>
        <item x="6346"/>
        <item x="5409"/>
        <item x="5310"/>
        <item x="5208"/>
        <item x="5106"/>
        <item x="5004"/>
        <item x="9276"/>
        <item x="9171"/>
        <item x="9064"/>
        <item x="8963"/>
        <item x="8864"/>
        <item x="8759"/>
        <item x="6551"/>
        <item x="6452"/>
        <item x="8654"/>
        <item x="8549"/>
        <item x="8446"/>
        <item x="8344"/>
        <item x="9591"/>
        <item x="8243"/>
        <item x="8140"/>
        <item x="9485"/>
        <item x="9381"/>
        <item x="9697"/>
        <item x="8035"/>
        <item x="3385"/>
        <item x="3285"/>
        <item x="3191"/>
        <item x="2991"/>
        <item x="3091"/>
        <item x="2891"/>
        <item x="2792"/>
        <item x="2692"/>
        <item x="2592"/>
        <item x="9291"/>
        <item x="9185"/>
        <item x="7609"/>
        <item x="7822"/>
        <item x="9078"/>
        <item x="7506"/>
        <item x="7401"/>
        <item x="2194"/>
        <item x="7299"/>
        <item x="8977"/>
        <item x="7195"/>
        <item x="8878"/>
        <item x="8773"/>
        <item x="7090"/>
        <item x="2094"/>
        <item x="6987"/>
        <item x="6785"/>
        <item x="6887"/>
        <item x="6264"/>
        <item x="6684"/>
        <item x="8668"/>
        <item x="8564"/>
        <item x="6581"/>
        <item x="6480"/>
        <item x="6160"/>
        <item x="6056"/>
        <item x="8459"/>
        <item x="5746"/>
        <item x="6376"/>
        <item x="2294"/>
        <item x="5953"/>
        <item x="2394"/>
        <item x="8358"/>
        <item x="5849"/>
        <item x="5647"/>
        <item x="9605"/>
        <item x="8257"/>
        <item x="8154"/>
        <item x="9500"/>
        <item x="829"/>
        <item x="5542"/>
        <item x="2026"/>
        <item x="9395"/>
        <item x="729"/>
        <item x="9711"/>
        <item x="1927"/>
        <item x="629"/>
        <item x="2493"/>
        <item x="2223"/>
        <item x="8048"/>
        <item x="7941"/>
        <item x="2123"/>
        <item x="1627"/>
        <item x="529"/>
        <item x="429"/>
        <item x="1827"/>
        <item x="3483"/>
        <item x="1727"/>
        <item x="329"/>
        <item x="129"/>
        <item x="4618"/>
        <item x="229"/>
        <item x="2323"/>
        <item x="4519"/>
        <item x="4415"/>
        <item x="2422"/>
        <item x="4307"/>
        <item x="2522"/>
        <item x="7836"/>
        <item x="29"/>
        <item x="929"/>
        <item x="1428"/>
        <item x="4206"/>
        <item x="7730"/>
        <item x="4107"/>
        <item x="4008"/>
        <item x="3909"/>
        <item x="3810"/>
        <item x="1328"/>
        <item x="3710"/>
        <item x="7623"/>
        <item x="1228"/>
        <item x="7520"/>
        <item x="7415"/>
        <item x="3610"/>
        <item x="3413"/>
        <item x="3314"/>
        <item x="3512"/>
        <item x="3218"/>
        <item x="7313"/>
        <item x="7209"/>
        <item x="3120"/>
        <item x="7104"/>
        <item x="7001"/>
        <item x="3020"/>
        <item x="2920"/>
        <item x="2821"/>
        <item x="2721"/>
        <item x="6799"/>
        <item x="2621"/>
        <item x="6279"/>
        <item x="6698"/>
        <item x="6595"/>
        <item x="6494"/>
        <item x="6174"/>
        <item x="6070"/>
        <item x="6390"/>
        <item x="5967"/>
        <item x="5863"/>
        <item x="5760"/>
        <item x="1128"/>
        <item x="5661"/>
        <item x="5556"/>
        <item x="1029"/>
        <item x="4632"/>
        <item x="4532"/>
        <item x="4429"/>
        <item x="7578"/>
        <item x="4322"/>
        <item x="4220"/>
        <item x="4121"/>
        <item x="4022"/>
        <item x="3923"/>
        <item x="3824"/>
        <item x="3724"/>
        <item x="3624"/>
        <item x="3427"/>
        <item x="3328"/>
        <item x="3525"/>
        <item x="2040"/>
        <item x="3134"/>
        <item x="8416"/>
        <item x="1941"/>
        <item x="3034"/>
        <item x="2934"/>
        <item x="2835"/>
        <item x="2735"/>
        <item x="2237"/>
        <item x="2635"/>
        <item x="8624"/>
        <item x="8518"/>
        <item x="2137"/>
        <item x="8728"/>
        <item x="8834"/>
        <item x="1641"/>
        <item x="1541"/>
        <item x="9139"/>
        <item x="9034"/>
        <item x="1841"/>
        <item x="8933"/>
        <item x="5438"/>
        <item x="1741"/>
        <item x="2536"/>
        <item x="2337"/>
        <item x="2436"/>
        <item x="5338"/>
        <item x="5238"/>
        <item x="5136"/>
        <item x="5034"/>
        <item x="4930"/>
        <item x="1442"/>
        <item x="4828"/>
        <item x="4721"/>
        <item x="1342"/>
        <item x="1242"/>
        <item x="7685"/>
        <item x="9349"/>
        <item x="9561"/>
        <item x="9454"/>
        <item x="1142"/>
        <item x="7792"/>
        <item x="1042"/>
        <item x="943"/>
        <item x="843"/>
        <item x="743"/>
        <item x="643"/>
        <item x="5452"/>
        <item x="543"/>
        <item x="443"/>
        <item x="343"/>
        <item x="5352"/>
        <item x="5252"/>
        <item x="243"/>
        <item x="143"/>
        <item x="5150"/>
        <item x="5048"/>
        <item x="4944"/>
        <item x="4842"/>
        <item x="4735"/>
        <item x="43"/>
        <item x="7895"/>
        <item x="7060"/>
        <item x="6957"/>
        <item x="5549"/>
        <item x="7371"/>
        <item x="7476"/>
        <item x="7269"/>
        <item x="7164"/>
        <item x="4625"/>
        <item x="4526"/>
        <item x="4422"/>
        <item x="4315"/>
        <item x="4213"/>
        <item x="4114"/>
        <item x="4015"/>
        <item x="3916"/>
        <item x="3817"/>
        <item x="3717"/>
        <item x="3617"/>
        <item x="3420"/>
        <item x="3321"/>
        <item x="700"/>
        <item x="3518"/>
        <item x="2033"/>
        <item x="3127"/>
        <item x="1934"/>
        <item x="600"/>
        <item x="3027"/>
        <item x="2927"/>
        <item x="2828"/>
        <item x="900"/>
        <item x="2728"/>
        <item x="800"/>
        <item x="2230"/>
        <item x="2628"/>
        <item x="2130"/>
        <item x="1634"/>
        <item x="1534"/>
        <item x="1834"/>
        <item x="1734"/>
        <item x="2529"/>
        <item x="2330"/>
        <item x="8108"/>
        <item x="2429"/>
        <item x="8315"/>
        <item x="1435"/>
        <item x="1335"/>
        <item x="8004"/>
        <item x="1235"/>
        <item x="1135"/>
        <item x="1036"/>
        <item x="936"/>
        <item x="836"/>
        <item x="9234"/>
        <item x="736"/>
        <item x="9129"/>
        <item x="9024"/>
        <item x="8924"/>
        <item x="1997"/>
        <item x="8824"/>
        <item x="9300"/>
        <item x="1898"/>
        <item x="636"/>
        <item x="9194"/>
        <item x="336"/>
        <item x="9087"/>
        <item x="236"/>
        <item x="136"/>
        <item x="8887"/>
        <item x="8782"/>
        <item x="8717"/>
        <item x="8614"/>
        <item x="1399"/>
        <item x="536"/>
        <item x="36"/>
        <item x="436"/>
        <item x="8508"/>
        <item x="5445"/>
        <item x="1598"/>
        <item x="8406"/>
        <item x="9656"/>
        <item x="8366"/>
        <item x="8305"/>
        <item x="8266"/>
        <item x="1499"/>
        <item x="8204"/>
        <item x="8677"/>
        <item x="9551"/>
        <item x="8163"/>
        <item x="1299"/>
        <item x="1798"/>
        <item x="8573"/>
        <item x="1199"/>
        <item x="5345"/>
        <item x="1698"/>
        <item x="5143"/>
        <item x="5245"/>
        <item x="9761"/>
        <item x="5041"/>
        <item x="8468"/>
        <item x="4937"/>
        <item x="4835"/>
        <item x="9614"/>
        <item x="4728"/>
        <item x="9509"/>
        <item x="9404"/>
        <item x="9720"/>
        <item x="8098"/>
        <item x="8056"/>
        <item x="7993"/>
        <item x="7951"/>
        <item x="1099"/>
        <item x="1000"/>
        <item x="7885"/>
        <item x="7845"/>
        <item x="7781"/>
        <item x="7739"/>
        <item x="7675"/>
        <item x="7632"/>
        <item x="7568"/>
        <item x="7361"/>
        <item x="7259"/>
        <item x="7466"/>
        <item x="7424"/>
        <item x="7154"/>
        <item x="7321"/>
        <item x="7218"/>
        <item x="7113"/>
        <item x="7050"/>
        <item x="6335"/>
        <item x="7009"/>
        <item x="6847"/>
        <item x="6947"/>
        <item x="6644"/>
        <item x="6541"/>
        <item x="6224"/>
        <item x="6747"/>
        <item x="6808"/>
        <item x="6119"/>
        <item x="6909"/>
        <item x="6289"/>
        <item x="6442"/>
        <item x="6016"/>
        <item x="6707"/>
        <item x="5913"/>
        <item x="5809"/>
        <item x="6604"/>
        <item x="6503"/>
        <item x="5709"/>
        <item x="6183"/>
        <item x="6079"/>
        <item x="6398"/>
        <item x="5976"/>
        <item x="5607"/>
        <item x="5872"/>
        <item x="5769"/>
        <item x="5670"/>
        <item x="5565"/>
        <item x="4681"/>
        <item x="4579"/>
        <item x="4478"/>
        <item x="4375"/>
        <item x="4266"/>
        <item x="4167"/>
        <item x="4068"/>
        <item x="3969"/>
        <item x="3870"/>
        <item x="4641"/>
        <item x="3771"/>
        <item x="2085"/>
        <item x="4541"/>
        <item x="3671"/>
        <item x="3473"/>
        <item x="3375"/>
        <item x="4438"/>
        <item x="3572"/>
        <item x="4332"/>
        <item x="3275"/>
        <item x="1987"/>
        <item x="3181"/>
        <item x="4229"/>
        <item x="4130"/>
        <item x="2981"/>
        <item x="4030"/>
        <item x="2881"/>
        <item x="2782"/>
        <item x="3931"/>
        <item x="3081"/>
        <item x="2284"/>
        <item x="2682"/>
        <item x="3733"/>
        <item x="2184"/>
        <item x="3633"/>
        <item x="3436"/>
        <item x="3337"/>
        <item x="3534"/>
        <item x="2049"/>
        <item x="3143"/>
        <item x="1688"/>
        <item x="1588"/>
        <item x="1950"/>
        <item x="3043"/>
        <item x="1788"/>
        <item x="1888"/>
        <item x="2943"/>
        <item x="2844"/>
        <item x="2744"/>
        <item x="2246"/>
        <item x="2582"/>
        <item x="2384"/>
        <item x="2644"/>
        <item x="2483"/>
        <item x="2146"/>
        <item x="1489"/>
        <item x="1650"/>
        <item x="1550"/>
        <item x="1389"/>
        <item x="1850"/>
        <item x="1289"/>
        <item x="1750"/>
        <item x="2544"/>
        <item x="2346"/>
        <item x="2445"/>
        <item x="1451"/>
        <item x="1351"/>
        <item x="1251"/>
        <item x="1189"/>
        <item x="8822"/>
        <item x="1089"/>
        <item x="990"/>
        <item x="890"/>
        <item x="790"/>
        <item x="690"/>
        <item x="8715"/>
        <item x="8612"/>
        <item x="1151"/>
        <item x="8506"/>
        <item x="8404"/>
        <item x="8303"/>
        <item x="8202"/>
        <item x="1051"/>
        <item x="952"/>
        <item x="590"/>
        <item x="852"/>
        <item x="490"/>
        <item x="752"/>
        <item x="390"/>
        <item x="290"/>
        <item x="190"/>
        <item x="652"/>
        <item x="9338"/>
        <item x="8096"/>
        <item x="9232"/>
        <item x="7991"/>
        <item x="5300"/>
        <item x="5502"/>
        <item x="9127"/>
        <item x="90"/>
        <item x="9022"/>
        <item x="5198"/>
        <item x="8922"/>
        <item x="5096"/>
        <item x="4994"/>
        <item x="5399"/>
        <item x="4890"/>
        <item x="5461"/>
        <item x="4788"/>
        <item x="552"/>
        <item x="452"/>
        <item x="352"/>
        <item x="5261"/>
        <item x="252"/>
        <item x="152"/>
        <item x="5159"/>
        <item x="5057"/>
        <item x="7883"/>
        <item x="4953"/>
        <item x="4851"/>
        <item x="7779"/>
        <item x="4745"/>
        <item x="52"/>
        <item x="9654"/>
        <item x="9549"/>
        <item x="7673"/>
        <item x="7566"/>
        <item x="7464"/>
        <item x="9443"/>
        <item x="7359"/>
        <item x="7257"/>
        <item x="9759"/>
        <item x="7152"/>
        <item x="7048"/>
        <item x="6333"/>
        <item x="6845"/>
        <item x="6945"/>
        <item x="6642"/>
        <item x="6539"/>
        <item x="6222"/>
        <item x="6117"/>
        <item x="6745"/>
        <item x="6440"/>
        <item x="6014"/>
        <item x="5911"/>
        <item x="5807"/>
        <item x="5707"/>
        <item x="4679"/>
        <item x="5605"/>
        <item x="4373"/>
        <item x="4577"/>
        <item x="4476"/>
        <item x="4264"/>
        <item x="4165"/>
        <item x="4066"/>
        <item x="3967"/>
        <item x="3868"/>
        <item x="3769"/>
        <item x="2083"/>
        <item x="3669"/>
        <item x="3471"/>
        <item x="3373"/>
        <item x="3570"/>
        <item x="3273"/>
        <item x="3179"/>
        <item x="1985"/>
        <item x="3079"/>
        <item x="2979"/>
        <item x="2282"/>
        <item x="2879"/>
        <item x="2780"/>
        <item x="2680"/>
        <item x="2182"/>
        <item x="1686"/>
        <item x="1586"/>
        <item x="1886"/>
        <item x="1786"/>
        <item x="2382"/>
        <item x="2481"/>
        <item x="2580"/>
        <item x="1487"/>
        <item x="1387"/>
        <item x="1287"/>
        <item x="1187"/>
        <item x="1087"/>
        <item x="988"/>
        <item x="888"/>
        <item x="788"/>
        <item x="688"/>
        <item x="588"/>
        <item x="488"/>
        <item x="388"/>
        <item x="288"/>
        <item x="188"/>
        <item x="88"/>
        <item x="5397"/>
        <item x="5298"/>
        <item x="5196"/>
        <item x="5094"/>
        <item x="4992"/>
        <item x="4888"/>
        <item x="4786"/>
        <item x="5500"/>
        <item x="9265"/>
        <item x="9160"/>
        <item x="9054"/>
        <item x="8953"/>
        <item x="8854"/>
        <item x="8749"/>
        <item x="8644"/>
        <item x="8539"/>
        <item x="8436"/>
        <item x="8334"/>
        <item x="9581"/>
        <item x="8233"/>
        <item x="8130"/>
        <item x="9475"/>
        <item x="9370"/>
        <item x="9686"/>
        <item x="5550"/>
        <item x="8025"/>
        <item x="7918"/>
        <item x="7812"/>
        <item x="7706"/>
        <item x="4626"/>
        <item x="2034"/>
        <item x="4527"/>
        <item x="7599"/>
        <item x="4423"/>
        <item x="4316"/>
        <item x="7496"/>
        <item x="7391"/>
        <item x="1935"/>
        <item x="7289"/>
        <item x="7185"/>
        <item x="4214"/>
        <item x="4115"/>
        <item x="7080"/>
        <item x="4016"/>
        <item x="3917"/>
        <item x="3818"/>
        <item x="6977"/>
        <item x="3718"/>
        <item x="3618"/>
        <item x="3421"/>
        <item x="3322"/>
        <item x="3519"/>
        <item x="2131"/>
        <item x="6775"/>
        <item x="3225"/>
        <item x="6877"/>
        <item x="6254"/>
        <item x="3128"/>
        <item x="6674"/>
        <item x="1635"/>
        <item x="6571"/>
        <item x="6471"/>
        <item x="6150"/>
        <item x="3028"/>
        <item x="1535"/>
        <item x="6046"/>
        <item x="6366"/>
        <item x="2928"/>
        <item x="5943"/>
        <item x="1835"/>
        <item x="2829"/>
        <item x="5839"/>
        <item x="2729"/>
        <item x="1735"/>
        <item x="5738"/>
        <item x="2231"/>
        <item x="2629"/>
        <item x="5637"/>
        <item x="5532"/>
        <item x="1436"/>
        <item x="1336"/>
        <item x="1236"/>
        <item x="2530"/>
        <item x="2331"/>
        <item x="2430"/>
        <item x="4608"/>
        <item x="4509"/>
        <item x="1136"/>
        <item x="4405"/>
        <item x="4297"/>
        <item x="4196"/>
        <item x="4097"/>
        <item x="1037"/>
        <item x="3998"/>
        <item x="937"/>
        <item x="3899"/>
        <item x="837"/>
        <item x="3800"/>
        <item x="737"/>
        <item x="3700"/>
        <item x="3600"/>
        <item x="3403"/>
        <item x="3304"/>
        <item x="3502"/>
        <item x="2016"/>
        <item x="3110"/>
        <item x="637"/>
        <item x="1917"/>
        <item x="3010"/>
        <item x="2910"/>
        <item x="2811"/>
        <item x="2711"/>
        <item x="2213"/>
        <item x="2611"/>
        <item x="537"/>
        <item x="2113"/>
        <item x="437"/>
        <item x="337"/>
        <item x="1617"/>
        <item x="237"/>
        <item x="137"/>
        <item x="1518"/>
        <item x="1817"/>
        <item x="1717"/>
        <item x="2512"/>
        <item x="2313"/>
        <item x="37"/>
        <item x="2412"/>
        <item x="1418"/>
        <item x="5446"/>
        <item x="5246"/>
        <item x="1318"/>
        <item x="5346"/>
        <item x="1218"/>
        <item x="5144"/>
        <item x="5042"/>
        <item x="4938"/>
        <item x="4836"/>
        <item x="4729"/>
        <item x="1118"/>
        <item x="1019"/>
        <item x="919"/>
        <item x="819"/>
        <item x="719"/>
        <item x="619"/>
        <item x="5428"/>
        <item x="519"/>
        <item x="419"/>
        <item x="319"/>
        <item x="5228"/>
        <item x="219"/>
        <item x="119"/>
        <item x="5126"/>
        <item x="5024"/>
        <item x="4920"/>
        <item x="4818"/>
        <item x="4711"/>
        <item x="19"/>
        <item x="6306"/>
        <item x="6199"/>
        <item x="6095"/>
        <item x="5992"/>
        <item x="5888"/>
        <item x="5785"/>
        <item x="5685"/>
        <item x="5581"/>
        <item x="9283"/>
        <item x="9178"/>
        <item x="9071"/>
        <item x="8766"/>
        <item x="8970"/>
        <item x="8871"/>
        <item x="4657"/>
        <item x="4557"/>
        <item x="4454"/>
        <item x="4348"/>
        <item x="6797"/>
        <item x="6899"/>
        <item x="6277"/>
        <item x="4244"/>
        <item x="8661"/>
        <item x="6696"/>
        <item x="4145"/>
        <item x="4045"/>
        <item x="3946"/>
        <item x="8556"/>
        <item x="3847"/>
        <item x="6593"/>
        <item x="6492"/>
        <item x="6172"/>
        <item x="5861"/>
        <item x="6068"/>
        <item x="3748"/>
        <item x="8452"/>
        <item x="5758"/>
        <item x="2064"/>
        <item x="6388"/>
        <item x="5965"/>
        <item x="3158"/>
        <item x="8351"/>
        <item x="5659"/>
        <item x="3648"/>
        <item x="3451"/>
        <item x="3352"/>
        <item x="8250"/>
        <item x="3549"/>
        <item x="3253"/>
        <item x="8147"/>
        <item x="1964"/>
        <item x="5554"/>
        <item x="3058"/>
        <item x="9598"/>
        <item x="2958"/>
        <item x="2859"/>
        <item x="2759"/>
        <item x="9492"/>
        <item x="9388"/>
        <item x="9704"/>
        <item x="8041"/>
        <item x="7934"/>
        <item x="2261"/>
        <item x="2161"/>
        <item x="2659"/>
        <item x="1665"/>
        <item x="1565"/>
        <item x="1865"/>
        <item x="1765"/>
        <item x="7723"/>
        <item x="2559"/>
        <item x="2361"/>
        <item x="4630"/>
        <item x="7829"/>
        <item x="2460"/>
        <item x="4531"/>
        <item x="7616"/>
        <item x="4427"/>
        <item x="1466"/>
        <item x="4320"/>
        <item x="7408"/>
        <item x="7513"/>
        <item x="7202"/>
        <item x="7306"/>
        <item x="7097"/>
        <item x="4218"/>
        <item x="1366"/>
        <item x="4119"/>
        <item x="1266"/>
        <item x="4020"/>
        <item x="6994"/>
        <item x="3921"/>
        <item x="3822"/>
        <item x="3722"/>
        <item x="6792"/>
        <item x="6272"/>
        <item x="6894"/>
        <item x="6063"/>
        <item x="5960"/>
        <item x="2038"/>
        <item x="3622"/>
        <item x="3425"/>
        <item x="3326"/>
        <item x="5856"/>
        <item x="5753"/>
        <item x="6691"/>
        <item x="3523"/>
        <item x="3229"/>
        <item x="5654"/>
        <item x="3132"/>
        <item x="6588"/>
        <item x="6487"/>
        <item x="6167"/>
        <item x="1939"/>
        <item x="6383"/>
        <item x="3032"/>
        <item x="2932"/>
        <item x="2235"/>
        <item x="2833"/>
        <item x="2733"/>
        <item x="2633"/>
        <item x="2135"/>
        <item x="1166"/>
        <item x="1639"/>
        <item x="1539"/>
        <item x="1066"/>
        <item x="1839"/>
        <item x="967"/>
        <item x="867"/>
        <item x="1739"/>
        <item x="767"/>
        <item x="2335"/>
        <item x="2534"/>
        <item x="2434"/>
        <item x="667"/>
        <item x="1440"/>
        <item x="1340"/>
        <item x="1240"/>
        <item x="567"/>
        <item x="467"/>
        <item x="5477"/>
        <item x="367"/>
        <item x="267"/>
        <item x="167"/>
        <item x="5375"/>
        <item x="5277"/>
        <item x="67"/>
        <item x="5175"/>
        <item x="5073"/>
        <item x="4969"/>
        <item x="4867"/>
        <item x="4762"/>
        <item x="1140"/>
        <item x="1040"/>
        <item x="941"/>
        <item x="841"/>
        <item x="741"/>
        <item x="641"/>
        <item x="541"/>
        <item x="441"/>
        <item x="5450"/>
        <item x="341"/>
        <item x="5350"/>
        <item x="241"/>
        <item x="5250"/>
        <item x="141"/>
        <item x="5148"/>
        <item x="5046"/>
        <item x="4942"/>
        <item x="4840"/>
        <item x="41"/>
        <item x="4733"/>
        <item x="9179"/>
        <item x="9284"/>
        <item x="9072"/>
        <item x="8971"/>
        <item x="8872"/>
        <item x="6273"/>
        <item x="8767"/>
        <item x="7935"/>
        <item x="6793"/>
        <item x="6895"/>
        <item x="6168"/>
        <item x="6692"/>
        <item x="6064"/>
        <item x="6589"/>
        <item x="6488"/>
        <item x="5961"/>
        <item x="6384"/>
        <item x="5857"/>
        <item x="5754"/>
        <item x="8352"/>
        <item x="8662"/>
        <item x="8453"/>
        <item x="8148"/>
        <item x="8251"/>
        <item x="5655"/>
        <item x="8557"/>
        <item x="4620"/>
        <item x="4521"/>
        <item x="4417"/>
        <item x="7830"/>
        <item x="4309"/>
        <item x="7724"/>
        <item x="4208"/>
        <item x="4109"/>
        <item x="4010"/>
        <item x="9389"/>
        <item x="3911"/>
        <item x="7617"/>
        <item x="8042"/>
        <item x="9599"/>
        <item x="3812"/>
        <item x="7098"/>
        <item x="9493"/>
        <item x="7514"/>
        <item x="7409"/>
        <item x="3712"/>
        <item x="6995"/>
        <item x="2028"/>
        <item x="7307"/>
        <item x="7203"/>
        <item x="9278"/>
        <item x="3612"/>
        <item x="3220"/>
        <item x="3415"/>
        <item x="3316"/>
        <item x="3122"/>
        <item x="9705"/>
        <item x="9173"/>
        <item x="9066"/>
        <item x="1929"/>
        <item x="8965"/>
        <item x="8866"/>
        <item x="3022"/>
        <item x="8761"/>
        <item x="2922"/>
        <item x="2823"/>
        <item x="2225"/>
        <item x="2723"/>
        <item x="2623"/>
        <item x="2125"/>
        <item x="8656"/>
        <item x="1629"/>
        <item x="8551"/>
        <item x="1529"/>
        <item x="1829"/>
        <item x="1729"/>
        <item x="8346"/>
        <item x="8245"/>
        <item x="2325"/>
        <item x="8142"/>
        <item x="2524"/>
        <item x="2424"/>
        <item x="9383"/>
        <item x="7742"/>
        <item x="1430"/>
        <item x="7635"/>
        <item x="7531"/>
        <item x="7427"/>
        <item x="1553"/>
        <item x="7324"/>
        <item x="7221"/>
        <item x="7929"/>
        <item x="7116"/>
        <item x="9593"/>
        <item x="7012"/>
        <item x="9487"/>
        <item x="9699"/>
        <item x="6811"/>
        <item x="6912"/>
        <item x="6292"/>
        <item x="6710"/>
        <item x="1454"/>
        <item x="6607"/>
        <item x="6506"/>
        <item x="6186"/>
        <item x="6082"/>
        <item x="6401"/>
        <item x="5979"/>
        <item x="1354"/>
        <item x="7824"/>
        <item x="5875"/>
        <item x="1254"/>
        <item x="5772"/>
        <item x="1330"/>
        <item x="7717"/>
        <item x="1230"/>
        <item x="5673"/>
        <item x="5568"/>
        <item x="7611"/>
        <item x="7508"/>
        <item x="7403"/>
        <item x="7301"/>
        <item x="7197"/>
        <item x="7092"/>
        <item x="6989"/>
        <item x="6787"/>
        <item x="6889"/>
        <item x="6266"/>
        <item x="6686"/>
        <item x="1154"/>
        <item x="6583"/>
        <item x="6482"/>
        <item x="6162"/>
        <item x="1130"/>
        <item x="6058"/>
        <item x="6378"/>
        <item x="5955"/>
        <item x="5851"/>
        <item x="5748"/>
        <item x="1054"/>
        <item x="955"/>
        <item x="4644"/>
        <item x="1031"/>
        <item x="855"/>
        <item x="5649"/>
        <item x="931"/>
        <item x="831"/>
        <item x="755"/>
        <item x="4544"/>
        <item x="4441"/>
        <item x="5544"/>
        <item x="4335"/>
        <item x="731"/>
        <item x="4232"/>
        <item x="655"/>
        <item x="4133"/>
        <item x="4033"/>
        <item x="631"/>
        <item x="3934"/>
        <item x="3835"/>
        <item x="5138"/>
        <item x="5036"/>
        <item x="3736"/>
        <item x="4932"/>
        <item x="4830"/>
        <item x="3636"/>
        <item x="3439"/>
        <item x="2052"/>
        <item x="3340"/>
        <item x="3537"/>
        <item x="3241"/>
        <item x="3146"/>
        <item x="9307"/>
        <item x="555"/>
        <item x="455"/>
        <item x="9201"/>
        <item x="531"/>
        <item x="431"/>
        <item x="9094"/>
        <item x="3046"/>
        <item x="2946"/>
        <item x="355"/>
        <item x="2847"/>
        <item x="2747"/>
        <item x="2249"/>
        <item x="8992"/>
        <item x="331"/>
        <item x="255"/>
        <item x="8894"/>
        <item x="2647"/>
        <item x="8789"/>
        <item x="155"/>
        <item x="231"/>
        <item x="131"/>
        <item x="2149"/>
        <item x="55"/>
        <item x="8684"/>
        <item x="1653"/>
        <item x="31"/>
        <item x="8580"/>
        <item x="8475"/>
        <item x="1853"/>
        <item x="8373"/>
        <item x="1753"/>
        <item x="8273"/>
        <item x="2547"/>
        <item x="8170"/>
        <item x="2349"/>
        <item x="2448"/>
        <item x="9303"/>
        <item x="9621"/>
        <item x="9197"/>
        <item x="9090"/>
        <item x="9516"/>
        <item x="9411"/>
        <item x="8988"/>
        <item x="8785"/>
        <item x="8890"/>
        <item x="9727"/>
        <item x="8063"/>
        <item x="7958"/>
        <item x="8680"/>
        <item x="8576"/>
        <item x="8471"/>
        <item x="8369"/>
        <item x="8269"/>
        <item x="8166"/>
        <item x="9617"/>
        <item x="9512"/>
        <item x="9407"/>
        <item x="9723"/>
        <item x="7852"/>
        <item x="7747"/>
        <item x="7639"/>
        <item x="8059"/>
        <item x="7535"/>
        <item x="7954"/>
        <item x="7431"/>
        <item x="7328"/>
        <item x="7225"/>
        <item x="7120"/>
        <item x="7016"/>
        <item x="6815"/>
        <item x="6916"/>
        <item x="6297"/>
        <item x="6714"/>
        <item x="7848"/>
        <item x="6611"/>
        <item x="6510"/>
        <item x="6190"/>
        <item x="6086"/>
        <item x="6405"/>
        <item x="5983"/>
        <item x="5879"/>
        <item x="5776"/>
        <item x="5677"/>
        <item x="5464"/>
        <item x="5572"/>
        <item x="5362"/>
        <item x="5264"/>
        <item x="5162"/>
        <item x="5060"/>
        <item x="4956"/>
        <item x="4854"/>
        <item x="4748"/>
        <item x="5440"/>
        <item x="5340"/>
        <item x="5240"/>
        <item x="4648"/>
        <item x="4548"/>
        <item x="4445"/>
        <item x="4340"/>
        <item x="4236"/>
        <item x="4137"/>
        <item x="4037"/>
        <item x="3938"/>
        <item x="3839"/>
        <item x="3740"/>
        <item x="3640"/>
        <item x="3443"/>
        <item x="3344"/>
        <item x="2056"/>
        <item x="3541"/>
        <item x="3245"/>
        <item x="3150"/>
        <item x="1956"/>
        <item x="3050"/>
        <item x="2950"/>
        <item x="2851"/>
        <item x="2751"/>
        <item x="2253"/>
        <item x="2651"/>
        <item x="2153"/>
        <item x="1657"/>
        <item x="1557"/>
        <item x="1857"/>
        <item x="1757"/>
        <item x="2551"/>
        <item x="2353"/>
        <item x="2452"/>
        <item x="1458"/>
        <item x="1358"/>
        <item x="1258"/>
        <item x="1158"/>
        <item x="1058"/>
        <item x="959"/>
        <item x="859"/>
        <item x="759"/>
        <item x="659"/>
        <item x="5468"/>
        <item x="559"/>
        <item x="459"/>
        <item x="359"/>
        <item x="5366"/>
        <item x="5268"/>
        <item x="259"/>
        <item x="159"/>
        <item x="5166"/>
        <item x="5064"/>
        <item x="4960"/>
        <item x="4858"/>
        <item x="4753"/>
        <item x="59"/>
        <item x="9262"/>
        <item x="9157"/>
        <item x="9052"/>
        <item x="8951"/>
        <item x="8852"/>
        <item x="8746"/>
        <item x="8642"/>
        <item x="8536"/>
        <item x="8434"/>
        <item x="8332"/>
        <item x="8231"/>
        <item x="8127"/>
        <item x="9579"/>
        <item x="9472"/>
        <item x="9367"/>
        <item x="9683"/>
        <item x="9166"/>
        <item x="9271"/>
        <item x="8022"/>
        <item x="9060"/>
        <item x="7915"/>
        <item x="8959"/>
        <item x="8860"/>
        <item x="8755"/>
        <item x="8650"/>
        <item x="9299"/>
        <item x="8545"/>
        <item x="9193"/>
        <item x="7810"/>
        <item x="8442"/>
        <item x="9086"/>
        <item x="7703"/>
        <item x="8340"/>
        <item x="8239"/>
        <item x="8985"/>
        <item x="8136"/>
        <item x="8886"/>
        <item x="8781"/>
        <item x="9587"/>
        <item x="7596"/>
        <item x="9480"/>
        <item x="7494"/>
        <item x="7389"/>
        <item x="9376"/>
        <item x="7287"/>
        <item x="7183"/>
        <item x="9692"/>
        <item x="7078"/>
        <item x="8676"/>
        <item x="6975"/>
        <item x="8572"/>
        <item x="8031"/>
        <item x="6773"/>
        <item x="6252"/>
        <item x="7924"/>
        <item x="8467"/>
        <item x="6875"/>
        <item x="6672"/>
        <item x="8365"/>
        <item x="9613"/>
        <item x="8265"/>
        <item x="9274"/>
        <item x="6569"/>
        <item x="8162"/>
        <item x="6469"/>
        <item x="9508"/>
        <item x="6148"/>
        <item x="6044"/>
        <item x="9169"/>
        <item x="6364"/>
        <item x="9062"/>
        <item x="9403"/>
        <item x="5941"/>
        <item x="5837"/>
        <item x="9719"/>
        <item x="5736"/>
        <item x="8961"/>
        <item x="8862"/>
        <item x="8757"/>
        <item x="5635"/>
        <item x="5530"/>
        <item x="7818"/>
        <item x="8055"/>
        <item x="7712"/>
        <item x="7950"/>
        <item x="8652"/>
        <item x="8444"/>
        <item x="8547"/>
        <item x="8342"/>
        <item x="7605"/>
        <item x="8241"/>
        <item x="7502"/>
        <item x="8138"/>
        <item x="7397"/>
        <item x="7295"/>
        <item x="7191"/>
        <item x="9589"/>
        <item x="7086"/>
        <item x="9483"/>
        <item x="9379"/>
        <item x="6983"/>
        <item x="9695"/>
        <item x="6781"/>
        <item x="7844"/>
        <item x="6260"/>
        <item x="6883"/>
        <item x="4507"/>
        <item x="6680"/>
        <item x="7738"/>
        <item x="4403"/>
        <item x="4616"/>
        <item x="8033"/>
        <item x="4607"/>
        <item x="7926"/>
        <item x="4295"/>
        <item x="4517"/>
        <item x="6577"/>
        <item x="4413"/>
        <item x="2024"/>
        <item x="6156"/>
        <item x="4305"/>
        <item x="6052"/>
        <item x="6372"/>
        <item x="4194"/>
        <item x="7631"/>
        <item x="5949"/>
        <item x="4095"/>
        <item x="3996"/>
        <item x="5845"/>
        <item x="7528"/>
        <item x="4204"/>
        <item x="7423"/>
        <item x="1925"/>
        <item x="3897"/>
        <item x="4105"/>
        <item x="3798"/>
        <item x="4006"/>
        <item x="5643"/>
        <item x="7320"/>
        <item x="7217"/>
        <item x="3907"/>
        <item x="3698"/>
        <item x="3808"/>
        <item x="7112"/>
        <item x="5538"/>
        <item x="3708"/>
        <item x="3598"/>
        <item x="3401"/>
        <item x="3302"/>
        <item x="3500"/>
        <item x="2014"/>
        <item x="3207"/>
        <item x="3608"/>
        <item x="7008"/>
        <item x="3411"/>
        <item x="3312"/>
        <item x="2221"/>
        <item x="3108"/>
        <item x="3510"/>
        <item x="3216"/>
        <item x="3118"/>
        <item x="2121"/>
        <item x="9335"/>
        <item x="1915"/>
        <item x="7820"/>
        <item x="6807"/>
        <item x="6908"/>
        <item x="6288"/>
        <item x="7714"/>
        <item x="9229"/>
        <item x="3018"/>
        <item x="2918"/>
        <item x="3008"/>
        <item x="2819"/>
        <item x="6706"/>
        <item x="2719"/>
        <item x="9124"/>
        <item x="2908"/>
        <item x="2809"/>
        <item x="1625"/>
        <item x="2619"/>
        <item x="2709"/>
        <item x="6603"/>
        <item x="2211"/>
        <item x="6502"/>
        <item x="9019"/>
        <item x="6182"/>
        <item x="1526"/>
        <item x="7607"/>
        <item x="2609"/>
        <item x="6078"/>
        <item x="8818"/>
        <item x="6397"/>
        <item x="1825"/>
        <item x="7504"/>
        <item x="5975"/>
        <item x="7399"/>
        <item x="5871"/>
        <item x="1725"/>
        <item x="2111"/>
        <item x="5768"/>
        <item x="7297"/>
        <item x="7193"/>
        <item x="7088"/>
        <item x="5669"/>
        <item x="1516"/>
        <item x="2321"/>
        <item x="6985"/>
        <item x="5564"/>
        <item x="1615"/>
        <item x="2420"/>
        <item x="1426"/>
        <item x="6262"/>
        <item x="1815"/>
        <item x="4614"/>
        <item x="6783"/>
        <item x="8608"/>
        <item x="6885"/>
        <item x="2520"/>
        <item x="1715"/>
        <item x="4411"/>
        <item x="4515"/>
        <item x="8502"/>
        <item x="6682"/>
        <item x="1326"/>
        <item x="4303"/>
        <item x="2510"/>
        <item x="2311"/>
        <item x="6158"/>
        <item x="1226"/>
        <item x="6054"/>
        <item x="2410"/>
        <item x="8400"/>
        <item x="6374"/>
        <item x="6579"/>
        <item x="5951"/>
        <item x="9650"/>
        <item x="6478"/>
        <item x="5847"/>
        <item x="8198"/>
        <item x="4202"/>
        <item x="4103"/>
        <item x="9545"/>
        <item x="3905"/>
        <item x="4004"/>
        <item x="1416"/>
        <item x="3806"/>
        <item x="5645"/>
        <item x="9439"/>
        <item x="3706"/>
        <item x="9755"/>
        <item x="5540"/>
        <item x="2022"/>
        <item x="3606"/>
        <item x="1316"/>
        <item x="3409"/>
        <item x="3310"/>
        <item x="3508"/>
        <item x="1216"/>
        <item x="3214"/>
        <item x="3116"/>
        <item x="1923"/>
        <item x="8092"/>
        <item x="3016"/>
        <item x="7987"/>
        <item x="2916"/>
        <item x="4640"/>
        <item x="2817"/>
        <item x="2219"/>
        <item x="2717"/>
        <item x="4540"/>
        <item x="2617"/>
        <item x="4437"/>
        <item x="1027"/>
        <item x="4331"/>
        <item x="927"/>
        <item x="1126"/>
        <item x="2119"/>
        <item x="827"/>
        <item x="4228"/>
        <item x="727"/>
        <item x="4129"/>
        <item x="4029"/>
        <item x="1623"/>
        <item x="3930"/>
        <item x="3832"/>
        <item x="1524"/>
        <item x="1823"/>
        <item x="3732"/>
        <item x="627"/>
        <item x="1723"/>
        <item x="1116"/>
        <item x="3632"/>
        <item x="3435"/>
        <item x="3336"/>
        <item x="3533"/>
        <item x="7879"/>
        <item x="3238"/>
        <item x="2048"/>
        <item x="2319"/>
        <item x="3142"/>
        <item x="2518"/>
        <item x="7775"/>
        <item x="2418"/>
        <item x="1017"/>
        <item x="1949"/>
        <item x="917"/>
        <item x="817"/>
        <item x="3042"/>
        <item x="7669"/>
        <item x="427"/>
        <item x="2942"/>
        <item x="717"/>
        <item x="1424"/>
        <item x="527"/>
        <item x="7563"/>
        <item x="2843"/>
        <item x="7460"/>
        <item x="2743"/>
        <item x="2245"/>
        <item x="7356"/>
        <item x="7253"/>
        <item x="327"/>
        <item x="2643"/>
        <item x="7148"/>
        <item x="1324"/>
        <item x="227"/>
        <item x="1224"/>
        <item x="617"/>
        <item x="127"/>
        <item x="2145"/>
        <item x="7045"/>
        <item x="517"/>
        <item x="1649"/>
        <item x="417"/>
        <item x="6842"/>
        <item x="27"/>
        <item x="6942"/>
        <item x="6329"/>
        <item x="1549"/>
        <item x="6742"/>
        <item x="1849"/>
        <item x="317"/>
        <item x="1749"/>
        <item x="6639"/>
        <item x="217"/>
        <item x="6219"/>
        <item x="117"/>
        <item x="6114"/>
        <item x="2345"/>
        <item x="6436"/>
        <item x="2444"/>
        <item x="6011"/>
        <item x="5908"/>
        <item x="5804"/>
        <item x="5704"/>
        <item x="5426"/>
        <item x="17"/>
        <item x="1450"/>
        <item x="1124"/>
        <item x="5327"/>
        <item x="5226"/>
        <item x="1350"/>
        <item x="5336"/>
        <item x="1250"/>
        <item x="5236"/>
        <item x="5124"/>
        <item x="5022"/>
        <item x="1025"/>
        <item x="925"/>
        <item x="4918"/>
        <item x="4826"/>
        <item x="4816"/>
        <item x="825"/>
        <item x="5134"/>
        <item x="4719"/>
        <item x="4709"/>
        <item x="5032"/>
        <item x="4928"/>
        <item x="725"/>
        <item x="625"/>
        <item x="425"/>
        <item x="325"/>
        <item x="525"/>
        <item x="1150"/>
        <item x="225"/>
        <item x="125"/>
        <item x="5434"/>
        <item x="4261"/>
        <item x="1050"/>
        <item x="4162"/>
        <item x="951"/>
        <item x="4063"/>
        <item x="851"/>
        <item x="3964"/>
        <item x="25"/>
        <item x="3865"/>
        <item x="751"/>
        <item x="3766"/>
        <item x="5334"/>
        <item x="5234"/>
        <item x="3666"/>
        <item x="3468"/>
        <item x="3370"/>
        <item x="3567"/>
        <item x="3270"/>
        <item x="2080"/>
        <item x="5132"/>
        <item x="5030"/>
        <item x="3176"/>
        <item x="1982"/>
        <item x="4926"/>
        <item x="651"/>
        <item x="4824"/>
        <item x="4717"/>
        <item x="3076"/>
        <item x="2976"/>
        <item x="2876"/>
        <item x="2777"/>
        <item x="2279"/>
        <item x="2677"/>
        <item x="5460"/>
        <item x="551"/>
        <item x="451"/>
        <item x="2179"/>
        <item x="1683"/>
        <item x="351"/>
        <item x="1583"/>
        <item x="5260"/>
        <item x="1883"/>
        <item x="251"/>
        <item x="151"/>
        <item x="1783"/>
        <item x="5158"/>
        <item x="5056"/>
        <item x="4952"/>
        <item x="4850"/>
        <item x="4744"/>
        <item x="2577"/>
        <item x="2379"/>
        <item x="51"/>
        <item x="2478"/>
        <item x="5436"/>
        <item x="9264"/>
        <item x="1484"/>
        <item x="9159"/>
        <item x="9053"/>
        <item x="8952"/>
        <item x="1384"/>
        <item x="8853"/>
        <item x="8748"/>
        <item x="1284"/>
        <item x="8643"/>
        <item x="8538"/>
        <item x="8435"/>
        <item x="8333"/>
        <item x="9580"/>
        <item x="8232"/>
        <item x="8129"/>
        <item x="9474"/>
        <item x="9369"/>
        <item x="9685"/>
        <item x="1184"/>
        <item x="1084"/>
        <item x="985"/>
        <item x="885"/>
        <item x="9246"/>
        <item x="8024"/>
        <item x="785"/>
        <item x="7917"/>
        <item x="685"/>
        <item x="6253"/>
        <item x="585"/>
        <item x="7811"/>
        <item x="485"/>
        <item x="6149"/>
        <item x="6045"/>
        <item x="5496"/>
        <item x="7705"/>
        <item x="5942"/>
        <item x="5838"/>
        <item x="385"/>
        <item x="5737"/>
        <item x="9564"/>
        <item x="285"/>
        <item x="185"/>
        <item x="5394"/>
        <item x="5636"/>
        <item x="7598"/>
        <item x="5295"/>
        <item x="9457"/>
        <item x="7495"/>
        <item x="7390"/>
        <item x="9352"/>
        <item x="5531"/>
        <item x="5193"/>
        <item x="7288"/>
        <item x="7184"/>
        <item x="5091"/>
        <item x="4989"/>
        <item x="7079"/>
        <item x="4885"/>
        <item x="85"/>
        <item x="4782"/>
        <item x="1186"/>
        <item x="6976"/>
        <item x="6774"/>
        <item x="6876"/>
        <item x="9668"/>
        <item x="787"/>
        <item x="1086"/>
        <item x="987"/>
        <item x="6673"/>
        <item x="887"/>
        <item x="6570"/>
        <item x="6470"/>
        <item x="687"/>
        <item x="6365"/>
        <item x="487"/>
        <item x="9142"/>
        <item x="4508"/>
        <item x="587"/>
        <item x="4404"/>
        <item x="9037"/>
        <item x="387"/>
        <item x="4296"/>
        <item x="8936"/>
        <item x="287"/>
        <item x="187"/>
        <item x="8837"/>
        <item x="4195"/>
        <item x="4096"/>
        <item x="3997"/>
        <item x="3898"/>
        <item x="3799"/>
        <item x="3699"/>
        <item x="87"/>
        <item x="3599"/>
        <item x="3402"/>
        <item x="3303"/>
        <item x="3501"/>
        <item x="3208"/>
        <item x="3109"/>
        <item x="2015"/>
        <item x="1916"/>
        <item x="3009"/>
        <item x="2909"/>
        <item x="2810"/>
        <item x="2710"/>
        <item x="2212"/>
        <item x="2610"/>
        <item x="2112"/>
        <item x="1616"/>
        <item x="1517"/>
        <item x="1816"/>
        <item x="1716"/>
        <item x="2511"/>
        <item x="2312"/>
        <item x="2411"/>
        <item x="1417"/>
        <item x="8731"/>
        <item x="1317"/>
        <item x="1217"/>
        <item x="1117"/>
        <item x="1018"/>
        <item x="918"/>
        <item x="818"/>
        <item x="718"/>
        <item x="618"/>
        <item x="5427"/>
        <item x="5328"/>
        <item x="5227"/>
        <item x="5125"/>
        <item x="518"/>
        <item x="5023"/>
        <item x="418"/>
        <item x="4919"/>
        <item x="4817"/>
        <item x="4710"/>
        <item x="318"/>
        <item x="218"/>
        <item x="118"/>
        <item x="18"/>
        <item x="9332"/>
        <item x="9226"/>
        <item x="9121"/>
        <item x="9016"/>
        <item x="8917"/>
        <item x="8815"/>
        <item x="8709"/>
        <item x="8499"/>
        <item x="8605"/>
        <item x="8397"/>
        <item x="8298"/>
        <item x="8195"/>
        <item x="9647"/>
        <item x="9542"/>
        <item x="9436"/>
        <item x="9752"/>
        <item x="8089"/>
        <item x="7984"/>
        <item x="7876"/>
        <item x="7772"/>
        <item x="7666"/>
        <item x="7560"/>
        <item x="7250"/>
        <item x="7457"/>
        <item x="7353"/>
        <item x="6982"/>
        <item x="6259"/>
        <item x="6780"/>
        <item x="6882"/>
        <item x="6679"/>
        <item x="6576"/>
        <item x="6155"/>
        <item x="6476"/>
        <item x="6371"/>
        <item x="6051"/>
        <item x="5948"/>
        <item x="5844"/>
        <item x="5743"/>
        <item x="5642"/>
        <item x="5537"/>
        <item x="4613"/>
        <item x="4514"/>
        <item x="4410"/>
        <item x="4302"/>
        <item x="4201"/>
        <item x="4102"/>
        <item x="4003"/>
        <item x="3904"/>
        <item x="3805"/>
        <item x="2021"/>
        <item x="3705"/>
        <item x="3309"/>
        <item x="3408"/>
        <item x="3605"/>
        <item x="3213"/>
        <item x="3507"/>
        <item x="3115"/>
        <item x="1922"/>
        <item x="3015"/>
        <item x="2915"/>
        <item x="2218"/>
        <item x="2816"/>
        <item x="2716"/>
        <item x="2616"/>
        <item x="2118"/>
        <item x="2042"/>
        <item x="1622"/>
        <item x="1943"/>
        <item x="1523"/>
        <item x="1822"/>
        <item x="3626"/>
        <item x="3429"/>
        <item x="3330"/>
        <item x="3527"/>
        <item x="1722"/>
        <item x="3232"/>
        <item x="2837"/>
        <item x="2239"/>
        <item x="3136"/>
        <item x="2737"/>
        <item x="2936"/>
        <item x="2637"/>
        <item x="2318"/>
        <item x="2517"/>
        <item x="2417"/>
        <item x="2139"/>
        <item x="1643"/>
        <item x="3036"/>
        <item x="1543"/>
        <item x="1843"/>
        <item x="1423"/>
        <item x="1743"/>
        <item x="1323"/>
        <item x="1223"/>
        <item x="2339"/>
        <item x="2538"/>
        <item x="2438"/>
        <item x="1444"/>
        <item x="9469"/>
        <item x="9364"/>
        <item x="9576"/>
        <item x="1344"/>
        <item x="1244"/>
        <item x="9680"/>
        <item x="1123"/>
        <item x="1024"/>
        <item x="924"/>
        <item x="824"/>
        <item x="1044"/>
        <item x="945"/>
        <item x="724"/>
        <item x="845"/>
        <item x="745"/>
        <item x="1144"/>
        <item x="624"/>
        <item x="645"/>
        <item x="524"/>
        <item x="424"/>
        <item x="545"/>
        <item x="445"/>
        <item x="324"/>
        <item x="345"/>
        <item x="224"/>
        <item x="124"/>
        <item x="245"/>
        <item x="145"/>
        <item x="5433"/>
        <item x="24"/>
        <item x="5333"/>
        <item x="5233"/>
        <item x="3826"/>
        <item x="3726"/>
        <item x="5131"/>
        <item x="5029"/>
        <item x="4925"/>
        <item x="4823"/>
        <item x="4716"/>
        <item x="45"/>
        <item x="3925"/>
        <item x="1605"/>
        <item x="1506"/>
        <item x="1705"/>
        <item x="1406"/>
        <item x="1306"/>
        <item x="1206"/>
        <item x="9607"/>
        <item x="9713"/>
        <item x="1106"/>
        <item x="1007"/>
        <item x="907"/>
        <item x="9251"/>
        <item x="807"/>
        <item x="9147"/>
        <item x="707"/>
        <item x="9042"/>
        <item x="8941"/>
        <item x="8842"/>
        <item x="8736"/>
        <item x="607"/>
        <item x="8632"/>
        <item x="507"/>
        <item x="8526"/>
        <item x="407"/>
        <item x="8424"/>
        <item x="307"/>
        <item x="8322"/>
        <item x="9569"/>
        <item x="8221"/>
        <item x="8116"/>
        <item x="207"/>
        <item x="9462"/>
        <item x="107"/>
        <item x="9357"/>
        <item x="9673"/>
        <item x="7"/>
        <item x="4222"/>
        <item x="4123"/>
        <item x="4024"/>
        <item x="8012"/>
        <item x="7903"/>
        <item x="9270"/>
        <item x="9165"/>
        <item x="9059"/>
        <item x="8958"/>
        <item x="8754"/>
        <item x="8859"/>
        <item x="7800"/>
        <item x="7693"/>
        <item x="7586"/>
        <item x="7484"/>
        <item x="7379"/>
        <item x="8649"/>
        <item x="7277"/>
        <item x="7172"/>
        <item x="8544"/>
        <item x="8627"/>
        <item x="7068"/>
        <item x="8441"/>
        <item x="8521"/>
        <item x="8419"/>
        <item x="6965"/>
        <item x="8339"/>
        <item x="8238"/>
        <item x="8135"/>
        <item x="8317"/>
        <item x="9586"/>
        <item x="8216"/>
        <item x="8111"/>
        <item x="6764"/>
        <item x="6865"/>
        <item x="6241"/>
        <item x="9375"/>
        <item x="6662"/>
        <item x="9691"/>
        <item x="6559"/>
        <item x="6459"/>
        <item x="6138"/>
        <item x="6034"/>
        <item x="6354"/>
        <item x="5931"/>
        <item x="5827"/>
        <item x="9293"/>
        <item x="5726"/>
        <item x="8030"/>
        <item x="9187"/>
        <item x="5625"/>
        <item x="7923"/>
        <item x="9080"/>
        <item x="8007"/>
        <item x="5520"/>
        <item x="7898"/>
        <item x="8979"/>
        <item x="8775"/>
        <item x="8880"/>
        <item x="8360"/>
        <item x="8259"/>
        <item x="8156"/>
        <item x="8670"/>
        <item x="8566"/>
        <item x="8461"/>
        <item x="7817"/>
        <item x="7795"/>
        <item x="7711"/>
        <item x="7688"/>
        <item x="9502"/>
        <item x="7604"/>
        <item x="9397"/>
        <item x="7944"/>
        <item x="7501"/>
        <item x="7396"/>
        <item x="7581"/>
        <item x="7479"/>
        <item x="7294"/>
        <item x="4597"/>
        <item x="7190"/>
        <item x="7374"/>
        <item x="7085"/>
        <item x="7272"/>
        <item x="4497"/>
        <item x="7167"/>
        <item x="4393"/>
        <item x="4284"/>
        <item x="7063"/>
        <item x="7315"/>
        <item x="7211"/>
        <item x="7106"/>
        <item x="6960"/>
        <item x="4184"/>
        <item x="4085"/>
        <item x="3986"/>
        <item x="3887"/>
        <item x="6282"/>
        <item x="6760"/>
        <item x="6236"/>
        <item x="6860"/>
        <item x="7838"/>
        <item x="6801"/>
        <item x="3788"/>
        <item x="6902"/>
        <item x="6657"/>
        <item x="5558"/>
        <item x="7732"/>
        <item x="6597"/>
        <item x="6176"/>
        <item x="3688"/>
        <item x="6072"/>
        <item x="6700"/>
        <item x="6496"/>
        <item x="6554"/>
        <item x="5969"/>
        <item x="6392"/>
        <item x="6133"/>
        <item x="3292"/>
        <item x="6029"/>
        <item x="3588"/>
        <item x="5865"/>
        <item x="3392"/>
        <item x="2004"/>
        <item x="3198"/>
        <item x="6349"/>
        <item x="5762"/>
        <item x="3490"/>
        <item x="5926"/>
        <item x="3098"/>
        <item x="7625"/>
        <item x="5822"/>
        <item x="5663"/>
        <item x="5721"/>
        <item x="7522"/>
        <item x="7417"/>
        <item x="1905"/>
        <item x="5620"/>
        <item x="2998"/>
        <item x="5515"/>
        <item x="2898"/>
        <item x="2799"/>
        <item x="2699"/>
        <item x="2201"/>
        <item x="2599"/>
        <item x="2101"/>
        <item x="4634"/>
        <item x="1805"/>
        <item x="4534"/>
        <item x="9333"/>
        <item x="4431"/>
        <item x="4325"/>
        <item x="9227"/>
        <item x="2500"/>
        <item x="2301"/>
        <item x="9122"/>
        <item x="2401"/>
        <item x="9017"/>
        <item x="8918"/>
        <item x="8816"/>
        <item x="4592"/>
        <item x="4492"/>
        <item x="4388"/>
        <item x="4279"/>
        <item x="3982"/>
        <item x="4180"/>
        <item x="4081"/>
        <item x="8710"/>
        <item x="8606"/>
        <item x="8500"/>
        <item x="8398"/>
        <item x="9648"/>
        <item x="8299"/>
        <item x="8196"/>
        <item x="9543"/>
        <item x="9437"/>
        <item x="9753"/>
        <item x="7561"/>
        <item x="7458"/>
        <item x="7354"/>
        <item x="7251"/>
        <item x="7146"/>
        <item x="7043"/>
        <item x="8090"/>
        <item x="7985"/>
        <item x="6840"/>
        <item x="6940"/>
        <item x="6327"/>
        <item x="6740"/>
        <item x="6637"/>
        <item x="6535"/>
        <item x="6217"/>
        <item x="6112"/>
        <item x="6434"/>
        <item x="6009"/>
        <item x="5906"/>
        <item x="5802"/>
        <item x="5702"/>
        <item x="5600"/>
        <item x="7877"/>
        <item x="7773"/>
        <item x="7667"/>
        <item x="5416"/>
        <item x="5318"/>
        <item x="5216"/>
        <item x="5114"/>
        <item x="5012"/>
        <item x="4908"/>
        <item x="4807"/>
        <item x="4698"/>
        <item x="4675"/>
        <item x="4160"/>
        <item x="4573"/>
        <item x="4061"/>
        <item x="4472"/>
        <item x="3962"/>
        <item x="4368"/>
        <item x="3863"/>
        <item x="3764"/>
        <item x="4259"/>
        <item x="3664"/>
        <item x="3466"/>
        <item x="3368"/>
        <item x="3565"/>
        <item x="2078"/>
        <item x="3174"/>
        <item x="1980"/>
        <item x="3074"/>
        <item x="2974"/>
        <item x="2874"/>
        <item x="2775"/>
        <item x="2277"/>
        <item x="2675"/>
        <item x="5454"/>
        <item x="7145"/>
        <item x="2177"/>
        <item x="5354"/>
        <item x="5254"/>
        <item x="1681"/>
        <item x="5152"/>
        <item x="5050"/>
        <item x="1581"/>
        <item x="4946"/>
        <item x="4844"/>
        <item x="1881"/>
        <item x="4738"/>
        <item x="1781"/>
        <item x="2575"/>
        <item x="2377"/>
        <item x="2476"/>
        <item x="5313"/>
        <item x="5211"/>
        <item x="5109"/>
        <item x="5007"/>
        <item x="4903"/>
        <item x="4802"/>
        <item x="1482"/>
        <item x="4693"/>
        <item x="1382"/>
        <item x="1282"/>
        <item x="1082"/>
        <item x="983"/>
        <item x="883"/>
        <item x="1182"/>
        <item x="783"/>
        <item x="683"/>
        <item x="583"/>
        <item x="483"/>
        <item x="383"/>
        <item x="283"/>
        <item x="183"/>
        <item x="83"/>
        <item x="5494"/>
        <item x="5392"/>
        <item x="5293"/>
        <item x="5191"/>
        <item x="5089"/>
        <item x="4987"/>
        <item x="4883"/>
        <item x="4780"/>
        <item x="3883"/>
        <item x="3784"/>
        <item x="3684"/>
        <item x="3585"/>
        <item x="3388"/>
        <item x="3288"/>
        <item x="2000"/>
        <item x="3486"/>
        <item x="3194"/>
        <item x="3094"/>
        <item x="1901"/>
        <item x="2994"/>
        <item x="2894"/>
        <item x="2795"/>
        <item x="2695"/>
        <item x="2197"/>
        <item x="2595"/>
        <item x="2097"/>
        <item x="1601"/>
        <item x="1502"/>
        <item x="1801"/>
        <item x="1701"/>
        <item x="2496"/>
        <item x="2297"/>
        <item x="2397"/>
        <item x="1402"/>
        <item x="1302"/>
        <item x="1202"/>
        <item x="8065"/>
        <item x="7960"/>
        <item x="1003"/>
        <item x="903"/>
        <item x="803"/>
        <item x="703"/>
        <item x="1102"/>
        <item x="603"/>
        <item x="7854"/>
        <item x="7749"/>
        <item x="7641"/>
        <item x="7537"/>
        <item x="7433"/>
        <item x="9309"/>
        <item x="5881"/>
        <item x="503"/>
        <item x="7227"/>
        <item x="403"/>
        <item x="5778"/>
        <item x="9203"/>
        <item x="7122"/>
        <item x="9096"/>
        <item x="5679"/>
        <item x="203"/>
        <item x="103"/>
        <item x="303"/>
        <item x="7018"/>
        <item x="8994"/>
        <item x="5574"/>
        <item x="8896"/>
        <item x="8791"/>
        <item x="6299"/>
        <item x="6816"/>
        <item x="6918"/>
        <item x="3"/>
        <item x="6716"/>
        <item x="6613"/>
        <item x="6512"/>
        <item x="6192"/>
        <item x="6088"/>
        <item x="6407"/>
        <item x="5985"/>
        <item x="8686"/>
        <item x="8582"/>
        <item x="8477"/>
        <item x="8374"/>
        <item x="9623"/>
        <item x="8275"/>
        <item x="8172"/>
        <item x="9518"/>
        <item x="2058"/>
        <item x="3152"/>
        <item x="9413"/>
        <item x="9729"/>
        <item x="1958"/>
        <item x="4650"/>
        <item x="3052"/>
        <item x="2952"/>
        <item x="4550"/>
        <item x="2853"/>
        <item x="4447"/>
        <item x="2753"/>
        <item x="4342"/>
        <item x="2255"/>
        <item x="2653"/>
        <item x="4238"/>
        <item x="2155"/>
        <item x="4139"/>
        <item x="4039"/>
        <item x="3940"/>
        <item x="3841"/>
        <item x="3742"/>
        <item x="1659"/>
        <item x="1060"/>
        <item x="961"/>
        <item x="3642"/>
        <item x="3445"/>
        <item x="1559"/>
        <item x="3346"/>
        <item x="861"/>
        <item x="3543"/>
        <item x="3247"/>
        <item x="1859"/>
        <item x="761"/>
        <item x="1759"/>
        <item x="2553"/>
        <item x="2355"/>
        <item x="2454"/>
        <item x="661"/>
        <item x="1460"/>
        <item x="1360"/>
        <item x="1260"/>
        <item x="561"/>
        <item x="461"/>
        <item x="361"/>
        <item x="261"/>
        <item x="161"/>
        <item x="61"/>
        <item x="1160"/>
        <item x="9652"/>
        <item x="9547"/>
        <item x="9337"/>
        <item x="9441"/>
        <item x="9231"/>
        <item x="9757"/>
        <item x="9126"/>
        <item x="9021"/>
        <item x="8921"/>
        <item x="8820"/>
        <item x="8713"/>
        <item x="8610"/>
        <item x="8504"/>
        <item x="8402"/>
        <item x="8302"/>
        <item x="8200"/>
        <item x="8094"/>
        <item x="5470"/>
        <item x="7989"/>
        <item x="5368"/>
        <item x="5270"/>
        <item x="5168"/>
        <item x="5066"/>
        <item x="4962"/>
        <item x="4860"/>
        <item x="4755"/>
        <item x="7881"/>
        <item x="7777"/>
        <item x="6013"/>
        <item x="7671"/>
        <item x="5910"/>
        <item x="7565"/>
        <item x="5806"/>
        <item x="7462"/>
        <item x="7150"/>
        <item x="7358"/>
        <item x="5706"/>
        <item x="7255"/>
        <item x="7047"/>
        <item x="6844"/>
        <item x="6944"/>
        <item x="6331"/>
        <item x="5603"/>
        <item x="6744"/>
        <item x="6116"/>
        <item x="6641"/>
        <item x="6221"/>
        <item x="6538"/>
        <item x="6438"/>
        <item x="4678"/>
        <item x="4576"/>
        <item x="4475"/>
        <item x="4371"/>
        <item x="4263"/>
        <item x="4164"/>
        <item x="4065"/>
        <item x="3966"/>
        <item x="3867"/>
        <item x="3768"/>
        <item x="3668"/>
        <item x="3470"/>
        <item x="3372"/>
        <item x="2082"/>
        <item x="3569"/>
        <item x="3272"/>
        <item x="3178"/>
        <item x="1984"/>
        <item x="3078"/>
        <item x="2978"/>
        <item x="2878"/>
        <item x="2779"/>
        <item x="2281"/>
        <item x="2679"/>
        <item x="2181"/>
        <item x="1685"/>
        <item x="1585"/>
        <item x="1885"/>
        <item x="1785"/>
        <item x="2579"/>
        <item x="2381"/>
        <item x="2480"/>
        <item x="1486"/>
        <item x="1386"/>
        <item x="1286"/>
        <item x="5498"/>
        <item x="5396"/>
        <item x="5297"/>
        <item x="5195"/>
        <item x="5093"/>
        <item x="4991"/>
        <item x="4887"/>
        <item x="4784"/>
        <item x="9295"/>
        <item x="9189"/>
        <item x="9082"/>
        <item x="8981"/>
        <item x="8882"/>
        <item x="8777"/>
        <item x="8672"/>
        <item x="8568"/>
        <item x="8463"/>
        <item x="4588"/>
        <item x="4488"/>
        <item x="8362"/>
        <item x="9609"/>
        <item x="8261"/>
        <item x="8158"/>
        <item x="9504"/>
        <item x="9399"/>
        <item x="9715"/>
        <item x="8051"/>
        <item x="7946"/>
        <item x="4689"/>
        <item x="4384"/>
        <item x="7840"/>
        <item x="4275"/>
        <item x="7734"/>
        <item x="4176"/>
        <item x="4077"/>
        <item x="2044"/>
        <item x="3879"/>
        <item x="3978"/>
        <item x="5922"/>
        <item x="5818"/>
        <item x="7627"/>
        <item x="1945"/>
        <item x="7524"/>
        <item x="5718"/>
        <item x="7419"/>
        <item x="7317"/>
        <item x="7213"/>
        <item x="5616"/>
        <item x="7108"/>
        <item x="2241"/>
        <item x="7004"/>
        <item x="2141"/>
        <item x="3431"/>
        <item x="3332"/>
        <item x="3529"/>
        <item x="3234"/>
        <item x="6803"/>
        <item x="6904"/>
        <item x="6284"/>
        <item x="3138"/>
        <item x="6702"/>
        <item x="6345"/>
        <item x="7059"/>
        <item x="1645"/>
        <item x="6599"/>
        <item x="6856"/>
        <item x="1545"/>
        <item x="6498"/>
        <item x="6178"/>
        <item x="3038"/>
        <item x="6074"/>
        <item x="1845"/>
        <item x="6129"/>
        <item x="6393"/>
        <item x="2938"/>
        <item x="6756"/>
        <item x="5971"/>
        <item x="6025"/>
        <item x="2839"/>
        <item x="1745"/>
        <item x="5867"/>
        <item x="2739"/>
        <item x="5764"/>
        <item x="6653"/>
        <item x="6550"/>
        <item x="2639"/>
        <item x="6956"/>
        <item x="6451"/>
        <item x="5665"/>
        <item x="5560"/>
        <item x="1446"/>
        <item x="1346"/>
        <item x="7042"/>
        <item x="3780"/>
        <item x="1246"/>
        <item x="2540"/>
        <item x="2341"/>
        <item x="6326"/>
        <item x="3384"/>
        <item x="3680"/>
        <item x="3482"/>
        <item x="2440"/>
        <item x="3581"/>
        <item x="3284"/>
        <item x="6839"/>
        <item x="6939"/>
        <item x="3190"/>
        <item x="6739"/>
        <item x="6216"/>
        <item x="6111"/>
        <item x="6433"/>
        <item x="3090"/>
        <item x="6008"/>
        <item x="6636"/>
        <item x="2990"/>
        <item x="6534"/>
        <item x="2890"/>
        <item x="5905"/>
        <item x="2791"/>
        <item x="5801"/>
        <item x="2691"/>
        <item x="5701"/>
        <item x="5599"/>
        <item x="4636"/>
        <item x="4536"/>
        <item x="4433"/>
        <item x="4327"/>
        <item x="1146"/>
        <item x="4224"/>
        <item x="4125"/>
        <item x="2393"/>
        <item x="2492"/>
        <item x="3828"/>
        <item x="2591"/>
        <item x="4624"/>
        <item x="4525"/>
        <item x="3728"/>
        <item x="1046"/>
        <item x="947"/>
        <item x="847"/>
        <item x="3628"/>
        <item x="4421"/>
        <item x="747"/>
        <item x="4314"/>
        <item x="2032"/>
        <item x="4212"/>
        <item x="4113"/>
        <item x="4014"/>
        <item x="647"/>
        <item x="3224"/>
        <item x="3915"/>
        <item x="4674"/>
        <item x="3126"/>
        <item x="3816"/>
        <item x="1933"/>
        <item x="4572"/>
        <item x="3716"/>
        <item x="4471"/>
        <item x="4367"/>
        <item x="3616"/>
        <item x="3419"/>
        <item x="3320"/>
        <item x="3517"/>
        <item x="3026"/>
        <item x="4060"/>
        <item x="2926"/>
        <item x="4258"/>
        <item x="2229"/>
        <item x="2827"/>
        <item x="3961"/>
        <item x="4159"/>
        <item x="2727"/>
        <item x="3862"/>
        <item x="2627"/>
        <item x="3763"/>
        <item x="547"/>
        <item x="447"/>
        <item x="2129"/>
        <item x="5408"/>
        <item x="5309"/>
        <item x="3268"/>
        <item x="3663"/>
        <item x="3465"/>
        <item x="3367"/>
        <item x="3173"/>
        <item x="3564"/>
        <item x="1979"/>
        <item x="347"/>
        <item x="5207"/>
        <item x="1633"/>
        <item x="5105"/>
        <item x="5003"/>
        <item x="247"/>
        <item x="1533"/>
        <item x="4899"/>
        <item x="147"/>
        <item x="4798"/>
        <item x="3073"/>
        <item x="1833"/>
        <item x="2973"/>
        <item x="2276"/>
        <item x="2873"/>
        <item x="1733"/>
        <item x="2774"/>
        <item x="2674"/>
        <item x="47"/>
        <item x="2176"/>
        <item x="2528"/>
        <item x="2329"/>
        <item x="2428"/>
        <item x="1680"/>
        <item x="1580"/>
        <item x="1434"/>
        <item x="1880"/>
        <item x="1780"/>
        <item x="1334"/>
        <item x="1234"/>
        <item x="2376"/>
        <item x="2574"/>
        <item x="2475"/>
        <item x="1481"/>
        <item x="1381"/>
        <item x="1281"/>
        <item x="1134"/>
        <item x="5511"/>
        <item x="835"/>
        <item x="1035"/>
        <item x="935"/>
        <item x="735"/>
        <item x="635"/>
        <item x="1181"/>
        <item x="1081"/>
        <item x="35"/>
        <item x="982"/>
        <item x="882"/>
        <item x="435"/>
        <item x="782"/>
        <item x="535"/>
        <item x="5456"/>
        <item x="335"/>
        <item x="682"/>
        <item x="235"/>
        <item x="135"/>
        <item x="5356"/>
        <item x="5256"/>
        <item x="5154"/>
        <item x="5052"/>
        <item x="4948"/>
        <item x="4846"/>
        <item x="4740"/>
        <item x="582"/>
        <item x="482"/>
        <item x="382"/>
        <item x="282"/>
        <item x="182"/>
        <item x="4834"/>
        <item x="4727"/>
        <item x="5493"/>
        <item x="82"/>
        <item x="5391"/>
        <item x="5292"/>
        <item x="5142"/>
        <item x="5040"/>
        <item x="5190"/>
        <item x="4936"/>
        <item x="4882"/>
        <item x="5088"/>
        <item x="4986"/>
        <item x="4779"/>
        <item x="2011"/>
        <item x="1912"/>
        <item x="3894"/>
        <item x="3795"/>
        <item x="3695"/>
        <item x="3105"/>
        <item x="3595"/>
        <item x="3398"/>
        <item x="3299"/>
        <item x="3497"/>
        <item x="3205"/>
        <item x="3005"/>
        <item x="2208"/>
        <item x="2905"/>
        <item x="1513"/>
        <item x="2806"/>
        <item x="2706"/>
        <item x="1612"/>
        <item x="2606"/>
        <item x="2108"/>
        <item x="1812"/>
        <item x="4292"/>
        <item x="1712"/>
        <item x="4400"/>
        <item x="4191"/>
        <item x="4504"/>
        <item x="4092"/>
        <item x="3993"/>
        <item x="214"/>
        <item x="114"/>
        <item x="1413"/>
        <item x="2507"/>
        <item x="2308"/>
        <item x="1313"/>
        <item x="1213"/>
        <item x="2407"/>
        <item x="14"/>
        <item x="714"/>
        <item x="614"/>
        <item x="1113"/>
        <item x="1014"/>
        <item x="914"/>
        <item x="814"/>
        <item x="514"/>
        <item x="414"/>
        <item x="314"/>
        <item x="9594"/>
        <item x="9488"/>
        <item x="9384"/>
        <item x="9700"/>
        <item x="4604"/>
        <item x="6249"/>
        <item x="5938"/>
        <item x="6041"/>
        <item x="6145"/>
        <item x="5834"/>
        <item x="5733"/>
        <item x="6466"/>
        <item x="5632"/>
        <item x="6361"/>
        <item x="5527"/>
        <item x="9259"/>
        <item x="9154"/>
        <item x="9049"/>
        <item x="8948"/>
        <item x="8743"/>
        <item x="8849"/>
        <item x="8533"/>
        <item x="8639"/>
        <item x="8431"/>
        <item x="8228"/>
        <item x="8329"/>
        <item x="8124"/>
        <item x="6275"/>
        <item x="8019"/>
        <item x="7912"/>
        <item x="7386"/>
        <item x="6591"/>
        <item x="6170"/>
        <item x="7700"/>
        <item x="6066"/>
        <item x="7284"/>
        <item x="6490"/>
        <item x="7180"/>
        <item x="5963"/>
        <item x="6386"/>
        <item x="7075"/>
        <item x="5859"/>
        <item x="6972"/>
        <item x="5756"/>
        <item x="7593"/>
        <item x="6770"/>
        <item x="6872"/>
        <item x="5657"/>
        <item x="7491"/>
        <item x="6669"/>
        <item x="5552"/>
        <item x="6566"/>
        <item x="7807"/>
        <item x="2036"/>
        <item x="1937"/>
        <item x="4628"/>
        <item x="4529"/>
        <item x="4425"/>
        <item x="4318"/>
        <item x="2233"/>
        <item x="3720"/>
        <item x="4216"/>
        <item x="3620"/>
        <item x="4117"/>
        <item x="3423"/>
        <item x="3919"/>
        <item x="3324"/>
        <item x="4018"/>
        <item x="3820"/>
        <item x="3521"/>
        <item x="3227"/>
        <item x="2133"/>
        <item x="3130"/>
        <item x="5325"/>
        <item x="5223"/>
        <item x="1637"/>
        <item x="1537"/>
        <item x="3030"/>
        <item x="2930"/>
        <item x="5121"/>
        <item x="2831"/>
        <item x="1837"/>
        <item x="5019"/>
        <item x="2731"/>
        <item x="4915"/>
        <item x="1737"/>
        <item x="2631"/>
        <item x="4706"/>
        <item x="2333"/>
        <item x="2432"/>
        <item x="1438"/>
        <item x="1338"/>
        <item x="1238"/>
        <item x="2532"/>
        <item x="5423"/>
        <item x="1138"/>
        <item x="639"/>
        <item x="839"/>
        <item x="539"/>
        <item x="939"/>
        <item x="739"/>
        <item x="439"/>
        <item x="339"/>
        <item x="239"/>
        <item x="139"/>
        <item x="39"/>
        <item x="5448"/>
        <item x="5348"/>
        <item x="5248"/>
        <item x="5146"/>
        <item x="5044"/>
        <item x="4940"/>
        <item x="4838"/>
        <item x="4731"/>
        <item x="2093"/>
        <item x="1996"/>
        <item x="2293"/>
        <item x="2193"/>
        <item x="1697"/>
        <item x="1597"/>
        <item x="1897"/>
        <item x="1797"/>
        <item x="1498"/>
        <item x="1398"/>
        <item x="1298"/>
        <item x="1198"/>
        <item x="699"/>
        <item x="1098"/>
        <item x="999"/>
        <item x="899"/>
        <item x="399"/>
        <item x="799"/>
        <item x="299"/>
        <item x="199"/>
        <item x="6794"/>
        <item x="599"/>
        <item x="499"/>
        <item x="6489"/>
        <item x="6693"/>
        <item x="6896"/>
        <item x="6385"/>
        <item x="99"/>
        <item x="6590"/>
        <item x="8623"/>
        <item x="8517"/>
        <item x="8415"/>
        <item x="8314"/>
        <item x="8213"/>
        <item x="8003"/>
        <item x="8107"/>
        <item x="7894"/>
        <item x="7791"/>
        <item x="7475"/>
        <item x="7370"/>
        <item x="7268"/>
        <item x="7163"/>
        <item x="7577"/>
        <item x="7684"/>
        <item x="9348"/>
        <item x="9243"/>
        <item x="9138"/>
        <item x="9033"/>
        <item x="8932"/>
        <item x="8833"/>
        <item x="8727"/>
        <item x="9665"/>
        <item x="9560"/>
        <item x="9770"/>
        <item x="9453"/>
        <item x="1648"/>
        <item x="1548"/>
        <item x="650"/>
        <item x="1748"/>
        <item x="550"/>
        <item x="1449"/>
        <item x="450"/>
        <item x="1349"/>
        <item x="350"/>
        <item x="1249"/>
        <item x="250"/>
        <item x="150"/>
        <item x="50"/>
        <item x="4028"/>
        <item x="3929"/>
        <item x="3831"/>
        <item x="3731"/>
        <item x="2047"/>
        <item x="3434"/>
        <item x="3335"/>
        <item x="3631"/>
        <item x="3532"/>
        <item x="3237"/>
        <item x="1948"/>
        <item x="3141"/>
        <item x="1149"/>
        <item x="2941"/>
        <item x="3041"/>
        <item x="2244"/>
        <item x="2842"/>
        <item x="2742"/>
        <item x="2642"/>
        <item x="2144"/>
        <item x="1049"/>
        <item x="6996"/>
        <item x="950"/>
        <item x="850"/>
        <item x="750"/>
        <item x="1848"/>
        <item x="9286"/>
        <item x="9181"/>
        <item x="9074"/>
        <item x="2543"/>
        <item x="2344"/>
        <item x="2443"/>
        <item x="8973"/>
        <item x="8769"/>
        <item x="8874"/>
        <item x="8664"/>
        <item x="8559"/>
        <item x="8455"/>
        <item x="8354"/>
        <item x="8253"/>
        <item x="8150"/>
        <item x="9495"/>
        <item x="9391"/>
        <item x="9601"/>
        <item x="9298"/>
        <item x="8044"/>
        <item x="9707"/>
        <item x="7937"/>
        <item x="9192"/>
        <item x="9085"/>
        <item x="8984"/>
        <item x="7411"/>
        <item x="8885"/>
        <item x="8780"/>
        <item x="7309"/>
        <item x="7205"/>
        <item x="7100"/>
        <item x="6997"/>
        <item x="6795"/>
        <item x="6897"/>
        <item x="8675"/>
        <item x="7832"/>
        <item x="6694"/>
        <item x="8571"/>
        <item x="8466"/>
        <item x="7726"/>
        <item x="8264"/>
        <item x="8161"/>
        <item x="9612"/>
        <item x="7619"/>
        <item x="9507"/>
        <item x="7516"/>
        <item x="9402"/>
        <item x="9718"/>
        <item x="8054"/>
        <item x="7949"/>
        <item x="7843"/>
        <item x="7737"/>
        <item x="7630"/>
        <item x="7422"/>
        <item x="7527"/>
        <item x="4639"/>
        <item x="7319"/>
        <item x="7216"/>
        <item x="4436"/>
        <item x="4330"/>
        <item x="7111"/>
        <item x="4539"/>
        <item x="7007"/>
        <item x="4227"/>
        <item x="4128"/>
        <item x="5974"/>
        <item x="6287"/>
        <item x="6806"/>
        <item x="5870"/>
        <item x="6907"/>
        <item x="5767"/>
        <item x="5668"/>
        <item x="6705"/>
        <item x="6602"/>
        <item x="5563"/>
        <item x="6181"/>
        <item x="6501"/>
        <item x="6077"/>
        <item x="6396"/>
        <item x="5359"/>
        <item x="5259"/>
        <item x="5055"/>
        <item x="5157"/>
        <item x="4951"/>
        <item x="4849"/>
        <item x="4743"/>
        <item x="5459"/>
        <item x="8912"/>
        <item x="8809"/>
        <item x="9327"/>
        <item x="9221"/>
        <item x="9114"/>
        <item x="9011"/>
        <item x="8599"/>
        <item x="8704"/>
        <item x="8495"/>
        <item x="8392"/>
        <item x="8293"/>
        <item x="8189"/>
        <item x="9641"/>
        <item x="9536"/>
        <item x="9431"/>
        <item x="8084"/>
        <item x="7978"/>
        <item x="9747"/>
        <item x="7871"/>
        <item x="7766"/>
        <item x="7660"/>
        <item x="7555"/>
        <item x="7451"/>
        <item x="7347"/>
        <item x="7245"/>
        <item x="7140"/>
        <item x="7036"/>
        <item x="6834"/>
        <item x="6934"/>
        <item x="6319"/>
        <item x="6734"/>
        <item x="6211"/>
        <item x="6106"/>
        <item x="6002"/>
        <item x="6631"/>
        <item x="6529"/>
        <item x="5900"/>
        <item x="5796"/>
        <item x="6426"/>
        <item x="5696"/>
        <item x="5593"/>
        <item x="7204"/>
        <item x="7099"/>
        <item x="3068"/>
        <item x="2968"/>
        <item x="2868"/>
        <item x="4668"/>
        <item x="2769"/>
        <item x="4567"/>
        <item x="2669"/>
        <item x="4465"/>
        <item x="4361"/>
        <item x="3460"/>
        <item x="3362"/>
        <item x="3758"/>
        <item x="3263"/>
        <item x="4253"/>
        <item x="3168"/>
        <item x="3559"/>
        <item x="3658"/>
        <item x="4055"/>
        <item x="7515"/>
        <item x="7410"/>
        <item x="3956"/>
        <item x="3857"/>
        <item x="7308"/>
        <item x="5489"/>
        <item x="5386"/>
        <item x="5288"/>
        <item x="5186"/>
        <item x="5084"/>
        <item x="4980"/>
        <item x="4774"/>
        <item x="4878"/>
        <item x="9279"/>
        <item x="9174"/>
        <item x="9067"/>
        <item x="8966"/>
        <item x="8867"/>
        <item x="8762"/>
        <item x="8657"/>
        <item x="8552"/>
        <item x="8448"/>
        <item x="8347"/>
        <item x="8246"/>
        <item x="8143"/>
        <item x="8037"/>
        <item x="7930"/>
        <item x="7725"/>
        <item x="7618"/>
        <item x="7825"/>
        <item x="7719"/>
        <item x="5650"/>
        <item x="7612"/>
        <item x="7509"/>
        <item x="5545"/>
        <item x="7404"/>
        <item x="7302"/>
        <item x="7198"/>
        <item x="7093"/>
        <item x="6990"/>
        <item x="6788"/>
        <item x="6890"/>
        <item x="6268"/>
        <item x="6687"/>
        <item x="6584"/>
        <item x="6483"/>
        <item x="6163"/>
        <item x="6059"/>
        <item x="6379"/>
        <item x="5956"/>
        <item x="5852"/>
        <item x="5749"/>
        <item x="4621"/>
        <item x="4522"/>
        <item x="4418"/>
        <item x="4311"/>
        <item x="4209"/>
        <item x="4110"/>
        <item x="4011"/>
        <item x="3912"/>
        <item x="3813"/>
        <item x="3713"/>
        <item x="3613"/>
        <item x="3416"/>
        <item x="3317"/>
        <item x="3514"/>
        <item x="2029"/>
        <item x="3221"/>
        <item x="3123"/>
        <item x="1930"/>
        <item x="3023"/>
        <item x="2923"/>
        <item x="2824"/>
        <item x="2724"/>
        <item x="2226"/>
        <item x="2624"/>
        <item x="2126"/>
        <item x="1630"/>
        <item x="1530"/>
        <item x="1830"/>
        <item x="8149"/>
        <item x="1730"/>
        <item x="8252"/>
        <item x="2525"/>
        <item x="2326"/>
        <item x="8353"/>
        <item x="2425"/>
        <item x="8663"/>
        <item x="8558"/>
        <item x="8454"/>
        <item x="1431"/>
        <item x="8043"/>
        <item x="7936"/>
        <item x="1331"/>
        <item x="1231"/>
        <item x="7831"/>
        <item x="9257"/>
        <item x="9152"/>
        <item x="9047"/>
        <item x="2074"/>
        <item x="5662"/>
        <item x="1131"/>
        <item x="8946"/>
        <item x="8847"/>
        <item x="1974"/>
        <item x="5557"/>
        <item x="8741"/>
        <item x="1032"/>
        <item x="932"/>
        <item x="832"/>
        <item x="732"/>
        <item x="4633"/>
        <item x="8226"/>
        <item x="4533"/>
        <item x="8637"/>
        <item x="8122"/>
        <item x="4430"/>
        <item x="4323"/>
        <item x="8531"/>
        <item x="632"/>
        <item x="4221"/>
        <item x="4122"/>
        <item x="8429"/>
        <item x="1675"/>
        <item x="4023"/>
        <item x="7105"/>
        <item x="5630"/>
        <item x="3924"/>
        <item x="1575"/>
        <item x="6280"/>
        <item x="8327"/>
        <item x="3825"/>
        <item x="9574"/>
        <item x="1875"/>
        <item x="3725"/>
        <item x="2041"/>
        <item x="5525"/>
        <item x="7002"/>
        <item x="9467"/>
        <item x="3625"/>
        <item x="3428"/>
        <item x="3329"/>
        <item x="1775"/>
        <item x="3526"/>
        <item x="6071"/>
        <item x="3231"/>
        <item x="6596"/>
        <item x="9362"/>
        <item x="6175"/>
        <item x="6495"/>
        <item x="6800"/>
        <item x="3135"/>
        <item x="1942"/>
        <item x="5968"/>
        <item x="6901"/>
        <item x="4602"/>
        <item x="6391"/>
        <item x="9678"/>
        <item x="5864"/>
        <item x="5761"/>
        <item x="8017"/>
        <item x="6699"/>
        <item x="5441"/>
        <item x="532"/>
        <item x="4502"/>
        <item x="432"/>
        <item x="7910"/>
        <item x="4398"/>
        <item x="4290"/>
        <item x="3035"/>
        <item x="2935"/>
        <item x="2836"/>
        <item x="2736"/>
        <item x="332"/>
        <item x="1476"/>
        <item x="2238"/>
        <item x="5341"/>
        <item x="4189"/>
        <item x="2636"/>
        <item x="5241"/>
        <item x="4090"/>
        <item x="232"/>
        <item x="3991"/>
        <item x="132"/>
        <item x="6247"/>
        <item x="2138"/>
        <item x="5139"/>
        <item x="1376"/>
        <item x="5037"/>
        <item x="5936"/>
        <item x="1276"/>
        <item x="6970"/>
        <item x="4933"/>
        <item x="5832"/>
        <item x="4831"/>
        <item x="6667"/>
        <item x="5731"/>
        <item x="1642"/>
        <item x="6143"/>
        <item x="4724"/>
        <item x="6039"/>
        <item x="32"/>
        <item x="1542"/>
        <item x="6564"/>
        <item x="6464"/>
        <item x="6870"/>
        <item x="1842"/>
        <item x="6359"/>
        <item x="1742"/>
        <item x="7805"/>
        <item x="7698"/>
        <item x="2537"/>
        <item x="2338"/>
        <item x="2437"/>
        <item x="7489"/>
        <item x="7384"/>
        <item x="7591"/>
        <item x="7282"/>
        <item x="7178"/>
        <item x="7073"/>
        <item x="1443"/>
        <item x="877"/>
        <item x="777"/>
        <item x="1343"/>
        <item x="1243"/>
        <item x="1176"/>
        <item x="677"/>
        <item x="1076"/>
        <item x="977"/>
        <item x="477"/>
        <item x="577"/>
        <item x="377"/>
        <item x="277"/>
        <item x="177"/>
        <item x="1143"/>
        <item x="77"/>
        <item x="1043"/>
        <item x="944"/>
        <item x="844"/>
        <item x="744"/>
        <item x="644"/>
        <item x="544"/>
        <item x="444"/>
        <item x="344"/>
        <item x="244"/>
        <item x="144"/>
        <item x="44"/>
        <item x="5453"/>
        <item x="5253"/>
        <item x="5353"/>
        <item x="5151"/>
        <item x="4843"/>
        <item x="5049"/>
        <item x="4945"/>
        <item x="4736"/>
        <item x="4812"/>
        <item x="4704"/>
        <item x="9322"/>
        <item x="5119"/>
        <item x="5017"/>
        <item x="9216"/>
        <item x="4913"/>
        <item x="5421"/>
        <item x="9109"/>
        <item x="5221"/>
        <item x="9007"/>
        <item x="8908"/>
        <item x="8804"/>
        <item x="5323"/>
        <item x="8699"/>
        <item x="8594"/>
        <item x="8490"/>
        <item x="8387"/>
        <item x="8288"/>
        <item x="8185"/>
        <item x="9636"/>
        <item x="9531"/>
        <item x="9426"/>
        <item x="9742"/>
        <item x="8079"/>
        <item x="7974"/>
        <item x="7867"/>
        <item x="7655"/>
        <item x="7550"/>
        <item x="7762"/>
        <item x="7446"/>
        <item x="7342"/>
        <item x="7240"/>
        <item x="7135"/>
        <item x="1002"/>
        <item x="902"/>
        <item x="802"/>
        <item x="702"/>
        <item x="602"/>
        <item x="302"/>
        <item x="502"/>
        <item x="402"/>
        <item x="202"/>
        <item x="102"/>
        <item x="2"/>
        <item x="3693"/>
        <item x="3593"/>
        <item x="3892"/>
        <item x="3793"/>
        <item x="2009"/>
        <item x="1910"/>
        <item x="2106"/>
        <item x="1511"/>
        <item x="3103"/>
        <item x="2035"/>
        <item x="3396"/>
        <item x="1610"/>
        <item x="3297"/>
        <item x="1600"/>
        <item x="3495"/>
        <item x="1501"/>
        <item x="3203"/>
        <item x="2804"/>
        <item x="2704"/>
        <item x="1936"/>
        <item x="2206"/>
        <item x="1810"/>
        <item x="3003"/>
        <item x="2604"/>
        <item x="3226"/>
        <item x="3323"/>
        <item x="1710"/>
        <item x="2903"/>
        <item x="3819"/>
        <item x="3129"/>
        <item x="4116"/>
        <item x="3719"/>
        <item x="4017"/>
        <item x="3029"/>
        <item x="2232"/>
        <item x="3918"/>
        <item x="3619"/>
        <item x="2929"/>
        <item x="3422"/>
        <item x="2830"/>
        <item x="3520"/>
        <item x="2730"/>
        <item x="1411"/>
        <item x="2630"/>
        <item x="1401"/>
        <item x="2132"/>
        <item x="1636"/>
        <item x="1311"/>
        <item x="1301"/>
        <item x="1536"/>
        <item x="1211"/>
        <item x="1201"/>
        <item x="2505"/>
        <item x="2306"/>
        <item x="2405"/>
        <item x="1736"/>
        <item x="1836"/>
        <item x="2531"/>
        <item x="2332"/>
        <item x="2431"/>
        <item x="1437"/>
        <item x="4317"/>
        <item x="4528"/>
        <item x="4627"/>
        <item x="4424"/>
        <item x="1237"/>
        <item x="1337"/>
        <item x="4215"/>
        <item x="1101"/>
        <item x="1111"/>
        <item x="1012"/>
        <item x="912"/>
        <item x="812"/>
        <item x="712"/>
        <item x="8730"/>
        <item x="612"/>
        <item x="1137"/>
        <item x="8626"/>
        <item x="8520"/>
        <item x="938"/>
        <item x="8418"/>
        <item x="1038"/>
        <item x="838"/>
        <item x="738"/>
        <item x="8215"/>
        <item x="8110"/>
        <item x="512"/>
        <item x="412"/>
        <item x="9245"/>
        <item x="638"/>
        <item x="9141"/>
        <item x="12"/>
        <item x="9036"/>
        <item x="312"/>
        <item x="212"/>
        <item x="8935"/>
        <item x="112"/>
        <item x="8836"/>
        <item x="8006"/>
        <item x="538"/>
        <item x="7897"/>
        <item x="438"/>
        <item x="5619"/>
        <item x="338"/>
        <item x="5514"/>
        <item x="238"/>
        <item x="138"/>
        <item x="38"/>
        <item x="7794"/>
        <item x="9351"/>
        <item x="7687"/>
        <item x="5656"/>
        <item x="7580"/>
        <item x="7373"/>
        <item x="7478"/>
        <item x="5551"/>
        <item x="6132"/>
        <item x="6235"/>
        <item x="7271"/>
        <item x="6028"/>
        <item x="7166"/>
        <item x="5925"/>
        <item x="7062"/>
        <item x="6656"/>
        <item x="5821"/>
        <item x="6959"/>
        <item x="6065"/>
        <item x="5962"/>
        <item x="5755"/>
        <item x="6553"/>
        <item x="6454"/>
        <item x="5858"/>
        <item x="6759"/>
        <item x="6859"/>
        <item x="6348"/>
        <item x="9667"/>
        <item x="9563"/>
        <item x="6274"/>
        <item x="9456"/>
        <item x="4387"/>
        <item x="4278"/>
        <item x="4591"/>
        <item x="4179"/>
        <item x="4491"/>
        <item x="1999"/>
        <item x="4080"/>
        <item x="3783"/>
        <item x="3981"/>
        <item x="3882"/>
        <item x="3683"/>
        <item x="3287"/>
        <item x="3387"/>
        <item x="1900"/>
        <item x="3584"/>
        <item x="3485"/>
        <item x="3193"/>
        <item x="3093"/>
        <item x="6169"/>
        <item x="2993"/>
        <item x="2893"/>
        <item x="2196"/>
        <item x="2794"/>
        <item x="2694"/>
        <item x="2594"/>
        <item x="2096"/>
        <item x="1800"/>
        <item x="4837"/>
        <item x="1700"/>
        <item x="4730"/>
        <item x="4939"/>
        <item x="5347"/>
        <item x="5247"/>
        <item x="5145"/>
        <item x="2296"/>
        <item x="5043"/>
        <item x="2495"/>
        <item x="2396"/>
        <item x="5447"/>
        <item x="5411"/>
        <item x="5312"/>
        <item x="5210"/>
        <item x="9317"/>
        <item x="9211"/>
        <item x="9104"/>
        <item x="9002"/>
        <item x="8903"/>
        <item x="8798"/>
        <item x="5108"/>
        <item x="5006"/>
        <item x="4801"/>
        <item x="4902"/>
        <item x="8694"/>
        <item x="4692"/>
        <item x="8590"/>
        <item x="9073"/>
        <item x="8485"/>
        <item x="8972"/>
        <item x="8873"/>
        <item x="8768"/>
        <item x="8382"/>
        <item x="9631"/>
        <item x="8283"/>
        <item x="8180"/>
        <item x="9526"/>
        <item x="9421"/>
        <item x="9737"/>
        <item x="6308"/>
        <item x="6621"/>
        <item x="6519"/>
        <item x="6201"/>
        <item x="6097"/>
        <item x="6415"/>
        <item x="5994"/>
        <item x="8073"/>
        <item x="5890"/>
        <item x="5787"/>
        <item x="7968"/>
        <item x="5687"/>
        <item x="5583"/>
        <item x="7862"/>
        <item x="7757"/>
        <item x="7649"/>
        <item x="7545"/>
        <item x="7441"/>
        <item x="7337"/>
        <item x="7235"/>
        <item x="7130"/>
        <item x="4659"/>
        <item x="4559"/>
        <item x="7026"/>
        <item x="4456"/>
        <item x="4350"/>
        <item x="6824"/>
        <item x="6925"/>
        <item x="4246"/>
        <item x="4147"/>
        <item x="4047"/>
        <item x="6724"/>
        <item x="3948"/>
        <item x="3849"/>
        <item x="3750"/>
        <item x="3650"/>
        <item x="3453"/>
        <item x="3354"/>
        <item x="3551"/>
        <item x="3255"/>
        <item x="2066"/>
        <item x="3160"/>
        <item x="1966"/>
        <item x="3060"/>
        <item x="2960"/>
        <item x="2861"/>
        <item x="2761"/>
        <item x="2263"/>
        <item x="2661"/>
        <item x="2163"/>
        <item x="1667"/>
        <item x="1567"/>
        <item x="1867"/>
        <item x="1767"/>
        <item x="2561"/>
        <item x="2363"/>
        <item x="2462"/>
        <item x="9600"/>
        <item x="669"/>
        <item x="9494"/>
        <item x="9285"/>
        <item x="1468"/>
        <item x="9180"/>
        <item x="9706"/>
        <item x="1368"/>
        <item x="1268"/>
        <item x="569"/>
        <item x="469"/>
        <item x="369"/>
        <item x="269"/>
        <item x="169"/>
        <item x="69"/>
        <item x="9390"/>
        <item x="1168"/>
        <item x="1068"/>
        <item x="969"/>
        <item x="869"/>
        <item x="769"/>
        <item x="7031"/>
        <item x="6829"/>
        <item x="6929"/>
        <item x="6314"/>
        <item x="2070"/>
        <item x="6729"/>
        <item x="6626"/>
        <item x="6524"/>
        <item x="1970"/>
        <item x="6206"/>
        <item x="3259"/>
        <item x="6102"/>
        <item x="3164"/>
        <item x="6421"/>
        <item x="5998"/>
        <item x="5895"/>
        <item x="5792"/>
        <item x="5479"/>
        <item x="2964"/>
        <item x="5692"/>
        <item x="2268"/>
        <item x="2765"/>
        <item x="3064"/>
        <item x="2865"/>
        <item x="2665"/>
        <item x="5589"/>
        <item x="5377"/>
        <item x="5279"/>
        <item x="2168"/>
        <item x="5177"/>
        <item x="4664"/>
        <item x="5075"/>
        <item x="1671"/>
        <item x="4971"/>
        <item x="9340"/>
        <item x="4869"/>
        <item x="4564"/>
        <item x="1571"/>
        <item x="4764"/>
        <item x="4461"/>
        <item x="9235"/>
        <item x="4356"/>
        <item x="1871"/>
        <item x="9130"/>
        <item x="1771"/>
        <item x="4250"/>
        <item x="9025"/>
        <item x="2368"/>
        <item x="4151"/>
        <item x="1272"/>
        <item x="8825"/>
        <item x="4051"/>
        <item x="2566"/>
        <item x="2467"/>
        <item x="3952"/>
        <item x="3853"/>
        <item x="3754"/>
        <item x="3457"/>
        <item x="3654"/>
        <item x="3358"/>
        <item x="3555"/>
        <item x="1472"/>
        <item x="8719"/>
        <item x="1372"/>
        <item x="8615"/>
        <item x="8509"/>
        <item x="8407"/>
        <item x="9657"/>
        <item x="8306"/>
        <item x="8205"/>
        <item x="9552"/>
        <item x="9445"/>
        <item x="9762"/>
        <item x="1172"/>
        <item x="1072"/>
        <item x="973"/>
        <item x="873"/>
        <item x="773"/>
        <item x="8099"/>
        <item x="7995"/>
        <item x="673"/>
        <item x="473"/>
        <item x="573"/>
        <item x="7886"/>
        <item x="373"/>
        <item x="7783"/>
        <item x="273"/>
        <item x="173"/>
        <item x="7676"/>
        <item x="7569"/>
        <item x="7467"/>
        <item x="7362"/>
        <item x="7260"/>
        <item x="73"/>
        <item x="7155"/>
        <item x="7051"/>
        <item x="6848"/>
        <item x="6948"/>
        <item x="6337"/>
        <item x="6748"/>
        <item x="6645"/>
        <item x="6542"/>
        <item x="6225"/>
        <item x="6121"/>
        <item x="6443"/>
        <item x="6017"/>
        <item x="5914"/>
        <item x="5810"/>
        <item x="5710"/>
        <item x="5608"/>
        <item x="4874"/>
        <item x="4770"/>
        <item x="4682"/>
        <item x="4580"/>
        <item x="4480"/>
        <item x="4376"/>
        <item x="5485"/>
        <item x="4267"/>
        <item x="4168"/>
        <item x="4069"/>
        <item x="5284"/>
        <item x="3970"/>
        <item x="5182"/>
        <item x="3871"/>
        <item x="5080"/>
        <item x="5382"/>
        <item x="4976"/>
        <item x="3772"/>
        <item x="3672"/>
        <item x="3474"/>
        <item x="3376"/>
        <item x="3573"/>
        <item x="3276"/>
        <item x="2086"/>
        <item x="3182"/>
        <item x="1988"/>
        <item x="3082"/>
        <item x="2982"/>
        <item x="2882"/>
        <item x="2783"/>
        <item x="2285"/>
        <item x="2683"/>
        <item x="2185"/>
        <item x="1689"/>
        <item x="1589"/>
        <item x="1889"/>
        <item x="1789"/>
        <item x="2583"/>
        <item x="2385"/>
        <item x="2484"/>
        <item x="1490"/>
        <item x="1390"/>
        <item x="1290"/>
        <item x="1190"/>
        <item x="1090"/>
        <item x="991"/>
        <item x="891"/>
        <item x="791"/>
        <item x="691"/>
        <item x="591"/>
        <item x="491"/>
        <item x="391"/>
        <item x="5503"/>
        <item x="291"/>
        <item x="191"/>
        <item x="5400"/>
        <item x="5301"/>
        <item x="91"/>
        <item x="5199"/>
        <item x="5097"/>
        <item x="4995"/>
        <item x="4891"/>
        <item x="4790"/>
        <item x="8117"/>
        <item x="8013"/>
        <item x="7904"/>
        <item x="7801"/>
        <item x="7694"/>
        <item x="7587"/>
        <item x="8425"/>
        <item x="8323"/>
        <item x="8222"/>
        <item x="8527"/>
        <item x="8737"/>
        <item x="9043"/>
        <item x="8942"/>
        <item x="8843"/>
        <item x="8633"/>
        <item x="9289"/>
        <item x="9183"/>
        <item x="9076"/>
        <item x="8975"/>
        <item x="8876"/>
        <item x="8771"/>
        <item x="8666"/>
        <item x="8562"/>
        <item x="8457"/>
        <item x="2005"/>
        <item x="8356"/>
        <item x="9603"/>
        <item x="8255"/>
        <item x="8152"/>
        <item x="9498"/>
        <item x="1906"/>
        <item x="9393"/>
        <item x="9709"/>
        <item x="2202"/>
        <item x="2102"/>
        <item x="8046"/>
        <item x="7939"/>
        <item x="4498"/>
        <item x="3888"/>
        <item x="4394"/>
        <item x="3789"/>
        <item x="1606"/>
        <item x="4598"/>
        <item x="4285"/>
        <item x="3689"/>
        <item x="4185"/>
        <item x="1507"/>
        <item x="2800"/>
        <item x="2700"/>
        <item x="4086"/>
        <item x="3987"/>
        <item x="2899"/>
        <item x="3589"/>
        <item x="3293"/>
        <item x="1806"/>
        <item x="3491"/>
        <item x="2600"/>
        <item x="3199"/>
        <item x="1706"/>
        <item x="3099"/>
        <item x="2999"/>
        <item x="1407"/>
        <item x="7834"/>
        <item x="2302"/>
        <item x="2501"/>
        <item x="7728"/>
        <item x="1307"/>
        <item x="1207"/>
        <item x="7621"/>
        <item x="7518"/>
        <item x="7413"/>
        <item x="7311"/>
        <item x="7207"/>
        <item x="7102"/>
        <item x="6999"/>
        <item x="1107"/>
        <item x="808"/>
        <item x="1008"/>
        <item x="708"/>
        <item x="908"/>
        <item x="608"/>
        <item x="5828"/>
        <item x="5727"/>
        <item x="6035"/>
        <item x="5932"/>
        <item x="5626"/>
        <item x="5521"/>
        <item x="408"/>
        <item x="308"/>
        <item x="508"/>
        <item x="208"/>
        <item x="108"/>
        <item x="8"/>
        <item x="6242"/>
        <item x="6139"/>
        <item x="6355"/>
        <item x="6663"/>
        <item x="6460"/>
        <item x="6560"/>
        <item x="7069"/>
        <item x="6765"/>
        <item x="6966"/>
        <item x="6866"/>
        <item x="7485"/>
        <item x="7380"/>
        <item x="7278"/>
        <item x="7173"/>
        <item x="5013"/>
        <item x="4808"/>
        <item x="4909"/>
        <item x="4699"/>
        <item x="5115"/>
        <item x="9148"/>
        <item x="9252"/>
        <item x="5217"/>
        <item x="5417"/>
        <item x="9358"/>
        <item x="9463"/>
        <item x="5319"/>
        <item x="9570"/>
        <item x="9674"/>
        <item x="9186"/>
        <item x="9292"/>
        <item x="9079"/>
        <item x="9347"/>
        <item x="9242"/>
        <item x="8978"/>
        <item x="8879"/>
        <item x="8774"/>
        <item x="9137"/>
        <item x="9032"/>
        <item x="8931"/>
        <item x="8832"/>
        <item x="8669"/>
        <item x="7942"/>
        <item x="8049"/>
        <item x="8565"/>
        <item x="8359"/>
        <item x="8258"/>
        <item x="8155"/>
        <item x="8460"/>
        <item x="8726"/>
        <item x="8622"/>
        <item x="8516"/>
        <item x="8414"/>
        <item x="9664"/>
        <item x="8313"/>
        <item x="8212"/>
        <item x="9559"/>
        <item x="9396"/>
        <item x="9501"/>
        <item x="9452"/>
        <item x="9769"/>
        <item x="7837"/>
        <item x="7731"/>
        <item x="7624"/>
        <item x="7416"/>
        <item x="8106"/>
        <item x="7521"/>
        <item x="7314"/>
        <item x="8002"/>
        <item x="7210"/>
        <item x="9606"/>
        <item x="9712"/>
        <item x="7893"/>
        <item x="7790"/>
        <item x="7683"/>
        <item x="7576"/>
        <item x="7474"/>
        <item x="7369"/>
        <item x="7267"/>
        <item x="7162"/>
        <item x="7058"/>
        <item x="8779"/>
        <item x="9297"/>
        <item x="9191"/>
        <item x="9084"/>
        <item x="8884"/>
        <item x="2046"/>
        <item x="8983"/>
        <item x="8674"/>
        <item x="1547"/>
        <item x="8570"/>
        <item x="1947"/>
        <item x="8465"/>
        <item x="8364"/>
        <item x="8263"/>
        <item x="7948"/>
        <item x="8160"/>
        <item x="1448"/>
        <item x="2243"/>
        <item x="9611"/>
        <item x="1647"/>
        <item x="2143"/>
        <item x="1348"/>
        <item x="3040"/>
        <item x="2940"/>
        <item x="1248"/>
        <item x="2841"/>
        <item x="3928"/>
        <item x="2741"/>
        <item x="3830"/>
        <item x="2641"/>
        <item x="3730"/>
        <item x="9717"/>
        <item x="3433"/>
        <item x="3334"/>
        <item x="3630"/>
        <item x="3531"/>
        <item x="9506"/>
        <item x="3236"/>
        <item x="3140"/>
        <item x="1847"/>
        <item x="649"/>
        <item x="749"/>
        <item x="8053"/>
        <item x="9401"/>
        <item x="1747"/>
        <item x="7842"/>
        <item x="849"/>
        <item x="7736"/>
        <item x="1682"/>
        <item x="1582"/>
        <item x="2343"/>
        <item x="2442"/>
        <item x="7629"/>
        <item x="2542"/>
        <item x="7526"/>
        <item x="7421"/>
        <item x="549"/>
        <item x="1782"/>
        <item x="7215"/>
        <item x="449"/>
        <item x="7110"/>
        <item x="349"/>
        <item x="249"/>
        <item x="149"/>
        <item x="1148"/>
        <item x="7006"/>
        <item x="949"/>
        <item x="1048"/>
        <item x="1483"/>
        <item x="49"/>
        <item x="1383"/>
        <item x="1283"/>
        <item x="9326"/>
        <item x="4638"/>
        <item x="9220"/>
        <item x="4538"/>
        <item x="4435"/>
        <item x="4329"/>
        <item x="9113"/>
        <item x="4127"/>
        <item x="9010"/>
        <item x="4027"/>
        <item x="4226"/>
        <item x="8911"/>
        <item x="8808"/>
        <item x="6286"/>
        <item x="6805"/>
        <item x="6906"/>
        <item x="6704"/>
        <item x="6180"/>
        <item x="6076"/>
        <item x="6601"/>
        <item x="6500"/>
        <item x="5973"/>
        <item x="8703"/>
        <item x="6395"/>
        <item x="5869"/>
        <item x="5766"/>
        <item x="8598"/>
        <item x="5667"/>
        <item x="1183"/>
        <item x="8494"/>
        <item x="8391"/>
        <item x="9640"/>
        <item x="8292"/>
        <item x="8188"/>
        <item x="9535"/>
        <item x="1083"/>
        <item x="984"/>
        <item x="9430"/>
        <item x="884"/>
        <item x="9746"/>
        <item x="784"/>
        <item x="684"/>
        <item x="5562"/>
        <item x="8083"/>
        <item x="7977"/>
        <item x="584"/>
        <item x="484"/>
        <item x="384"/>
        <item x="284"/>
        <item x="184"/>
        <item x="7870"/>
        <item x="84"/>
        <item x="7765"/>
        <item x="7659"/>
        <item x="7554"/>
        <item x="7450"/>
        <item x="7346"/>
        <item x="7244"/>
        <item x="7139"/>
        <item x="7035"/>
        <item x="6833"/>
        <item x="6933"/>
        <item x="6318"/>
        <item x="6733"/>
        <item x="6630"/>
        <item x="6528"/>
        <item x="6210"/>
        <item x="6105"/>
        <item x="6425"/>
        <item x="6001"/>
        <item x="5899"/>
        <item x="5795"/>
        <item x="5695"/>
        <item x="5592"/>
        <item x="5258"/>
        <item x="5156"/>
        <item x="4667"/>
        <item x="5054"/>
        <item x="4950"/>
        <item x="4566"/>
        <item x="4742"/>
        <item x="4848"/>
        <item x="4464"/>
        <item x="4360"/>
        <item x="5358"/>
        <item x="4252"/>
        <item x="4154"/>
        <item x="4054"/>
        <item x="3955"/>
        <item x="3856"/>
        <item x="3757"/>
        <item x="3657"/>
        <item x="3459"/>
        <item x="3361"/>
        <item x="3558"/>
        <item x="3262"/>
        <item x="2073"/>
        <item x="3167"/>
        <item x="1882"/>
        <item x="1973"/>
        <item x="3067"/>
        <item x="2967"/>
        <item x="2867"/>
        <item x="2768"/>
        <item x="2271"/>
        <item x="9280"/>
        <item x="2668"/>
        <item x="9175"/>
        <item x="9068"/>
        <item x="2171"/>
        <item x="8967"/>
        <item x="8868"/>
        <item x="8763"/>
        <item x="1674"/>
        <item x="1574"/>
        <item x="1874"/>
        <item x="1774"/>
        <item x="2569"/>
        <item x="2371"/>
        <item x="2470"/>
        <item x="8658"/>
        <item x="8553"/>
        <item x="8449"/>
        <item x="5458"/>
        <item x="8348"/>
        <item x="8247"/>
        <item x="1475"/>
        <item x="8144"/>
        <item x="9595"/>
        <item x="9489"/>
        <item x="9385"/>
        <item x="1375"/>
        <item x="1275"/>
        <item x="9701"/>
        <item x="8038"/>
        <item x="7931"/>
        <item x="1175"/>
        <item x="7826"/>
        <item x="7720"/>
        <item x="1075"/>
        <item x="976"/>
        <item x="876"/>
        <item x="5651"/>
        <item x="776"/>
        <item x="7613"/>
        <item x="5546"/>
        <item x="7510"/>
        <item x="7405"/>
        <item x="7303"/>
        <item x="7199"/>
        <item x="7094"/>
        <item x="676"/>
        <item x="6991"/>
        <item x="6269"/>
        <item x="6789"/>
        <item x="6891"/>
        <item x="6688"/>
        <item x="6164"/>
        <item x="5488"/>
        <item x="6060"/>
        <item x="6585"/>
        <item x="576"/>
        <item x="6484"/>
        <item x="476"/>
        <item x="5957"/>
        <item x="6380"/>
        <item x="5853"/>
        <item x="5750"/>
        <item x="2079"/>
        <item x="376"/>
        <item x="5385"/>
        <item x="5287"/>
        <item x="276"/>
        <item x="176"/>
        <item x="1981"/>
        <item x="5185"/>
        <item x="4622"/>
        <item x="5083"/>
        <item x="4979"/>
        <item x="4877"/>
        <item x="4523"/>
        <item x="4419"/>
        <item x="4773"/>
        <item x="4312"/>
        <item x="7355"/>
        <item x="2278"/>
        <item x="7252"/>
        <item x="76"/>
        <item x="7147"/>
        <item x="4210"/>
        <item x="4111"/>
        <item x="2178"/>
        <item x="4012"/>
        <item x="3814"/>
        <item x="7044"/>
        <item x="3913"/>
        <item x="5803"/>
        <item x="3714"/>
        <item x="5703"/>
        <item x="6841"/>
        <item x="6941"/>
        <item x="6328"/>
        <item x="3614"/>
        <item x="2875"/>
        <item x="3417"/>
        <item x="3318"/>
        <item x="2030"/>
        <item x="2776"/>
        <item x="3515"/>
        <item x="6741"/>
        <item x="3222"/>
        <item x="5601"/>
        <item x="3075"/>
        <item x="6010"/>
        <item x="3963"/>
        <item x="2676"/>
        <item x="3124"/>
        <item x="3864"/>
        <item x="5907"/>
        <item x="2975"/>
        <item x="6638"/>
        <item x="6536"/>
        <item x="6218"/>
        <item x="1931"/>
        <item x="3765"/>
        <item x="6113"/>
        <item x="6435"/>
        <item x="3665"/>
        <item x="3467"/>
        <item x="3369"/>
        <item x="2378"/>
        <item x="3024"/>
        <item x="3566"/>
        <item x="3269"/>
        <item x="2924"/>
        <item x="3175"/>
        <item x="2825"/>
        <item x="2725"/>
        <item x="2227"/>
        <item x="4574"/>
        <item x="4473"/>
        <item x="2625"/>
        <item x="4369"/>
        <item x="2127"/>
        <item x="4260"/>
        <item x="4161"/>
        <item x="4062"/>
        <item x="2576"/>
        <item x="2477"/>
        <item x="1631"/>
        <item x="4676"/>
        <item x="1531"/>
        <item x="1831"/>
        <item x="1731"/>
        <item x="2526"/>
        <item x="2327"/>
        <item x="2426"/>
        <item x="1332"/>
        <item x="1432"/>
        <item x="1232"/>
        <item x="1132"/>
        <item x="1033"/>
        <item x="933"/>
        <item x="833"/>
        <item x="733"/>
        <item x="633"/>
        <item x="533"/>
        <item x="433"/>
        <item x="333"/>
        <item x="233"/>
        <item x="133"/>
        <item x="33"/>
        <item x="5442"/>
        <item x="5342"/>
        <item x="5242"/>
        <item x="5140"/>
        <item x="5038"/>
        <item x="4934"/>
        <item x="4832"/>
        <item x="4725"/>
        <item x="9334"/>
        <item x="8197"/>
        <item x="9228"/>
        <item x="9123"/>
        <item x="8711"/>
        <item x="9018"/>
        <item x="8607"/>
        <item x="5495"/>
        <item x="8919"/>
        <item x="8817"/>
        <item x="8501"/>
        <item x="8399"/>
        <item x="8300"/>
        <item x="5393"/>
        <item x="5294"/>
        <item x="8091"/>
        <item x="5192"/>
        <item x="5090"/>
        <item x="7986"/>
        <item x="4988"/>
        <item x="4884"/>
        <item x="4781"/>
        <item x="9649"/>
        <item x="9544"/>
        <item x="9438"/>
        <item x="7878"/>
        <item x="7774"/>
        <item x="7668"/>
        <item x="7562"/>
        <item x="7459"/>
        <item x="9754"/>
        <item x="9343"/>
        <item x="9238"/>
        <item x="9133"/>
        <item x="9028"/>
        <item x="8927"/>
        <item x="8828"/>
        <item x="8722"/>
        <item x="8618"/>
        <item x="8512"/>
        <item x="8410"/>
        <item x="9660"/>
        <item x="8309"/>
        <item x="8208"/>
        <item x="9555"/>
        <item x="9448"/>
        <item x="9765"/>
        <item x="8102"/>
        <item x="7998"/>
        <item x="9318"/>
        <item x="9212"/>
        <item x="9105"/>
        <item x="8799"/>
        <item x="7889"/>
        <item x="7786"/>
        <item x="9003"/>
        <item x="8904"/>
        <item x="8695"/>
        <item x="7679"/>
        <item x="7572"/>
        <item x="8486"/>
        <item x="7470"/>
        <item x="8074"/>
        <item x="7365"/>
        <item x="8383"/>
        <item x="7263"/>
        <item x="7969"/>
        <item x="8284"/>
        <item x="7158"/>
        <item x="8181"/>
        <item x="9632"/>
        <item x="7054"/>
        <item x="9527"/>
        <item x="6851"/>
        <item x="6951"/>
        <item x="9422"/>
        <item x="6340"/>
        <item x="9738"/>
        <item x="6751"/>
        <item x="6258"/>
        <item x="6648"/>
        <item x="6545"/>
        <item x="6228"/>
        <item x="6124"/>
        <item x="6575"/>
        <item x="6446"/>
        <item x="6475"/>
        <item x="6020"/>
        <item x="6154"/>
        <item x="6050"/>
        <item x="5917"/>
        <item x="6370"/>
        <item x="5947"/>
        <item x="5813"/>
        <item x="5843"/>
        <item x="5742"/>
        <item x="5713"/>
        <item x="1322"/>
        <item x="1222"/>
        <item x="5641"/>
        <item x="5611"/>
        <item x="6981"/>
        <item x="7863"/>
        <item x="5536"/>
        <item x="7758"/>
        <item x="6779"/>
        <item x="6881"/>
        <item x="6678"/>
        <item x="7650"/>
        <item x="7546"/>
        <item x="4612"/>
        <item x="2020"/>
        <item x="3704"/>
        <item x="1122"/>
        <item x="4513"/>
        <item x="3407"/>
        <item x="3308"/>
        <item x="4409"/>
        <item x="3604"/>
        <item x="4200"/>
        <item x="4301"/>
        <item x="1921"/>
        <item x="3212"/>
        <item x="3506"/>
        <item x="4101"/>
        <item x="4002"/>
        <item x="3114"/>
        <item x="3903"/>
        <item x="4684"/>
        <item x="3804"/>
        <item x="1023"/>
        <item x="923"/>
        <item x="4583"/>
        <item x="823"/>
        <item x="4483"/>
        <item x="4379"/>
        <item x="723"/>
        <item x="3014"/>
        <item x="2217"/>
        <item x="2914"/>
        <item x="2815"/>
        <item x="2715"/>
        <item x="4270"/>
        <item x="4171"/>
        <item x="2117"/>
        <item x="2615"/>
        <item x="4072"/>
        <item x="1621"/>
        <item x="623"/>
        <item x="3973"/>
        <item x="3874"/>
        <item x="1522"/>
        <item x="3775"/>
        <item x="1821"/>
        <item x="1721"/>
        <item x="3675"/>
        <item x="3477"/>
        <item x="3379"/>
        <item x="5688"/>
        <item x="2089"/>
        <item x="3576"/>
        <item x="3279"/>
        <item x="6309"/>
        <item x="3185"/>
        <item x="7236"/>
        <item x="5584"/>
        <item x="7131"/>
        <item x="1991"/>
        <item x="2317"/>
        <item x="6202"/>
        <item x="523"/>
        <item x="6098"/>
        <item x="7027"/>
        <item x="423"/>
        <item x="3085"/>
        <item x="6416"/>
        <item x="5995"/>
        <item x="2985"/>
        <item x="2516"/>
        <item x="2885"/>
        <item x="5891"/>
        <item x="1422"/>
        <item x="2786"/>
        <item x="5788"/>
        <item x="2288"/>
        <item x="2416"/>
        <item x="323"/>
        <item x="6825"/>
        <item x="6926"/>
        <item x="2686"/>
        <item x="7442"/>
        <item x="223"/>
        <item x="6725"/>
        <item x="123"/>
        <item x="2188"/>
        <item x="7338"/>
        <item x="6622"/>
        <item x="6520"/>
        <item x="1692"/>
        <item x="23"/>
        <item x="1592"/>
        <item x="1892"/>
        <item x="1792"/>
        <item x="2388"/>
        <item x="2586"/>
        <item x="2487"/>
        <item x="1493"/>
        <item x="1393"/>
        <item x="1293"/>
        <item x="1193"/>
        <item x="1093"/>
        <item x="994"/>
        <item x="894"/>
        <item x="794"/>
        <item x="694"/>
        <item x="5432"/>
        <item x="594"/>
        <item x="494"/>
        <item x="5332"/>
        <item x="5506"/>
        <item x="5232"/>
        <item x="394"/>
        <item x="5130"/>
        <item x="5028"/>
        <item x="4924"/>
        <item x="294"/>
        <item x="5403"/>
        <item x="4822"/>
        <item x="194"/>
        <item x="5304"/>
        <item x="4715"/>
        <item x="5202"/>
        <item x="5100"/>
        <item x="4998"/>
        <item x="4894"/>
        <item x="94"/>
        <item x="4793"/>
        <item x="4870"/>
        <item x="5480"/>
        <item x="4765"/>
        <item x="5378"/>
        <item x="5280"/>
        <item x="5178"/>
        <item x="5076"/>
        <item x="4972"/>
        <item x="9269"/>
        <item x="9164"/>
        <item x="9058"/>
        <item x="8957"/>
        <item x="8858"/>
        <item x="8753"/>
        <item x="8648"/>
        <item x="8543"/>
        <item x="8440"/>
        <item x="8338"/>
        <item x="8237"/>
        <item x="9585"/>
        <item x="8134"/>
        <item x="9479"/>
        <item x="9374"/>
        <item x="9690"/>
        <item x="8029"/>
        <item x="7922"/>
        <item x="7816"/>
        <item x="7710"/>
        <item x="7603"/>
        <item x="7500"/>
        <item x="2067"/>
        <item x="7395"/>
        <item x="7293"/>
        <item x="7189"/>
        <item x="7084"/>
        <item x="1967"/>
        <item x="2164"/>
        <item x="2264"/>
        <item x="1668"/>
        <item x="1568"/>
        <item x="1868"/>
        <item x="1768"/>
        <item x="1369"/>
        <item x="1269"/>
        <item x="3454"/>
        <item x="3355"/>
        <item x="3552"/>
        <item x="2364"/>
        <item x="1469"/>
        <item x="3256"/>
        <item x="2463"/>
        <item x="3161"/>
        <item x="3061"/>
        <item x="4148"/>
        <item x="4048"/>
        <item x="2961"/>
        <item x="2862"/>
        <item x="3949"/>
        <item x="3850"/>
        <item x="2762"/>
        <item x="4560"/>
        <item x="2662"/>
        <item x="4457"/>
        <item x="3751"/>
        <item x="4351"/>
        <item x="3651"/>
        <item x="1169"/>
        <item x="4247"/>
        <item x="1069"/>
        <item x="970"/>
        <item x="870"/>
        <item x="670"/>
        <item x="770"/>
        <item x="270"/>
        <item x="170"/>
        <item x="2562"/>
        <item x="4660"/>
        <item x="70"/>
        <item x="570"/>
        <item x="470"/>
        <item x="370"/>
        <item x="6861"/>
        <item x="2001"/>
        <item x="1902"/>
        <item x="2198"/>
        <item x="2098"/>
        <item x="2696"/>
        <item x="2796"/>
        <item x="2596"/>
        <item x="2895"/>
        <item x="1503"/>
        <item x="1602"/>
        <item x="4280"/>
        <item x="3289"/>
        <item x="3195"/>
        <item x="3785"/>
        <item x="3095"/>
        <item x="3983"/>
        <item x="3389"/>
        <item x="1802"/>
        <item x="3884"/>
        <item x="3685"/>
        <item x="4181"/>
        <item x="1702"/>
        <item x="4082"/>
        <item x="3487"/>
        <item x="2995"/>
        <item x="1303"/>
        <item x="1203"/>
        <item x="1403"/>
        <item x="2298"/>
        <item x="604"/>
        <item x="2497"/>
        <item x="2398"/>
        <item x="4493"/>
        <item x="4389"/>
        <item x="504"/>
        <item x="404"/>
        <item x="304"/>
        <item x="104"/>
        <item x="204"/>
        <item x="1103"/>
        <item x="4"/>
        <item x="1004"/>
        <item x="904"/>
        <item x="804"/>
        <item x="704"/>
        <item x="9282"/>
        <item x="9177"/>
        <item x="9070"/>
        <item x="8969"/>
        <item x="8870"/>
        <item x="8765"/>
        <item x="6237"/>
        <item x="6030"/>
        <item x="5927"/>
        <item x="8555"/>
        <item x="6134"/>
        <item x="8660"/>
        <item x="8451"/>
        <item x="8350"/>
        <item x="8146"/>
        <item x="8249"/>
        <item x="6350"/>
        <item x="6658"/>
        <item x="5548"/>
        <item x="5653"/>
        <item x="6555"/>
        <item x="9597"/>
        <item x="6455"/>
        <item x="1638"/>
        <item x="9491"/>
        <item x="1538"/>
        <item x="1838"/>
        <item x="9387"/>
        <item x="6761"/>
        <item x="9703"/>
        <item x="1738"/>
        <item x="8040"/>
        <item x="7933"/>
        <item x="6166"/>
        <item x="6062"/>
        <item x="7305"/>
        <item x="7512"/>
        <item x="7201"/>
        <item x="7615"/>
        <item x="7407"/>
        <item x="5959"/>
        <item x="5855"/>
        <item x="1439"/>
        <item x="7096"/>
        <item x="5752"/>
        <item x="6993"/>
        <item x="1339"/>
        <item x="6271"/>
        <item x="1239"/>
        <item x="6791"/>
        <item x="6893"/>
        <item x="6690"/>
        <item x="7828"/>
        <item x="6587"/>
        <item x="6486"/>
        <item x="7722"/>
        <item x="6382"/>
        <item x="1139"/>
        <item x="1039"/>
        <item x="940"/>
        <item x="840"/>
        <item x="740"/>
        <item x="7357"/>
        <item x="7254"/>
        <item x="9336"/>
        <item x="7149"/>
        <item x="640"/>
        <item x="9230"/>
        <item x="9125"/>
        <item x="7046"/>
        <item x="9020"/>
        <item x="8920"/>
        <item x="8819"/>
        <item x="6843"/>
        <item x="6943"/>
        <item x="8712"/>
        <item x="6330"/>
        <item x="8609"/>
        <item x="6743"/>
        <item x="8503"/>
        <item x="6640"/>
        <item x="540"/>
        <item x="6537"/>
        <item x="440"/>
        <item x="6220"/>
        <item x="6115"/>
        <item x="8401"/>
        <item x="6437"/>
        <item x="8301"/>
        <item x="6012"/>
        <item x="8199"/>
        <item x="5909"/>
        <item x="340"/>
        <item x="5805"/>
        <item x="240"/>
        <item x="5705"/>
        <item x="140"/>
        <item x="5602"/>
        <item x="9651"/>
        <item x="40"/>
        <item x="9546"/>
        <item x="9440"/>
        <item x="8093"/>
        <item x="9756"/>
        <item x="7988"/>
        <item x="7880"/>
        <item x="4677"/>
        <item x="7776"/>
        <item x="4575"/>
        <item x="4474"/>
        <item x="4370"/>
        <item x="7670"/>
        <item x="4262"/>
        <item x="4593"/>
        <item x="5516"/>
        <item x="4163"/>
        <item x="7564"/>
        <item x="4064"/>
        <item x="7461"/>
        <item x="3965"/>
        <item x="3866"/>
        <item x="3767"/>
        <item x="3667"/>
        <item x="3469"/>
        <item x="3371"/>
        <item x="3568"/>
        <item x="3271"/>
        <item x="2081"/>
        <item x="3177"/>
        <item x="5444"/>
        <item x="1983"/>
        <item x="3077"/>
        <item x="2977"/>
        <item x="5344"/>
        <item x="2877"/>
        <item x="5244"/>
        <item x="2778"/>
        <item x="2280"/>
        <item x="2678"/>
        <item x="5621"/>
        <item x="2180"/>
        <item x="1684"/>
        <item x="1584"/>
        <item x="1884"/>
        <item x="5722"/>
        <item x="1784"/>
        <item x="2578"/>
        <item x="2380"/>
        <item x="2479"/>
        <item x="5823"/>
        <item x="1485"/>
        <item x="1385"/>
        <item x="1285"/>
        <item x="1185"/>
        <item x="1085"/>
        <item x="986"/>
        <item x="886"/>
        <item x="86"/>
        <item x="786"/>
        <item x="686"/>
        <item x="5497"/>
        <item x="586"/>
        <item x="486"/>
        <item x="386"/>
        <item x="5395"/>
        <item x="5296"/>
        <item x="286"/>
        <item x="186"/>
        <item x="5194"/>
        <item x="5092"/>
        <item x="4990"/>
        <item x="4886"/>
        <item x="4783"/>
        <item x="5314"/>
        <item x="4803"/>
        <item x="4694"/>
        <item x="5212"/>
        <item x="5110"/>
        <item x="5008"/>
        <item x="4904"/>
        <item x="5412"/>
        <item x="7064"/>
        <item x="6961"/>
        <item x="9247"/>
        <item x="9143"/>
        <item x="8522"/>
        <item x="8420"/>
        <item x="9038"/>
        <item x="8318"/>
        <item x="8732"/>
        <item x="8937"/>
        <item x="8838"/>
        <item x="8628"/>
        <item x="8217"/>
        <item x="8112"/>
        <item x="8008"/>
        <item x="7899"/>
        <item x="9287"/>
        <item x="9182"/>
        <item x="9075"/>
        <item x="8974"/>
        <item x="8875"/>
        <item x="8770"/>
        <item x="9353"/>
        <item x="9458"/>
        <item x="7689"/>
        <item x="7796"/>
        <item x="7168"/>
        <item x="7375"/>
        <item x="7480"/>
        <item x="7582"/>
        <item x="7273"/>
        <item x="9602"/>
        <item x="9565"/>
        <item x="9496"/>
        <item x="9392"/>
        <item x="9708"/>
        <item x="9669"/>
        <item x="6998"/>
        <item x="6796"/>
        <item x="6898"/>
        <item x="6695"/>
        <item x="6592"/>
        <item x="6491"/>
        <item x="4596"/>
        <item x="4496"/>
        <item x="4392"/>
        <item x="4283"/>
        <item x="2003"/>
        <item x="4183"/>
        <item x="4084"/>
        <item x="3985"/>
        <item x="3886"/>
        <item x="3687"/>
        <item x="1904"/>
        <item x="3787"/>
        <item x="3391"/>
        <item x="3291"/>
        <item x="3587"/>
        <item x="3489"/>
        <item x="3097"/>
        <item x="3197"/>
        <item x="2200"/>
        <item x="2997"/>
        <item x="2897"/>
        <item x="1604"/>
        <item x="2798"/>
        <item x="2698"/>
        <item x="2100"/>
        <item x="1505"/>
        <item x="2598"/>
        <item x="1804"/>
        <item x="1704"/>
        <item x="1405"/>
        <item x="2300"/>
        <item x="2499"/>
        <item x="1305"/>
        <item x="2400"/>
        <item x="1205"/>
        <item x="5658"/>
        <item x="5553"/>
        <item x="8665"/>
        <item x="6276"/>
        <item x="8560"/>
        <item x="8456"/>
        <item x="8355"/>
        <item x="6171"/>
        <item x="8254"/>
        <item x="1105"/>
        <item x="6067"/>
        <item x="6387"/>
        <item x="8151"/>
        <item x="5964"/>
        <item x="5860"/>
        <item x="906"/>
        <item x="5757"/>
        <item x="806"/>
        <item x="1006"/>
        <item x="706"/>
        <item x="606"/>
        <item x="8045"/>
        <item x="7938"/>
        <item x="4629"/>
        <item x="4530"/>
        <item x="4426"/>
        <item x="4319"/>
        <item x="506"/>
        <item x="306"/>
        <item x="406"/>
        <item x="106"/>
        <item x="4217"/>
        <item x="206"/>
        <item x="4118"/>
        <item x="4019"/>
        <item x="3920"/>
        <item x="3821"/>
        <item x="3721"/>
        <item x="6"/>
        <item x="7833"/>
        <item x="3621"/>
        <item x="3424"/>
        <item x="3325"/>
        <item x="7727"/>
        <item x="3522"/>
        <item x="3228"/>
        <item x="2037"/>
        <item x="7412"/>
        <item x="3131"/>
        <item x="7310"/>
        <item x="7206"/>
        <item x="7620"/>
        <item x="1938"/>
        <item x="7101"/>
        <item x="7517"/>
        <item x="3031"/>
        <item x="2931"/>
        <item x="2832"/>
        <item x="2732"/>
        <item x="2234"/>
        <item x="2632"/>
        <item x="2134"/>
        <item x="2533"/>
        <item x="2334"/>
        <item x="2433"/>
        <item x="4697"/>
        <item x="5449"/>
        <item x="5349"/>
        <item x="5249"/>
        <item x="5147"/>
        <item x="5045"/>
        <item x="4941"/>
        <item x="4839"/>
        <item x="4732"/>
        <item x="9146"/>
        <item x="9250"/>
        <item x="9041"/>
        <item x="8940"/>
        <item x="8841"/>
        <item x="8735"/>
        <item x="8525"/>
        <item x="8631"/>
        <item x="8423"/>
        <item x="8321"/>
        <item x="8220"/>
        <item x="8115"/>
        <item x="9568"/>
        <item x="9461"/>
        <item x="9356"/>
        <item x="8011"/>
        <item x="7902"/>
        <item x="9672"/>
        <item x="5624"/>
        <item x="5519"/>
        <item x="7799"/>
        <item x="7692"/>
        <item x="7585"/>
        <item x="7483"/>
        <item x="7378"/>
        <item x="7276"/>
        <item x="7171"/>
        <item x="7067"/>
        <item x="6964"/>
        <item x="6240"/>
        <item x="6763"/>
        <item x="6864"/>
        <item x="6661"/>
        <item x="6558"/>
        <item x="5725"/>
        <item x="6458"/>
        <item x="6137"/>
        <item x="6353"/>
        <item x="6033"/>
        <item x="5930"/>
        <item x="5826"/>
        <item x="4907"/>
        <item x="4806"/>
        <item x="5215"/>
        <item x="5113"/>
        <item x="5011"/>
        <item x="5317"/>
        <item x="9294"/>
        <item x="5415"/>
        <item x="9188"/>
        <item x="9081"/>
        <item x="8980"/>
        <item x="8881"/>
        <item x="8776"/>
        <item x="8671"/>
        <item x="8567"/>
        <item x="8462"/>
        <item x="8361"/>
        <item x="8260"/>
        <item x="8157"/>
        <item x="9608"/>
        <item x="9503"/>
        <item x="9398"/>
        <item x="9714"/>
        <item x="8050"/>
        <item x="7945"/>
        <item x="7839"/>
        <item x="7733"/>
        <item x="7626"/>
        <item x="7523"/>
        <item x="7418"/>
        <item x="7316"/>
        <item x="7212"/>
        <item x="7107"/>
        <item x="7003"/>
        <item x="6283"/>
        <item x="5559"/>
        <item x="6177"/>
        <item x="6802"/>
        <item x="6903"/>
        <item x="6073"/>
        <item x="5664"/>
        <item x="5970"/>
        <item x="6701"/>
        <item x="5866"/>
        <item x="5763"/>
        <item x="6598"/>
        <item x="6497"/>
        <item x="9662"/>
        <item x="9557"/>
        <item x="9450"/>
        <item x="9767"/>
        <item x="5455"/>
        <item x="5355"/>
        <item x="5255"/>
        <item x="5153"/>
        <item x="5051"/>
        <item x="9523"/>
        <item x="9628"/>
        <item x="4635"/>
        <item x="4535"/>
        <item x="4124"/>
        <item x="9314"/>
        <item x="4025"/>
        <item x="4432"/>
        <item x="4326"/>
        <item x="3926"/>
        <item x="3827"/>
        <item x="9208"/>
        <item x="9734"/>
        <item x="8999"/>
        <item x="9418"/>
        <item x="8900"/>
        <item x="6855"/>
        <item x="9101"/>
        <item x="8796"/>
        <item x="6955"/>
        <item x="3727"/>
        <item x="4223"/>
        <item x="6755"/>
        <item x="3627"/>
        <item x="3430"/>
        <item x="3331"/>
        <item x="3528"/>
        <item x="3233"/>
        <item x="6652"/>
        <item x="3137"/>
        <item x="6549"/>
        <item x="6344"/>
        <item x="3037"/>
        <item x="8691"/>
        <item x="8379"/>
        <item x="2937"/>
        <item x="8587"/>
        <item x="8280"/>
        <item x="6232"/>
        <item x="2838"/>
        <item x="6128"/>
        <item x="8177"/>
        <item x="2738"/>
        <item x="6450"/>
        <item x="8482"/>
        <item x="6024"/>
        <item x="2638"/>
        <item x="5921"/>
        <item x="5817"/>
        <item x="5717"/>
        <item x="5615"/>
        <item x="2340"/>
        <item x="2439"/>
        <item x="8070"/>
        <item x="7965"/>
        <item x="2539"/>
        <item x="7859"/>
        <item x="7754"/>
        <item x="7646"/>
        <item x="7542"/>
        <item x="7438"/>
        <item x="7334"/>
        <item x="7232"/>
        <item x="7127"/>
        <item x="630"/>
        <item x="30"/>
        <item x="330"/>
        <item x="430"/>
        <item x="530"/>
        <item x="230"/>
        <item x="130"/>
        <item x="7023"/>
        <item x="6922"/>
        <item x="4739"/>
        <item x="5510"/>
        <item x="1026"/>
        <item x="926"/>
        <item x="826"/>
        <item x="726"/>
        <item x="5407"/>
        <item x="4688"/>
        <item x="5308"/>
        <item x="4587"/>
        <item x="26"/>
        <item x="4487"/>
        <item x="626"/>
        <item x="5206"/>
        <item x="4383"/>
        <item x="5104"/>
        <item x="5002"/>
        <item x="4898"/>
        <item x="4274"/>
        <item x="4175"/>
        <item x="4076"/>
        <item x="3977"/>
        <item x="3878"/>
        <item x="3779"/>
        <item x="526"/>
        <item x="3679"/>
        <item x="3481"/>
        <item x="3383"/>
        <item x="426"/>
        <item x="3580"/>
        <item x="3283"/>
        <item x="326"/>
        <item x="226"/>
        <item x="126"/>
        <item x="3189"/>
        <item x="1995"/>
        <item x="3089"/>
        <item x="2989"/>
        <item x="2889"/>
        <item x="2790"/>
        <item x="2292"/>
        <item x="2690"/>
        <item x="2192"/>
        <item x="1696"/>
        <item x="1596"/>
        <item x="1896"/>
        <item x="1796"/>
        <item x="2590"/>
        <item x="2392"/>
        <item x="2491"/>
        <item x="9345"/>
        <item x="9240"/>
        <item x="9135"/>
        <item x="9030"/>
        <item x="1497"/>
        <item x="8929"/>
        <item x="8830"/>
        <item x="1397"/>
        <item x="1297"/>
        <item x="8620"/>
        <item x="8724"/>
        <item x="8514"/>
        <item x="8412"/>
        <item x="8311"/>
        <item x="8210"/>
        <item x="1197"/>
        <item x="8104"/>
        <item x="8270"/>
        <item x="9330"/>
        <item x="1097"/>
        <item x="8167"/>
        <item x="998"/>
        <item x="7532"/>
        <item x="7428"/>
        <item x="9224"/>
        <item x="898"/>
        <item x="8000"/>
        <item x="9119"/>
        <item x="7325"/>
        <item x="7222"/>
        <item x="798"/>
        <item x="8915"/>
        <item x="8813"/>
        <item x="9014"/>
        <item x="4947"/>
        <item x="4845"/>
        <item x="9198"/>
        <item x="5715"/>
        <item x="9091"/>
        <item x="9304"/>
        <item x="698"/>
        <item x="5613"/>
        <item x="8989"/>
        <item x="8060"/>
        <item x="6230"/>
        <item x="8891"/>
        <item x="7770"/>
        <item x="8786"/>
        <item x="6126"/>
        <item x="7955"/>
        <item x="8707"/>
        <item x="6022"/>
        <item x="5919"/>
        <item x="8603"/>
        <item x="5815"/>
        <item x="7664"/>
        <item x="7891"/>
        <item x="8498"/>
        <item x="7558"/>
        <item x="7455"/>
        <item x="7248"/>
        <item x="8577"/>
        <item x="8395"/>
        <item x="7788"/>
        <item x="7143"/>
        <item x="8296"/>
        <item x="7351"/>
        <item x="8472"/>
        <item x="8193"/>
        <item x="598"/>
        <item x="9645"/>
        <item x="498"/>
        <item x="8681"/>
        <item x="8370"/>
        <item x="7040"/>
        <item x="2076"/>
        <item x="9540"/>
        <item x="7681"/>
        <item x="9435"/>
        <item x="398"/>
        <item x="7574"/>
        <item x="4797"/>
        <item x="7472"/>
        <item x="9751"/>
        <item x="6837"/>
        <item x="1977"/>
        <item x="6324"/>
        <item x="6937"/>
        <item x="298"/>
        <item x="7367"/>
        <item x="7265"/>
        <item x="198"/>
        <item x="3171"/>
        <item x="7849"/>
        <item x="7160"/>
        <item x="6737"/>
        <item x="3071"/>
        <item x="7744"/>
        <item x="2971"/>
        <item x="6634"/>
        <item x="6214"/>
        <item x="6532"/>
        <item x="2871"/>
        <item x="6109"/>
        <item x="7056"/>
        <item x="2274"/>
        <item x="2772"/>
        <item x="6431"/>
        <item x="6006"/>
        <item x="8087"/>
        <item x="6342"/>
        <item x="9618"/>
        <item x="98"/>
        <item x="2672"/>
        <item x="5903"/>
        <item x="7982"/>
        <item x="5799"/>
        <item x="9513"/>
        <item x="6853"/>
        <item x="7636"/>
        <item x="6953"/>
        <item x="2174"/>
        <item x="9408"/>
        <item x="5700"/>
        <item x="6753"/>
        <item x="6547"/>
        <item x="9724"/>
        <item x="6448"/>
        <item x="5597"/>
        <item x="6650"/>
        <item x="1678"/>
        <item x="1578"/>
        <item x="1878"/>
        <item x="1778"/>
        <item x="2572"/>
        <item x="2374"/>
        <item x="2473"/>
        <item x="7874"/>
        <item x="1279"/>
        <item x="1479"/>
        <item x="1379"/>
        <item x="4672"/>
        <item x="4570"/>
        <item x="4469"/>
        <item x="4365"/>
        <item x="3959"/>
        <item x="3860"/>
        <item x="4256"/>
        <item x="4157"/>
        <item x="3761"/>
        <item x="4058"/>
        <item x="3661"/>
        <item x="3463"/>
        <item x="3365"/>
        <item x="3562"/>
        <item x="3266"/>
        <item x="1179"/>
        <item x="1079"/>
        <item x="980"/>
        <item x="880"/>
        <item x="780"/>
        <item x="680"/>
        <item x="580"/>
        <item x="480"/>
        <item x="280"/>
        <item x="180"/>
        <item x="380"/>
        <item x="80"/>
        <item x="1624"/>
        <item x="1525"/>
        <item x="1425"/>
        <item x="1325"/>
        <item x="1225"/>
        <item x="2023"/>
        <item x="5491"/>
        <item x="1924"/>
        <item x="5389"/>
        <item x="5290"/>
        <item x="5188"/>
        <item x="5086"/>
        <item x="6821"/>
        <item x="4984"/>
        <item x="4880"/>
        <item x="6412"/>
        <item x="6721"/>
        <item x="4777"/>
        <item x="2120"/>
        <item x="1125"/>
        <item x="6618"/>
        <item x="6516"/>
        <item x="3777"/>
        <item x="1824"/>
        <item x="2091"/>
        <item x="3677"/>
        <item x="3479"/>
        <item x="3381"/>
        <item x="1724"/>
        <item x="3281"/>
        <item x="3578"/>
        <item x="3187"/>
        <item x="1993"/>
        <item x="3087"/>
        <item x="2987"/>
        <item x="2290"/>
        <item x="2887"/>
        <item x="2788"/>
        <item x="2688"/>
        <item x="2190"/>
        <item x="1694"/>
        <item x="1594"/>
        <item x="1894"/>
        <item x="1794"/>
        <item x="2390"/>
        <item x="2588"/>
        <item x="2489"/>
        <item x="4686"/>
        <item x="3017"/>
        <item x="2917"/>
        <item x="4585"/>
        <item x="2818"/>
        <item x="1495"/>
        <item x="4485"/>
        <item x="2718"/>
        <item x="4381"/>
        <item x="2220"/>
        <item x="2618"/>
        <item x="4272"/>
        <item x="1395"/>
        <item x="4173"/>
        <item x="4074"/>
        <item x="1295"/>
        <item x="3975"/>
        <item x="3876"/>
        <item x="7117"/>
        <item x="2519"/>
        <item x="2320"/>
        <item x="2419"/>
        <item x="6304"/>
        <item x="6197"/>
        <item x="6093"/>
        <item x="5990"/>
        <item x="5886"/>
        <item x="5783"/>
        <item x="1195"/>
        <item x="1095"/>
        <item x="996"/>
        <item x="896"/>
        <item x="796"/>
        <item x="696"/>
        <item x="5683"/>
        <item x="4516"/>
        <item x="4412"/>
        <item x="4304"/>
        <item x="4203"/>
        <item x="4104"/>
        <item x="596"/>
        <item x="4005"/>
        <item x="496"/>
        <item x="3906"/>
        <item x="3807"/>
        <item x="3707"/>
        <item x="396"/>
        <item x="296"/>
        <item x="3607"/>
        <item x="3410"/>
        <item x="196"/>
        <item x="3311"/>
        <item x="3509"/>
        <item x="3215"/>
        <item x="3117"/>
        <item x="96"/>
        <item x="4615"/>
        <item x="5508"/>
        <item x="2062"/>
        <item x="5405"/>
        <item x="5306"/>
        <item x="1962"/>
        <item x="5204"/>
        <item x="5102"/>
        <item x="5000"/>
        <item x="4896"/>
        <item x="4795"/>
        <item x="2259"/>
        <item x="2159"/>
        <item x="1663"/>
        <item x="1563"/>
        <item x="1863"/>
        <item x="3944"/>
        <item x="1763"/>
        <item x="3845"/>
        <item x="3746"/>
        <item x="3449"/>
        <item x="3350"/>
        <item x="1464"/>
        <item x="3646"/>
        <item x="3156"/>
        <item x="3251"/>
        <item x="3547"/>
        <item x="2857"/>
        <item x="2956"/>
        <item x="2757"/>
        <item x="1364"/>
        <item x="1264"/>
        <item x="2657"/>
        <item x="3056"/>
        <item x="2359"/>
        <item x="2557"/>
        <item x="2458"/>
        <item x="365"/>
        <item x="265"/>
        <item x="165"/>
        <item x="1164"/>
        <item x="65"/>
        <item x="765"/>
        <item x="1064"/>
        <item x="965"/>
        <item x="865"/>
        <item x="665"/>
        <item x="5579"/>
        <item x="5335"/>
        <item x="5235"/>
        <item x="565"/>
        <item x="465"/>
        <item x="5133"/>
        <item x="5031"/>
        <item x="4927"/>
        <item x="4825"/>
        <item x="4718"/>
        <item x="4655"/>
        <item x="4452"/>
        <item x="4555"/>
        <item x="4347"/>
        <item x="4242"/>
        <item x="4043"/>
        <item x="4143"/>
        <item x="6984"/>
        <item x="6782"/>
        <item x="6884"/>
        <item x="6261"/>
        <item x="6681"/>
        <item x="5475"/>
        <item x="6578"/>
        <item x="6477"/>
        <item x="5373"/>
        <item x="6157"/>
        <item x="5275"/>
        <item x="6053"/>
        <item x="4967"/>
        <item x="4865"/>
        <item x="6373"/>
        <item x="5950"/>
        <item x="4760"/>
        <item x="5846"/>
        <item x="5744"/>
        <item x="5173"/>
        <item x="5071"/>
        <item x="5644"/>
        <item x="5539"/>
        <item x="8240"/>
        <item x="8137"/>
        <item x="8032"/>
        <item x="7925"/>
        <item x="7819"/>
        <item x="7713"/>
        <item x="7606"/>
        <item x="7503"/>
        <item x="1478"/>
        <item x="7398"/>
        <item x="7296"/>
        <item x="7192"/>
        <item x="7087"/>
        <item x="1378"/>
        <item x="1278"/>
        <item x="5435"/>
        <item x="1178"/>
        <item x="979"/>
        <item x="1078"/>
        <item x="879"/>
        <item x="1030"/>
        <item x="930"/>
        <item x="830"/>
        <item x="779"/>
        <item x="730"/>
        <item x="679"/>
        <item x="479"/>
        <item x="579"/>
        <item x="9277"/>
        <item x="179"/>
        <item x="379"/>
        <item x="9172"/>
        <item x="9065"/>
        <item x="8964"/>
        <item x="279"/>
        <item x="8865"/>
        <item x="8760"/>
        <item x="79"/>
        <item x="8655"/>
        <item x="7013"/>
        <item x="5674"/>
        <item x="6812"/>
        <item x="6913"/>
        <item x="6294"/>
        <item x="5569"/>
        <item x="6711"/>
        <item x="6187"/>
        <item x="6083"/>
        <item x="6608"/>
        <item x="5980"/>
        <item x="6507"/>
        <item x="5876"/>
        <item x="6402"/>
        <item x="5773"/>
        <item x="9592"/>
        <item x="9382"/>
        <item x="9486"/>
        <item x="9698"/>
        <item x="4645"/>
        <item x="4545"/>
        <item x="4442"/>
        <item x="4337"/>
        <item x="3935"/>
        <item x="4233"/>
        <item x="4134"/>
        <item x="4034"/>
        <item x="8447"/>
        <item x="8550"/>
        <item x="1928"/>
        <item x="2027"/>
        <item x="8341"/>
        <item x="1628"/>
        <item x="1528"/>
        <item x="1728"/>
        <item x="2224"/>
        <item x="1329"/>
        <item x="1229"/>
        <item x="2124"/>
        <item x="1828"/>
        <item x="1429"/>
        <item x="3121"/>
        <item x="2722"/>
        <item x="1129"/>
        <item x="2622"/>
        <item x="4619"/>
        <item x="4520"/>
        <item x="4308"/>
        <item x="4416"/>
        <item x="2921"/>
        <item x="2822"/>
        <item x="4207"/>
        <item x="3315"/>
        <item x="3414"/>
        <item x="4108"/>
        <item x="3021"/>
        <item x="4009"/>
        <item x="3910"/>
        <item x="3811"/>
        <item x="3219"/>
        <item x="3711"/>
        <item x="2324"/>
        <item x="3611"/>
        <item x="2523"/>
        <item x="3513"/>
        <item x="2423"/>
        <item x="8345"/>
        <item x="8244"/>
        <item x="8141"/>
        <item x="5465"/>
        <item x="8036"/>
        <item x="7928"/>
        <item x="5850"/>
        <item x="6161"/>
        <item x="6057"/>
        <item x="5747"/>
        <item x="5363"/>
        <item x="6265"/>
        <item x="5954"/>
        <item x="5265"/>
        <item x="5648"/>
        <item x="5543"/>
        <item x="6685"/>
        <item x="6786"/>
        <item x="6888"/>
        <item x="5163"/>
        <item x="6582"/>
        <item x="5061"/>
        <item x="6481"/>
        <item x="4957"/>
        <item x="4855"/>
        <item x="6377"/>
        <item x="6988"/>
        <item x="4750"/>
        <item x="7823"/>
        <item x="7716"/>
        <item x="7402"/>
        <item x="7610"/>
        <item x="7300"/>
        <item x="7196"/>
        <item x="7507"/>
        <item x="7091"/>
        <item x="9272"/>
        <item x="9167"/>
        <item x="9061"/>
        <item x="8960"/>
        <item x="8861"/>
        <item x="8756"/>
        <item x="8651"/>
        <item x="8546"/>
        <item x="8443"/>
        <item x="9588"/>
        <item x="9481"/>
        <item x="9377"/>
        <item x="9693"/>
        <item x="5239"/>
        <item x="5339"/>
        <item x="5137"/>
        <item x="4931"/>
        <item x="4722"/>
        <item x="5035"/>
        <item x="4829"/>
        <item x="5439"/>
        <item x="9633"/>
        <item x="9528"/>
        <item x="9423"/>
        <item x="9739"/>
        <item x="1162"/>
        <item x="1062"/>
        <item x="963"/>
        <item x="863"/>
        <item x="763"/>
        <item x="663"/>
        <item x="563"/>
        <item x="463"/>
        <item x="363"/>
        <item x="263"/>
        <item x="163"/>
        <item x="63"/>
        <item x="2060"/>
        <item x="1960"/>
        <item x="2257"/>
        <item x="5576"/>
        <item x="2157"/>
        <item x="4652"/>
        <item x="4449"/>
        <item x="4552"/>
        <item x="4344"/>
        <item x="1661"/>
        <item x="1561"/>
        <item x="3154"/>
        <item x="4240"/>
        <item x="1861"/>
        <item x="4141"/>
        <item x="4041"/>
        <item x="3942"/>
        <item x="1761"/>
        <item x="3843"/>
        <item x="3744"/>
        <item x="2357"/>
        <item x="3054"/>
        <item x="2954"/>
        <item x="3447"/>
        <item x="3348"/>
        <item x="2855"/>
        <item x="3644"/>
        <item x="3545"/>
        <item x="2755"/>
        <item x="3249"/>
        <item x="2655"/>
        <item x="1462"/>
        <item x="1362"/>
        <item x="1262"/>
        <item x="8688"/>
        <item x="8584"/>
        <item x="8479"/>
        <item x="8376"/>
        <item x="8277"/>
        <item x="2555"/>
        <item x="8174"/>
        <item x="2456"/>
        <item x="8067"/>
        <item x="7962"/>
        <item x="6301"/>
        <item x="6194"/>
        <item x="6090"/>
        <item x="5987"/>
        <item x="5883"/>
        <item x="5780"/>
        <item x="5681"/>
        <item x="7856"/>
        <item x="7751"/>
        <item x="7435"/>
        <item x="7643"/>
        <item x="7539"/>
        <item x="7331"/>
        <item x="7229"/>
        <item x="7124"/>
        <item x="7020"/>
        <item x="6818"/>
        <item x="6920"/>
        <item x="6718"/>
        <item x="6615"/>
        <item x="6514"/>
        <item x="6409"/>
        <item x="5472"/>
        <item x="5370"/>
        <item x="5272"/>
        <item x="5170"/>
        <item x="5068"/>
        <item x="4964"/>
        <item x="4862"/>
        <item x="4757"/>
        <item x="9311"/>
        <item x="9205"/>
        <item x="9098"/>
        <item x="8996"/>
        <item x="8898"/>
        <item x="8793"/>
        <item x="9415"/>
        <item x="9625"/>
        <item x="9520"/>
        <item x="3836"/>
        <item x="9731"/>
        <item x="3737"/>
        <item x="2053"/>
        <item x="8636"/>
        <item x="3637"/>
        <item x="3440"/>
        <item x="3341"/>
        <item x="3538"/>
        <item x="3242"/>
        <item x="8530"/>
        <item x="3147"/>
        <item x="1953"/>
        <item x="8428"/>
        <item x="8326"/>
        <item x="8225"/>
        <item x="8121"/>
        <item x="3047"/>
        <item x="2250"/>
        <item x="2947"/>
        <item x="2848"/>
        <item x="2748"/>
        <item x="2648"/>
        <item x="2150"/>
        <item x="1654"/>
        <item x="1554"/>
        <item x="8016"/>
        <item x="1854"/>
        <item x="7909"/>
        <item x="1754"/>
        <item x="2350"/>
        <item x="2449"/>
        <item x="2548"/>
        <item x="9344"/>
        <item x="1455"/>
        <item x="9239"/>
        <item x="9134"/>
        <item x="6969"/>
        <item x="1355"/>
        <item x="9029"/>
        <item x="5629"/>
        <item x="1255"/>
        <item x="8928"/>
        <item x="8829"/>
        <item x="7804"/>
        <item x="6768"/>
        <item x="6869"/>
        <item x="5524"/>
        <item x="6246"/>
        <item x="6666"/>
        <item x="6038"/>
        <item x="6142"/>
        <item x="6563"/>
        <item x="5935"/>
        <item x="7590"/>
        <item x="6463"/>
        <item x="5831"/>
        <item x="8723"/>
        <item x="7488"/>
        <item x="6358"/>
        <item x="5730"/>
        <item x="7383"/>
        <item x="8619"/>
        <item x="7281"/>
        <item x="7177"/>
        <item x="8513"/>
        <item x="7072"/>
        <item x="8411"/>
        <item x="8310"/>
        <item x="8209"/>
        <item x="9661"/>
        <item x="9556"/>
        <item x="9449"/>
        <item x="1155"/>
        <item x="9766"/>
        <item x="7999"/>
        <item x="4601"/>
        <item x="1055"/>
        <item x="956"/>
        <item x="8103"/>
        <item x="4501"/>
        <item x="4397"/>
        <item x="856"/>
        <item x="4289"/>
        <item x="756"/>
        <item x="4188"/>
        <item x="4089"/>
        <item x="3990"/>
        <item x="3891"/>
        <item x="3792"/>
        <item x="656"/>
        <item x="3692"/>
        <item x="7890"/>
        <item x="2008"/>
        <item x="3592"/>
        <item x="3395"/>
        <item x="3296"/>
        <item x="3494"/>
        <item x="3202"/>
        <item x="7787"/>
        <item x="3102"/>
        <item x="1909"/>
        <item x="7680"/>
        <item x="3002"/>
        <item x="556"/>
        <item x="7573"/>
        <item x="2902"/>
        <item x="456"/>
        <item x="7471"/>
        <item x="2803"/>
        <item x="2703"/>
        <item x="2205"/>
        <item x="7366"/>
        <item x="7264"/>
        <item x="2603"/>
        <item x="356"/>
        <item x="256"/>
        <item x="2105"/>
        <item x="156"/>
        <item x="1609"/>
        <item x="56"/>
        <item x="1510"/>
        <item x="1809"/>
        <item x="1709"/>
        <item x="1310"/>
        <item x="2504"/>
        <item x="2305"/>
        <item x="1210"/>
        <item x="2404"/>
        <item x="1410"/>
        <item x="9319"/>
        <item x="9213"/>
        <item x="9106"/>
        <item x="9004"/>
        <item x="8905"/>
        <item x="8800"/>
        <item x="3455"/>
        <item x="3356"/>
        <item x="3553"/>
        <item x="2068"/>
        <item x="3257"/>
        <item x="1110"/>
        <item x="3162"/>
        <item x="8696"/>
        <item x="1968"/>
        <item x="8591"/>
        <item x="11"/>
        <item x="1011"/>
        <item x="911"/>
        <item x="3062"/>
        <item x="8487"/>
        <item x="811"/>
        <item x="2962"/>
        <item x="2863"/>
        <item x="8384"/>
        <item x="2763"/>
        <item x="8285"/>
        <item x="711"/>
        <item x="2265"/>
        <item x="8182"/>
        <item x="2663"/>
        <item x="2165"/>
        <item x="611"/>
        <item x="1669"/>
        <item x="1569"/>
        <item x="1869"/>
        <item x="1769"/>
        <item x="8075"/>
        <item x="7970"/>
        <item x="2563"/>
        <item x="2365"/>
        <item x="511"/>
        <item x="2464"/>
        <item x="411"/>
        <item x="311"/>
        <item x="211"/>
        <item x="111"/>
        <item x="1470"/>
        <item x="1370"/>
        <item x="1270"/>
        <item x="7864"/>
        <item x="5420"/>
        <item x="7759"/>
        <item x="5322"/>
        <item x="5220"/>
        <item x="7651"/>
        <item x="7547"/>
        <item x="7443"/>
        <item x="5118"/>
        <item x="5016"/>
        <item x="7339"/>
        <item x="7237"/>
        <item x="4912"/>
        <item x="4811"/>
        <item x="7132"/>
        <item x="4703"/>
        <item x="5689"/>
        <item x="9329"/>
        <item x="5585"/>
        <item x="7028"/>
        <item x="9223"/>
        <item x="9117"/>
        <item x="6099"/>
        <item x="6826"/>
        <item x="6310"/>
        <item x="6927"/>
        <item x="1170"/>
        <item x="5996"/>
        <item x="9013"/>
        <item x="8914"/>
        <item x="5892"/>
        <item x="8811"/>
        <item x="6726"/>
        <item x="5789"/>
        <item x="6623"/>
        <item x="6203"/>
        <item x="6521"/>
        <item x="1070"/>
        <item x="971"/>
        <item x="6417"/>
        <item x="871"/>
        <item x="771"/>
        <item x="8706"/>
        <item x="8601"/>
        <item x="671"/>
        <item x="8497"/>
        <item x="8394"/>
        <item x="9643"/>
        <item x="8295"/>
        <item x="4661"/>
        <item x="8191"/>
        <item x="9538"/>
        <item x="4561"/>
        <item x="4458"/>
        <item x="9433"/>
        <item x="4352"/>
        <item x="9749"/>
        <item x="571"/>
        <item x="471"/>
        <item x="4248"/>
        <item x="4149"/>
        <item x="4049"/>
        <item x="3950"/>
        <item x="3851"/>
        <item x="371"/>
        <item x="3752"/>
        <item x="271"/>
        <item x="171"/>
        <item x="8086"/>
        <item x="3652"/>
        <item x="7980"/>
        <item x="71"/>
        <item x="7873"/>
        <item x="7768"/>
        <item x="7662"/>
        <item x="7557"/>
        <item x="7453"/>
        <item x="7247"/>
        <item x="7349"/>
        <item x="7142"/>
        <item x="7038"/>
        <item x="6836"/>
        <item x="6936"/>
        <item x="6322"/>
        <item x="5698"/>
        <item x="6736"/>
        <item x="5595"/>
        <item x="6633"/>
        <item x="6531"/>
        <item x="6213"/>
        <item x="6108"/>
        <item x="6429"/>
        <item x="6004"/>
        <item x="5902"/>
        <item x="5798"/>
        <item x="4670"/>
        <item x="4569"/>
        <item x="4467"/>
        <item x="4363"/>
        <item x="4255"/>
        <item x="4156"/>
        <item x="4057"/>
        <item x="3958"/>
        <item x="3859"/>
        <item x="3760"/>
        <item x="3660"/>
        <item x="3462"/>
        <item x="3364"/>
        <item x="2075"/>
        <item x="3561"/>
        <item x="3265"/>
        <item x="3170"/>
        <item x="1976"/>
        <item x="3070"/>
        <item x="2970"/>
        <item x="2870"/>
        <item x="2771"/>
        <item x="2273"/>
        <item x="5481"/>
        <item x="2671"/>
        <item x="2173"/>
        <item x="5379"/>
        <item x="5281"/>
        <item x="1677"/>
        <item x="1577"/>
        <item x="5179"/>
        <item x="4871"/>
        <item x="5077"/>
        <item x="4973"/>
        <item x="4766"/>
        <item x="1877"/>
        <item x="1777"/>
        <item x="2571"/>
        <item x="2373"/>
        <item x="2472"/>
        <item x="9256"/>
        <item x="9151"/>
        <item x="8945"/>
        <item x="9046"/>
        <item x="8846"/>
        <item x="8740"/>
        <item x="9573"/>
        <item x="9466"/>
        <item x="9361"/>
        <item x="9677"/>
        <item x="5490"/>
        <item x="5387"/>
        <item x="5289"/>
        <item x="5187"/>
        <item x="5085"/>
        <item x="4982"/>
        <item x="4879"/>
        <item x="4775"/>
        <item x="6125"/>
        <item x="6021"/>
        <item x="5918"/>
        <item x="5814"/>
        <item x="5714"/>
        <item x="7159"/>
        <item x="5612"/>
        <item x="7055"/>
        <item x="6852"/>
        <item x="6952"/>
        <item x="6341"/>
        <item x="6752"/>
        <item x="6649"/>
        <item x="6546"/>
        <item x="6229"/>
        <item x="6447"/>
        <item x="2043"/>
        <item x="4685"/>
        <item x="4584"/>
        <item x="4484"/>
        <item x="1944"/>
        <item x="4380"/>
        <item x="4271"/>
        <item x="4172"/>
        <item x="4073"/>
        <item x="2240"/>
        <item x="3974"/>
        <item x="3875"/>
        <item x="3776"/>
        <item x="2140"/>
        <item x="3676"/>
        <item x="3478"/>
        <item x="3380"/>
        <item x="3577"/>
        <item x="3280"/>
        <item x="2090"/>
        <item x="3186"/>
        <item x="1644"/>
        <item x="1992"/>
        <item x="1544"/>
        <item x="1844"/>
        <item x="3086"/>
        <item x="1744"/>
        <item x="2986"/>
        <item x="2886"/>
        <item x="2787"/>
        <item x="2289"/>
        <item x="2687"/>
        <item x="2189"/>
        <item x="1445"/>
        <item x="1693"/>
        <item x="1593"/>
        <item x="1345"/>
        <item x="1893"/>
        <item x="1245"/>
        <item x="1793"/>
        <item x="2587"/>
        <item x="2389"/>
        <item x="2488"/>
        <item x="1494"/>
        <item x="1394"/>
        <item x="1294"/>
        <item x="1145"/>
        <item x="846"/>
        <item x="746"/>
        <item x="1045"/>
        <item x="946"/>
        <item x="646"/>
        <item x="1194"/>
        <item x="546"/>
        <item x="1094"/>
        <item x="446"/>
        <item x="995"/>
        <item x="895"/>
        <item x="346"/>
        <item x="795"/>
        <item x="246"/>
        <item x="146"/>
        <item x="695"/>
        <item x="46"/>
        <item x="595"/>
        <item x="495"/>
        <item x="5507"/>
        <item x="395"/>
        <item x="295"/>
        <item x="195"/>
        <item x="5404"/>
        <item x="5203"/>
        <item x="5305"/>
        <item x="5101"/>
        <item x="4999"/>
        <item x="4895"/>
        <item x="4794"/>
        <item x="95"/>
        <item x="9341"/>
        <item x="9236"/>
        <item x="9131"/>
        <item x="9026"/>
        <item x="8925"/>
        <item x="8826"/>
        <item x="8720"/>
        <item x="8616"/>
        <item x="8510"/>
        <item x="8408"/>
        <item x="9658"/>
        <item x="8307"/>
        <item x="8206"/>
        <item x="9553"/>
        <item x="9446"/>
        <item x="9763"/>
        <item x="8100"/>
        <item x="7996"/>
        <item x="7887"/>
        <item x="7784"/>
        <item x="7677"/>
        <item x="7570"/>
        <item x="7468"/>
        <item x="7363"/>
        <item x="7261"/>
        <item x="7156"/>
        <item x="5811"/>
        <item x="7052"/>
        <item x="5711"/>
        <item x="6338"/>
        <item x="5609"/>
        <item x="6849"/>
        <item x="6949"/>
        <item x="6543"/>
        <item x="6226"/>
        <item x="6749"/>
        <item x="6122"/>
        <item x="6444"/>
        <item x="6018"/>
        <item x="6646"/>
        <item x="5915"/>
        <item x="3773"/>
        <item x="4377"/>
        <item x="3673"/>
        <item x="3475"/>
        <item x="3377"/>
        <item x="3574"/>
        <item x="2087"/>
        <item x="3277"/>
        <item x="3183"/>
        <item x="4268"/>
        <item x="4169"/>
        <item x="4070"/>
        <item x="3971"/>
        <item x="1989"/>
        <item x="3872"/>
        <item x="4581"/>
        <item x="3083"/>
        <item x="4481"/>
        <item x="2983"/>
        <item x="2883"/>
        <item x="2784"/>
        <item x="2286"/>
        <item x="2684"/>
        <item x="2186"/>
        <item x="1690"/>
        <item x="1590"/>
        <item x="1890"/>
        <item x="1790"/>
        <item x="2584"/>
        <item x="2386"/>
        <item x="2485"/>
        <item x="1491"/>
        <item x="1391"/>
        <item x="1291"/>
        <item x="1191"/>
        <item x="1091"/>
        <item x="992"/>
        <item x="892"/>
        <item x="792"/>
        <item x="692"/>
        <item x="592"/>
        <item x="492"/>
        <item x="392"/>
        <item x="292"/>
        <item x="192"/>
        <item x="92"/>
        <item x="5504"/>
        <item x="5200"/>
        <item x="5098"/>
        <item x="4996"/>
        <item x="5401"/>
        <item x="4892"/>
        <item x="5302"/>
        <item x="4791"/>
        <item x="9306"/>
        <item x="8991"/>
        <item x="9200"/>
        <item x="8893"/>
        <item x="8788"/>
        <item x="9093"/>
        <item x="8683"/>
        <item x="8579"/>
        <item x="8474"/>
        <item x="8372"/>
        <item x="8272"/>
        <item x="8169"/>
        <item x="9620"/>
        <item x="9515"/>
        <item x="9726"/>
        <item x="9410"/>
        <item x="2084"/>
        <item x="8062"/>
        <item x="7957"/>
        <item x="1986"/>
        <item x="2283"/>
        <item x="2183"/>
        <item x="1687"/>
        <item x="7746"/>
        <item x="1587"/>
        <item x="6814"/>
        <item x="6296"/>
        <item x="7851"/>
        <item x="6713"/>
        <item x="7638"/>
        <item x="1787"/>
        <item x="1887"/>
        <item x="7534"/>
        <item x="7119"/>
        <item x="7430"/>
        <item x="7224"/>
        <item x="6610"/>
        <item x="6189"/>
        <item x="6509"/>
        <item x="6085"/>
        <item x="7327"/>
        <item x="6404"/>
        <item x="5982"/>
        <item x="7015"/>
        <item x="5878"/>
        <item x="5775"/>
        <item x="6915"/>
        <item x="5676"/>
        <item x="1488"/>
        <item x="5571"/>
        <item x="1288"/>
        <item x="1388"/>
        <item x="2980"/>
        <item x="2880"/>
        <item x="2781"/>
        <item x="3080"/>
        <item x="2681"/>
        <item x="3180"/>
        <item x="1188"/>
        <item x="2383"/>
        <item x="989"/>
        <item x="1088"/>
        <item x="2581"/>
        <item x="889"/>
        <item x="2482"/>
        <item x="789"/>
        <item x="689"/>
        <item x="9290"/>
        <item x="9184"/>
        <item x="9077"/>
        <item x="3274"/>
        <item x="8976"/>
        <item x="8877"/>
        <item x="8772"/>
        <item x="489"/>
        <item x="589"/>
        <item x="2055"/>
        <item x="3739"/>
        <item x="3571"/>
        <item x="289"/>
        <item x="3442"/>
        <item x="189"/>
        <item x="3343"/>
        <item x="3639"/>
        <item x="389"/>
        <item x="3472"/>
        <item x="3374"/>
        <item x="3540"/>
        <item x="3244"/>
        <item x="1955"/>
        <item x="3149"/>
        <item x="89"/>
        <item x="8667"/>
        <item x="3049"/>
        <item x="2949"/>
        <item x="2252"/>
        <item x="2850"/>
        <item x="8563"/>
        <item x="2750"/>
        <item x="2650"/>
        <item x="2152"/>
        <item x="8458"/>
        <item x="9604"/>
        <item x="3869"/>
        <item x="8357"/>
        <item x="8256"/>
        <item x="3770"/>
        <item x="9499"/>
        <item x="8153"/>
        <item x="1656"/>
        <item x="9394"/>
        <item x="3670"/>
        <item x="1556"/>
        <item x="9710"/>
        <item x="1856"/>
        <item x="1756"/>
        <item x="4680"/>
        <item x="4578"/>
        <item x="2352"/>
        <item x="4477"/>
        <item x="4374"/>
        <item x="2550"/>
        <item x="2451"/>
        <item x="4265"/>
        <item x="4647"/>
        <item x="4166"/>
        <item x="4067"/>
        <item x="8047"/>
        <item x="1161"/>
        <item x="4547"/>
        <item x="3968"/>
        <item x="762"/>
        <item x="7940"/>
        <item x="1457"/>
        <item x="4444"/>
        <item x="4235"/>
        <item x="3838"/>
        <item x="4339"/>
        <item x="4136"/>
        <item x="4036"/>
        <item x="3937"/>
        <item x="1357"/>
        <item x="1061"/>
        <item x="1257"/>
        <item x="962"/>
        <item x="662"/>
        <item x="562"/>
        <item x="862"/>
        <item x="462"/>
        <item x="362"/>
        <item x="162"/>
        <item x="262"/>
        <item x="62"/>
        <item x="2059"/>
        <item x="7835"/>
        <item x="1959"/>
        <item x="7729"/>
        <item x="7622"/>
        <item x="5606"/>
        <item x="1157"/>
        <item x="7519"/>
        <item x="7414"/>
        <item x="7312"/>
        <item x="7208"/>
        <item x="7103"/>
        <item x="1057"/>
        <item x="958"/>
        <item x="758"/>
        <item x="858"/>
        <item x="7000"/>
        <item x="658"/>
        <item x="6118"/>
        <item x="2256"/>
        <item x="6798"/>
        <item x="6278"/>
        <item x="6015"/>
        <item x="6223"/>
        <item x="6900"/>
        <item x="5808"/>
        <item x="5912"/>
        <item x="2156"/>
        <item x="6697"/>
        <item x="5708"/>
        <item x="6594"/>
        <item x="6173"/>
        <item x="6493"/>
        <item x="6069"/>
        <item x="6389"/>
        <item x="458"/>
        <item x="5966"/>
        <item x="558"/>
        <item x="5862"/>
        <item x="5759"/>
        <item x="358"/>
        <item x="5267"/>
        <item x="5365"/>
        <item x="5660"/>
        <item x="5467"/>
        <item x="258"/>
        <item x="158"/>
        <item x="5165"/>
        <item x="5555"/>
        <item x="5063"/>
        <item x="58"/>
        <item x="2356"/>
        <item x="2455"/>
        <item x="1361"/>
        <item x="1261"/>
        <item x="3743"/>
        <item x="2953"/>
        <item x="3643"/>
        <item x="4631"/>
        <item x="3446"/>
        <item x="2854"/>
        <item x="3053"/>
        <item x="3347"/>
        <item x="3248"/>
        <item x="2754"/>
        <item x="3544"/>
        <item x="3153"/>
        <item x="2654"/>
        <item x="4428"/>
        <item x="4321"/>
        <item x="3842"/>
        <item x="4219"/>
        <item x="4120"/>
        <item x="4021"/>
        <item x="3922"/>
        <item x="3823"/>
        <item x="3941"/>
        <item x="3723"/>
        <item x="6334"/>
        <item x="3623"/>
        <item x="3426"/>
        <item x="2039"/>
        <item x="3327"/>
        <item x="3524"/>
        <item x="3230"/>
        <item x="2554"/>
        <item x="3133"/>
        <item x="1940"/>
        <item x="6441"/>
        <item x="3033"/>
        <item x="2933"/>
        <item x="2834"/>
        <item x="2734"/>
        <item x="6540"/>
        <item x="2236"/>
        <item x="2634"/>
        <item x="7258"/>
        <item x="2136"/>
        <item x="7153"/>
        <item x="7049"/>
        <item x="7465"/>
        <item x="1540"/>
        <item x="6643"/>
        <item x="1640"/>
        <item x="7360"/>
        <item x="6746"/>
        <item x="6846"/>
        <item x="6946"/>
        <item x="4959"/>
        <item x="4857"/>
        <item x="1840"/>
        <item x="4752"/>
        <item x="1740"/>
        <item x="2535"/>
        <item x="2336"/>
        <item x="2435"/>
        <item x="7884"/>
        <item x="1441"/>
        <item x="7780"/>
        <item x="7567"/>
        <item x="1341"/>
        <item x="7674"/>
        <item x="5095"/>
        <item x="1241"/>
        <item x="4993"/>
        <item x="4889"/>
        <item x="4787"/>
        <item x="5197"/>
        <item x="5299"/>
        <item x="5398"/>
        <item x="1141"/>
        <item x="5501"/>
        <item x="1041"/>
        <item x="942"/>
        <item x="842"/>
        <item x="742"/>
        <item x="9248"/>
        <item x="9144"/>
        <item x="642"/>
        <item x="9039"/>
        <item x="8938"/>
        <item x="8839"/>
        <item x="1560"/>
        <item x="8733"/>
        <item x="1660"/>
        <item x="542"/>
        <item x="442"/>
        <item x="1860"/>
        <item x="8629"/>
        <item x="1760"/>
        <item x="342"/>
        <item x="5451"/>
        <item x="8523"/>
        <item x="1461"/>
        <item x="242"/>
        <item x="142"/>
        <item x="8421"/>
        <item x="8218"/>
        <item x="8113"/>
        <item x="8319"/>
        <item x="5351"/>
        <item x="5251"/>
        <item x="5149"/>
        <item x="9354"/>
        <item x="42"/>
        <item x="5047"/>
        <item x="4943"/>
        <item x="4841"/>
        <item x="8405"/>
        <item x="4734"/>
        <item x="8304"/>
        <item x="8203"/>
        <item x="9566"/>
        <item x="9459"/>
        <item x="7992"/>
        <item x="9670"/>
        <item x="9253"/>
        <item x="8097"/>
        <item x="9149"/>
        <item x="9044"/>
        <item x="8613"/>
        <item x="8507"/>
        <item x="8943"/>
        <item x="8844"/>
        <item x="8738"/>
        <item x="8634"/>
        <item x="8528"/>
        <item x="4281"/>
        <item x="8426"/>
        <item x="8324"/>
        <item x="4390"/>
        <item x="9571"/>
        <item x="8223"/>
        <item x="4182"/>
        <item x="4083"/>
        <item x="8118"/>
        <item x="9464"/>
        <item x="3984"/>
        <item x="9359"/>
        <item x="9675"/>
        <item x="8823"/>
        <item x="4594"/>
        <item x="8923"/>
        <item x="9233"/>
        <item x="4494"/>
        <item x="9128"/>
        <item x="8014"/>
        <item x="9339"/>
        <item x="9023"/>
        <item x="7905"/>
        <item x="8716"/>
        <item x="3885"/>
        <item x="3786"/>
        <item x="3686"/>
        <item x="7802"/>
        <item x="3586"/>
        <item x="3390"/>
        <item x="3290"/>
        <item x="2002"/>
        <item x="3488"/>
        <item x="3196"/>
        <item x="7695"/>
        <item x="3096"/>
        <item x="1903"/>
        <item x="7588"/>
        <item x="2996"/>
        <item x="7486"/>
        <item x="7381"/>
        <item x="2896"/>
        <item x="9444"/>
        <item x="9550"/>
        <item x="2797"/>
        <item x="7279"/>
        <item x="2697"/>
        <item x="7174"/>
        <item x="2199"/>
        <item x="2597"/>
        <item x="7070"/>
        <item x="7900"/>
        <item x="9655"/>
        <item x="2099"/>
        <item x="6967"/>
        <item x="6766"/>
        <item x="6867"/>
        <item x="6243"/>
        <item x="1603"/>
        <item x="8009"/>
        <item x="3790"/>
        <item x="9760"/>
        <item x="1504"/>
        <item x="6664"/>
        <item x="3690"/>
        <item x="1803"/>
        <item x="6561"/>
        <item x="6461"/>
        <item x="1703"/>
        <item x="6140"/>
        <item x="3590"/>
        <item x="3393"/>
        <item x="3294"/>
        <item x="6036"/>
        <item x="6356"/>
        <item x="3492"/>
        <item x="2498"/>
        <item x="3200"/>
        <item x="2006"/>
        <item x="5933"/>
        <item x="2299"/>
        <item x="3100"/>
        <item x="5829"/>
        <item x="2399"/>
        <item x="5728"/>
        <item x="7797"/>
        <item x="1907"/>
        <item x="5627"/>
        <item x="7690"/>
        <item x="3000"/>
        <item x="5522"/>
        <item x="2900"/>
        <item x="1404"/>
        <item x="2801"/>
        <item x="2701"/>
        <item x="2203"/>
        <item x="7583"/>
        <item x="6238"/>
        <item x="2601"/>
        <item x="1204"/>
        <item x="7481"/>
        <item x="7376"/>
        <item x="1304"/>
        <item x="7274"/>
        <item x="2103"/>
        <item x="7169"/>
        <item x="5622"/>
        <item x="6135"/>
        <item x="7065"/>
        <item x="6031"/>
        <item x="5928"/>
        <item x="5517"/>
        <item x="5824"/>
        <item x="5723"/>
        <item x="6962"/>
        <item x="1607"/>
        <item x="1508"/>
        <item x="1807"/>
        <item x="6762"/>
        <item x="6862"/>
        <item x="1707"/>
        <item x="6659"/>
        <item x="2502"/>
        <item x="2303"/>
        <item x="2402"/>
        <item x="6556"/>
        <item x="6456"/>
        <item x="6351"/>
        <item x="4599"/>
        <item x="1104"/>
        <item x="4499"/>
        <item x="1408"/>
        <item x="4395"/>
        <item x="4286"/>
        <item x="1308"/>
        <item x="1005"/>
        <item x="4186"/>
        <item x="905"/>
        <item x="1208"/>
        <item x="4087"/>
        <item x="3988"/>
        <item x="805"/>
        <item x="3889"/>
        <item x="705"/>
        <item x="605"/>
        <item x="505"/>
        <item x="405"/>
        <item x="305"/>
        <item x="1108"/>
        <item x="205"/>
        <item x="5213"/>
        <item x="105"/>
        <item x="5111"/>
        <item x="4905"/>
        <item x="5009"/>
        <item x="4804"/>
        <item x="1009"/>
        <item x="909"/>
        <item x="4695"/>
        <item x="5"/>
        <item x="809"/>
        <item x="709"/>
        <item x="609"/>
        <item x="4343"/>
        <item x="4140"/>
        <item x="4040"/>
        <item x="4239"/>
        <item x="509"/>
        <item x="409"/>
        <item x="309"/>
        <item x="209"/>
        <item x="109"/>
        <item x="9"/>
        <item x="5418"/>
        <item x="5320"/>
        <item x="5218"/>
        <item x="5116"/>
        <item x="5014"/>
        <item x="5413"/>
        <item x="4910"/>
        <item x="4809"/>
        <item x="4700"/>
        <item x="5315"/>
        <item x="8227"/>
        <item x="8328"/>
        <item x="9153"/>
        <item x="8123"/>
        <item x="9048"/>
        <item x="8848"/>
        <item x="8742"/>
        <item x="9258"/>
        <item x="8430"/>
        <item x="8947"/>
        <item x="8532"/>
        <item x="8018"/>
        <item x="7911"/>
        <item x="8638"/>
        <item x="7699"/>
        <item x="7806"/>
        <item x="5526"/>
        <item x="9468"/>
        <item x="9363"/>
        <item x="9575"/>
        <item x="5631"/>
        <item x="9679"/>
        <item x="5937"/>
        <item x="5833"/>
        <item x="5732"/>
        <item x="6144"/>
        <item x="6040"/>
        <item x="6248"/>
        <item x="6360"/>
        <item x="7074"/>
        <item x="6769"/>
        <item x="6871"/>
        <item x="7592"/>
        <item x="6668"/>
        <item x="7490"/>
        <item x="6465"/>
        <item x="6565"/>
        <item x="6971"/>
        <item x="7385"/>
        <item x="7179"/>
        <item x="7283"/>
        <item x="5324"/>
        <item x="5222"/>
        <item x="5018"/>
        <item x="5120"/>
        <item x="5422"/>
        <item x="713"/>
        <item x="613"/>
        <item x="2010"/>
        <item x="1911"/>
        <item x="3397"/>
        <item x="3298"/>
        <item x="3204"/>
        <item x="2805"/>
        <item x="3104"/>
        <item x="2705"/>
        <item x="2904"/>
        <item x="3794"/>
        <item x="3694"/>
        <item x="2605"/>
        <item x="3893"/>
        <item x="3496"/>
        <item x="513"/>
        <item x="413"/>
        <item x="3004"/>
        <item x="3594"/>
        <item x="313"/>
        <item x="2207"/>
        <item x="213"/>
        <item x="113"/>
        <item x="2107"/>
        <item x="1611"/>
        <item x="13"/>
        <item x="1512"/>
        <item x="1811"/>
        <item x="1711"/>
        <item x="2506"/>
        <item x="2406"/>
        <item x="2307"/>
        <item x="1412"/>
        <item x="1312"/>
        <item x="1212"/>
        <item x="1112"/>
        <item x="4291"/>
        <item x="1013"/>
        <item x="913"/>
        <item x="813"/>
        <item x="4503"/>
        <item x="4190"/>
        <item x="4399"/>
        <item x="4091"/>
        <item x="3992"/>
        <item x="4603"/>
        <item x="4705"/>
        <item x="4914"/>
        <item x="4813"/>
        <item x="9301"/>
        <item x="9195"/>
        <item x="9088"/>
        <item x="8986"/>
        <item x="8888"/>
        <item x="8783"/>
        <item x="8678"/>
        <item x="8574"/>
        <item x="8469"/>
        <item x="8367"/>
        <item x="8267"/>
        <item x="8164"/>
        <item x="9615"/>
        <item x="9510"/>
        <item x="9405"/>
        <item x="353"/>
        <item x="9721"/>
        <item x="253"/>
        <item x="153"/>
        <item x="8057"/>
        <item x="53"/>
        <item x="7952"/>
        <item x="7846"/>
        <item x="7740"/>
        <item x="7633"/>
        <item x="7529"/>
        <item x="7425"/>
        <item x="7322"/>
        <item x="7219"/>
        <item x="6080"/>
        <item x="7114"/>
        <item x="5977"/>
        <item x="5873"/>
        <item x="5770"/>
        <item x="7010"/>
        <item x="5671"/>
        <item x="6809"/>
        <item x="6910"/>
        <item x="6290"/>
        <item x="5566"/>
        <item x="6708"/>
        <item x="1651"/>
        <item x="1551"/>
        <item x="6605"/>
        <item x="6504"/>
        <item x="6184"/>
        <item x="1851"/>
        <item x="6399"/>
        <item x="1751"/>
        <item x="1452"/>
        <item x="1352"/>
        <item x="4333"/>
        <item x="1252"/>
        <item x="4439"/>
        <item x="4642"/>
        <item x="4230"/>
        <item x="4131"/>
        <item x="4542"/>
        <item x="4031"/>
        <item x="3932"/>
        <item x="3833"/>
        <item x="3734"/>
        <item x="3634"/>
        <item x="3437"/>
        <item x="3338"/>
        <item x="3535"/>
        <item x="2050"/>
        <item x="3239"/>
        <item x="3144"/>
        <item x="8484"/>
        <item x="1951"/>
        <item x="8381"/>
        <item x="8282"/>
        <item x="8179"/>
        <item x="3044"/>
        <item x="2944"/>
        <item x="2845"/>
        <item x="2745"/>
        <item x="2247"/>
        <item x="2645"/>
        <item x="1152"/>
        <item x="2147"/>
        <item x="1052"/>
        <item x="953"/>
        <item x="853"/>
        <item x="8072"/>
        <item x="753"/>
        <item x="7967"/>
        <item x="653"/>
        <item x="2545"/>
        <item x="2347"/>
        <item x="2446"/>
        <item x="553"/>
        <item x="453"/>
        <item x="7861"/>
        <item x="7756"/>
        <item x="7648"/>
        <item x="7544"/>
        <item x="7440"/>
        <item x="7336"/>
        <item x="7234"/>
        <item x="7129"/>
        <item x="7025"/>
        <item x="6823"/>
        <item x="6307"/>
        <item x="6924"/>
        <item x="6723"/>
        <item x="6200"/>
        <item x="6620"/>
        <item x="6096"/>
        <item x="6518"/>
        <item x="5993"/>
        <item x="6414"/>
        <item x="5889"/>
        <item x="5786"/>
        <item x="5686"/>
        <item x="9316"/>
        <item x="5582"/>
        <item x="9210"/>
        <item x="9103"/>
        <item x="9001"/>
        <item x="8902"/>
        <item x="8797"/>
        <item x="2065"/>
        <item x="1965"/>
        <item x="8693"/>
        <item x="8589"/>
        <item x="4658"/>
        <item x="9630"/>
        <item x="4558"/>
        <item x="4455"/>
        <item x="4349"/>
        <item x="9525"/>
        <item x="9420"/>
        <item x="9736"/>
        <item x="4245"/>
        <item x="4146"/>
        <item x="5462"/>
        <item x="4046"/>
        <item x="3947"/>
        <item x="3649"/>
        <item x="3452"/>
        <item x="3353"/>
        <item x="3848"/>
        <item x="1666"/>
        <item x="3550"/>
        <item x="3254"/>
        <item x="2262"/>
        <item x="1566"/>
        <item x="3159"/>
        <item x="3749"/>
        <item x="5360"/>
        <item x="1866"/>
        <item x="5262"/>
        <item x="1766"/>
        <item x="2162"/>
        <item x="5160"/>
        <item x="3059"/>
        <item x="5058"/>
        <item x="4954"/>
        <item x="2959"/>
        <item x="4852"/>
        <item x="2760"/>
        <item x="2860"/>
        <item x="4746"/>
        <item x="2660"/>
        <item x="1467"/>
        <item x="2362"/>
        <item x="2461"/>
        <item x="1367"/>
        <item x="1267"/>
        <item x="2560"/>
        <item x="1167"/>
        <item x="1067"/>
        <item x="968"/>
        <item x="868"/>
        <item x="768"/>
        <item x="668"/>
        <item x="568"/>
        <item x="468"/>
        <item x="368"/>
        <item x="268"/>
        <item x="168"/>
        <item x="68"/>
        <item x="5478"/>
        <item x="5376"/>
        <item x="5278"/>
        <item x="5176"/>
        <item x="5074"/>
        <item x="4970"/>
        <item x="4868"/>
        <item x="4763"/>
        <item x="4448"/>
        <item x="4551"/>
        <item x="4651"/>
        <item x="4756"/>
        <item x="348"/>
        <item x="148"/>
        <item x="248"/>
        <item x="48"/>
        <item x="9296"/>
        <item x="9190"/>
        <item x="9083"/>
        <item x="8982"/>
        <item x="8883"/>
        <item x="8778"/>
        <item x="8673"/>
        <item x="9610"/>
        <item x="9505"/>
        <item x="9400"/>
        <item x="9716"/>
        <item x="8569"/>
        <item x="8464"/>
        <item x="8363"/>
        <item x="8262"/>
        <item x="8159"/>
        <item x="8052"/>
        <item x="7947"/>
        <item x="7841"/>
        <item x="7735"/>
        <item x="7525"/>
        <item x="7628"/>
        <item x="7420"/>
        <item x="7318"/>
        <item x="7214"/>
        <item x="7109"/>
        <item x="7005"/>
        <item x="6804"/>
        <item x="6285"/>
        <item x="6905"/>
        <item x="6703"/>
        <item x="6179"/>
        <item x="6075"/>
        <item x="6600"/>
        <item x="6499"/>
        <item x="5972"/>
        <item x="5666"/>
        <item x="6394"/>
        <item x="5868"/>
        <item x="5765"/>
        <item x="5561"/>
        <item x="2045"/>
        <item x="1946"/>
        <item x="4637"/>
        <item x="4537"/>
        <item x="4434"/>
        <item x="2242"/>
        <item x="4328"/>
        <item x="2142"/>
        <item x="4225"/>
        <item x="4126"/>
        <item x="3829"/>
        <item x="4026"/>
        <item x="3927"/>
        <item x="3729"/>
        <item x="3629"/>
        <item x="3432"/>
        <item x="3333"/>
        <item x="3530"/>
        <item x="3235"/>
        <item x="1846"/>
        <item x="3139"/>
        <item x="1646"/>
        <item x="1546"/>
        <item x="3039"/>
        <item x="2342"/>
        <item x="1746"/>
        <item x="2939"/>
        <item x="2840"/>
        <item x="2740"/>
        <item x="2640"/>
        <item x="1447"/>
        <item x="1347"/>
        <item x="1247"/>
        <item x="2541"/>
        <item x="2441"/>
        <item x="1147"/>
        <item x="1047"/>
        <item x="948"/>
        <item x="848"/>
        <item x="748"/>
        <item x="648"/>
        <item x="548"/>
        <item x="448"/>
        <item x="5357"/>
        <item x="5257"/>
        <item x="5457"/>
        <item x="5155"/>
        <item x="4847"/>
        <item x="5053"/>
        <item x="4949"/>
        <item x="4741"/>
        <item x="5169"/>
        <item x="5067"/>
        <item x="4963"/>
        <item x="4861"/>
        <item x="9328"/>
        <item x="9222"/>
        <item x="9116"/>
        <item x="9012"/>
        <item x="8810"/>
        <item x="8913"/>
        <item x="8705"/>
        <item x="8600"/>
        <item x="8496"/>
        <item x="8393"/>
        <item x="8294"/>
        <item x="8190"/>
        <item x="9244"/>
        <item x="9537"/>
        <item x="9140"/>
        <item x="9432"/>
        <item x="7979"/>
        <item x="9035"/>
        <item x="9642"/>
        <item x="8934"/>
        <item x="8835"/>
        <item x="8085"/>
        <item x="9748"/>
        <item x="7348"/>
        <item x="8729"/>
        <item x="7872"/>
        <item x="7767"/>
        <item x="8625"/>
        <item x="7661"/>
        <item x="7556"/>
        <item x="9562"/>
        <item x="7452"/>
        <item x="9455"/>
        <item x="9350"/>
        <item x="9666"/>
        <item x="8519"/>
        <item x="1100"/>
        <item x="8417"/>
        <item x="8214"/>
        <item x="6321"/>
        <item x="8316"/>
        <item x="7246"/>
        <item x="8109"/>
        <item x="7037"/>
        <item x="7141"/>
        <item x="1001"/>
        <item x="901"/>
        <item x="801"/>
        <item x="6835"/>
        <item x="6212"/>
        <item x="6107"/>
        <item x="6935"/>
        <item x="701"/>
        <item x="6003"/>
        <item x="6735"/>
        <item x="5901"/>
        <item x="5797"/>
        <item x="5594"/>
        <item x="6632"/>
        <item x="6530"/>
        <item x="5697"/>
        <item x="601"/>
        <item x="6428"/>
        <item x="8005"/>
        <item x="7896"/>
        <item x="501"/>
        <item x="401"/>
        <item x="201"/>
        <item x="6234"/>
        <item x="301"/>
        <item x="101"/>
        <item x="4669"/>
        <item x="6655"/>
        <item x="1975"/>
        <item x="6131"/>
        <item x="6027"/>
        <item x="7793"/>
        <item x="4568"/>
        <item x="6552"/>
        <item x="5924"/>
        <item x="1"/>
        <item x="4155"/>
        <item x="6453"/>
        <item x="7686"/>
        <item x="4466"/>
        <item x="4056"/>
        <item x="5618"/>
        <item x="6347"/>
        <item x="4362"/>
        <item x="3957"/>
        <item x="5820"/>
        <item x="3858"/>
        <item x="5720"/>
        <item x="5513"/>
        <item x="3759"/>
        <item x="1676"/>
        <item x="3363"/>
        <item x="7579"/>
        <item x="3461"/>
        <item x="2272"/>
        <item x="4254"/>
        <item x="1576"/>
        <item x="3659"/>
        <item x="3264"/>
        <item x="3560"/>
        <item x="3169"/>
        <item x="7477"/>
        <item x="7372"/>
        <item x="3069"/>
        <item x="2969"/>
        <item x="2869"/>
        <item x="2172"/>
        <item x="2770"/>
        <item x="2670"/>
        <item x="1876"/>
        <item x="6758"/>
        <item x="1776"/>
        <item x="7270"/>
        <item x="7061"/>
        <item x="7165"/>
        <item x="6958"/>
        <item x="1477"/>
        <item x="6858"/>
        <item x="1377"/>
        <item x="1277"/>
        <item x="2372"/>
        <item x="4590"/>
        <item x="2570"/>
        <item x="2471"/>
        <item x="4490"/>
        <item x="4386"/>
        <item x="4277"/>
        <item x="4178"/>
        <item x="4079"/>
        <item x="3980"/>
        <item x="1077"/>
        <item x="978"/>
        <item x="878"/>
        <item x="778"/>
        <item x="1177"/>
        <item x="678"/>
        <item x="378"/>
        <item x="278"/>
        <item x="178"/>
        <item x="578"/>
        <item x="478"/>
        <item x="78"/>
        <item x="3286"/>
        <item x="3881"/>
        <item x="3386"/>
        <item x="3782"/>
        <item x="3484"/>
        <item x="3192"/>
        <item x="3682"/>
        <item x="3583"/>
        <item x="1998"/>
        <item x="3092"/>
        <item x="1899"/>
        <item x="2992"/>
        <item x="2892"/>
        <item x="2793"/>
        <item x="2693"/>
        <item x="2593"/>
        <item x="2195"/>
        <item x="2095"/>
        <item x="1599"/>
        <item x="1500"/>
        <item x="1799"/>
        <item x="1699"/>
        <item x="2494"/>
        <item x="2295"/>
        <item x="2395"/>
        <item x="1400"/>
        <item x="1300"/>
        <item x="1200"/>
        <item x="5410"/>
        <item x="5311"/>
        <item x="5209"/>
        <item x="5107"/>
        <item x="4800"/>
        <item x="4901"/>
        <item x="5005"/>
        <item x="4691"/>
        <item x="5986"/>
        <item x="5882"/>
        <item x="5779"/>
        <item x="5680"/>
        <item x="5575"/>
        <item x="6300"/>
        <item x="6089"/>
        <item x="6513"/>
        <item x="6193"/>
        <item x="6614"/>
        <item x="6408"/>
        <item x="6817"/>
        <item x="6919"/>
        <item x="6717"/>
        <item x="7228"/>
        <item x="7123"/>
        <item x="7019"/>
        <item x="8439"/>
        <item x="8337"/>
        <item x="8236"/>
        <item x="8133"/>
        <item x="8647"/>
        <item x="8542"/>
        <item x="9097"/>
        <item x="8995"/>
        <item x="8897"/>
        <item x="8792"/>
        <item x="9310"/>
        <item x="9204"/>
        <item x="8028"/>
        <item x="8375"/>
        <item x="7921"/>
        <item x="8276"/>
        <item x="8173"/>
        <item x="8478"/>
        <item x="7434"/>
        <item x="8583"/>
        <item x="7330"/>
        <item x="7538"/>
        <item x="8687"/>
        <item x="5471"/>
        <item x="7642"/>
        <item x="8066"/>
        <item x="7961"/>
        <item x="5271"/>
        <item x="7815"/>
        <item x="5369"/>
        <item x="7709"/>
        <item x="7602"/>
        <item x="9624"/>
        <item x="9519"/>
        <item x="4611"/>
        <item x="7499"/>
        <item x="7394"/>
        <item x="9414"/>
        <item x="4512"/>
        <item x="7292"/>
        <item x="7188"/>
        <item x="4408"/>
        <item x="9730"/>
        <item x="4100"/>
        <item x="4001"/>
        <item x="4300"/>
        <item x="7083"/>
        <item x="3902"/>
        <item x="7750"/>
        <item x="3803"/>
        <item x="3703"/>
        <item x="2019"/>
        <item x="7855"/>
        <item x="4199"/>
        <item x="6980"/>
        <item x="3603"/>
        <item x="3406"/>
        <item x="3307"/>
        <item x="3505"/>
        <item x="3211"/>
        <item x="1920"/>
        <item x="6778"/>
        <item x="3113"/>
        <item x="6880"/>
        <item x="6257"/>
        <item x="6677"/>
        <item x="6574"/>
        <item x="3013"/>
        <item x="6474"/>
        <item x="6153"/>
        <item x="2216"/>
        <item x="6049"/>
        <item x="2913"/>
        <item x="6369"/>
        <item x="2814"/>
        <item x="5946"/>
        <item x="2714"/>
        <item x="2116"/>
        <item x="5842"/>
        <item x="5741"/>
        <item x="2614"/>
        <item x="5535"/>
        <item x="5640"/>
        <item x="1620"/>
        <item x="9268"/>
        <item x="1521"/>
        <item x="9163"/>
        <item x="9057"/>
        <item x="1820"/>
        <item x="1720"/>
        <item x="8956"/>
        <item x="8857"/>
        <item x="8752"/>
        <item x="2515"/>
        <item x="2316"/>
        <item x="2415"/>
        <item x="1421"/>
        <item x="1321"/>
        <item x="1221"/>
        <item x="9584"/>
        <item x="9478"/>
        <item x="9373"/>
        <item x="9689"/>
        <item x="1121"/>
        <item x="1022"/>
        <item x="922"/>
        <item x="822"/>
        <item x="722"/>
        <item x="622"/>
        <item x="522"/>
        <item x="422"/>
        <item x="322"/>
        <item x="222"/>
        <item x="122"/>
        <item x="22"/>
        <item x="5129"/>
        <item x="5027"/>
        <item x="4923"/>
        <item x="4821"/>
        <item x="4714"/>
        <item x="5431"/>
        <item x="5331"/>
        <item x="5231"/>
        <item x="9554"/>
        <item x="9659"/>
        <item x="9447"/>
        <item x="9764"/>
        <item x="7997"/>
        <item x="7785"/>
        <item x="7888"/>
        <item x="7678"/>
        <item x="7571"/>
        <item x="7469"/>
        <item x="7364"/>
        <item x="7262"/>
        <item x="6227"/>
        <item x="93"/>
        <item x="6123"/>
        <item x="7157"/>
        <item x="6019"/>
        <item x="5916"/>
        <item x="7053"/>
        <item x="5812"/>
        <item x="6339"/>
        <item x="6850"/>
        <item x="6950"/>
        <item x="6750"/>
        <item x="6544"/>
        <item x="6445"/>
        <item x="6647"/>
        <item x="5712"/>
        <item x="8721"/>
        <item x="8511"/>
        <item x="8617"/>
        <item x="8409"/>
        <item x="8308"/>
        <item x="8207"/>
        <item x="8101"/>
        <item x="5610"/>
        <item x="8926"/>
        <item x="8827"/>
        <item x="2088"/>
        <item x="9342"/>
        <item x="1990"/>
        <item x="9237"/>
        <item x="9132"/>
        <item x="9027"/>
        <item x="8211"/>
        <item x="9241"/>
        <item x="1591"/>
        <item x="4378"/>
        <item x="2187"/>
        <item x="9136"/>
        <item x="1691"/>
        <item x="8831"/>
        <item x="9031"/>
        <item x="8930"/>
        <item x="4269"/>
        <item x="3972"/>
        <item x="4170"/>
        <item x="4071"/>
        <item x="1891"/>
        <item x="1791"/>
        <item x="4582"/>
        <item x="8105"/>
        <item x="4482"/>
        <item x="1492"/>
        <item x="4683"/>
        <item x="8001"/>
        <item x="8725"/>
        <item x="1392"/>
        <item x="8621"/>
        <item x="1292"/>
        <item x="8515"/>
        <item x="8413"/>
        <item x="8312"/>
        <item x="7892"/>
        <item x="3774"/>
        <item x="1192"/>
        <item x="3873"/>
        <item x="3674"/>
        <item x="7682"/>
        <item x="993"/>
        <item x="793"/>
        <item x="893"/>
        <item x="7575"/>
        <item x="7473"/>
        <item x="1092"/>
        <item x="7368"/>
        <item x="7266"/>
        <item x="7161"/>
        <item x="9346"/>
        <item x="2287"/>
        <item x="693"/>
        <item x="3575"/>
        <item x="3476"/>
        <item x="3378"/>
        <item x="3184"/>
        <item x="7057"/>
        <item x="3278"/>
        <item x="1196"/>
        <item x="6343"/>
        <item x="6854"/>
        <item x="2884"/>
        <item x="6954"/>
        <item x="2785"/>
        <item x="2984"/>
        <item x="3084"/>
        <item x="593"/>
        <item x="2685"/>
        <item x="493"/>
        <item x="6754"/>
        <item x="997"/>
        <item x="1096"/>
        <item x="293"/>
        <item x="193"/>
        <item x="6231"/>
        <item x="6548"/>
        <item x="6651"/>
        <item x="897"/>
        <item x="393"/>
        <item x="6449"/>
        <item x="797"/>
        <item x="7789"/>
        <item x="697"/>
        <item x="2387"/>
        <item x="2585"/>
        <item x="2486"/>
        <item x="5816"/>
        <item x="3678"/>
        <item x="3579"/>
        <item x="5716"/>
        <item x="9663"/>
        <item x="9558"/>
        <item x="6127"/>
        <item x="9451"/>
        <item x="5614"/>
        <item x="6023"/>
        <item x="5920"/>
        <item x="597"/>
        <item x="497"/>
        <item x="9768"/>
        <item x="397"/>
        <item x="297"/>
        <item x="197"/>
        <item x="97"/>
        <item x="5505"/>
        <item x="5402"/>
        <item x="5303"/>
        <item x="4893"/>
        <item x="5099"/>
        <item x="4997"/>
        <item x="5201"/>
        <item x="4687"/>
        <item x="4586"/>
        <item x="4382"/>
        <item x="4486"/>
        <item x="4273"/>
        <item x="2092"/>
        <item x="4174"/>
        <item x="4075"/>
        <item x="3976"/>
        <item x="1994"/>
        <item x="3877"/>
        <item x="2291"/>
        <item x="3778"/>
        <item x="4792"/>
        <item x="2191"/>
        <item x="3088"/>
        <item x="1695"/>
        <item x="2988"/>
        <item x="2888"/>
        <item x="1595"/>
        <item x="2789"/>
        <item x="3480"/>
        <item x="3382"/>
        <item x="3282"/>
        <item x="2689"/>
        <item x="1895"/>
        <item x="3188"/>
        <item x="1795"/>
        <item x="2391"/>
        <item x="2490"/>
        <item x="1496"/>
        <item x="2589"/>
        <item x="1396"/>
        <item x="1296"/>
        <item x="5509"/>
        <item x="5406"/>
        <item x="5307"/>
        <item x="5205"/>
        <item x="5103"/>
        <item x="5001"/>
        <item x="4897"/>
        <item x="4796"/>
        <item x="9254"/>
        <item x="9150"/>
        <item x="9045"/>
        <item x="8944"/>
        <item x="8739"/>
        <item x="8845"/>
        <item x="8529"/>
        <item x="8635"/>
        <item x="8427"/>
        <item x="9572"/>
        <item x="8224"/>
        <item x="8325"/>
        <item x="9465"/>
        <item x="8119"/>
        <item x="9676"/>
        <item x="9360"/>
        <item x="7906"/>
        <item x="8015"/>
        <item x="7803"/>
        <item x="7696"/>
        <item x="7175"/>
        <item x="7280"/>
        <item x="7071"/>
        <item x="7589"/>
        <item x="7487"/>
        <item x="7382"/>
        <item x="6244"/>
        <item x="6968"/>
        <item x="6767"/>
        <item x="6868"/>
        <item x="6665"/>
        <item x="6562"/>
        <item x="6462"/>
        <item x="6141"/>
        <item x="6037"/>
        <item x="6357"/>
        <item x="2007"/>
        <item x="5934"/>
        <item x="5830"/>
        <item x="1908"/>
        <item x="1608"/>
        <item x="1509"/>
        <item x="5729"/>
        <item x="5628"/>
        <item x="1708"/>
        <item x="2204"/>
        <item x="3791"/>
        <item x="3890"/>
        <item x="3691"/>
        <item x="3295"/>
        <item x="2602"/>
        <item x="2104"/>
        <item x="3101"/>
        <item x="3201"/>
        <item x="3394"/>
        <item x="3591"/>
        <item x="210"/>
        <item x="2702"/>
        <item x="3493"/>
        <item x="110"/>
        <item x="5523"/>
        <item x="3001"/>
        <item x="2901"/>
        <item x="2802"/>
        <item x="1309"/>
        <item x="1409"/>
        <item x="1808"/>
        <item x="1209"/>
        <item x="10"/>
        <item x="2304"/>
        <item x="810"/>
        <item x="2503"/>
        <item x="710"/>
        <item x="2403"/>
        <item x="410"/>
        <item x="4600"/>
        <item x="310"/>
        <item x="610"/>
        <item x="4287"/>
        <item x="4500"/>
        <item x="4396"/>
        <item x="3989"/>
        <item x="4088"/>
        <item x="4187"/>
        <item x="510"/>
        <item x="1109"/>
        <item x="910"/>
        <item x="1010"/>
        <item x="5419"/>
        <item x="5321"/>
        <item x="5219"/>
        <item x="4911"/>
        <item x="4810"/>
        <item x="4701"/>
        <item x="5015"/>
        <item x="5117"/>
        <item x="9266"/>
        <item x="9161"/>
        <item x="9055"/>
        <item x="8954"/>
        <item x="8750"/>
        <item x="8855"/>
        <item x="8645"/>
        <item x="8540"/>
        <item x="8437"/>
        <item x="8335"/>
        <item x="8234"/>
        <item x="8131"/>
        <item x="9476"/>
        <item x="8026"/>
        <item x="9371"/>
        <item x="7919"/>
        <item x="9582"/>
        <item x="9687"/>
        <item x="6047"/>
        <item x="6255"/>
        <item x="6151"/>
        <item x="5944"/>
        <item x="7813"/>
        <item x="5840"/>
        <item x="7707"/>
        <item x="5739"/>
        <item x="5638"/>
        <item x="7600"/>
        <item x="7497"/>
        <item x="7392"/>
        <item x="5533"/>
        <item x="6367"/>
        <item x="7186"/>
        <item x="7290"/>
        <item x="7081"/>
        <item x="6978"/>
        <item x="6776"/>
        <item x="6675"/>
        <item x="6878"/>
        <item x="6572"/>
        <item x="6472"/>
        <item x="4609"/>
        <item x="4510"/>
        <item x="4406"/>
        <item x="4298"/>
        <item x="2017"/>
        <item x="3900"/>
        <item x="3801"/>
        <item x="4197"/>
        <item x="3999"/>
        <item x="4098"/>
        <item x="3701"/>
        <item x="1918"/>
        <item x="3404"/>
        <item x="3305"/>
        <item x="3601"/>
        <item x="3209"/>
        <item x="3503"/>
        <item x="3111"/>
        <item x="3011"/>
        <item x="2214"/>
        <item x="2911"/>
        <item x="2812"/>
        <item x="2712"/>
        <item x="2612"/>
        <item x="2114"/>
        <item x="1618"/>
        <item x="1519"/>
        <item x="1818"/>
        <item x="1718"/>
        <item x="2314"/>
        <item x="2513"/>
        <item x="2413"/>
        <item x="1419"/>
        <item x="1319"/>
        <item x="1219"/>
        <item x="820"/>
        <item x="720"/>
        <item x="920"/>
        <item x="1020"/>
        <item x="1119"/>
        <item x="5429"/>
        <item x="5329"/>
        <item x="5229"/>
        <item x="4921"/>
        <item x="4712"/>
        <item x="4819"/>
        <item x="5127"/>
        <item x="5025"/>
        <item x="620"/>
        <item x="20"/>
        <item x="520"/>
        <item x="420"/>
        <item x="320"/>
        <item x="120"/>
        <item x="220"/>
        <item x="1173"/>
        <item x="1073"/>
        <item x="974"/>
        <item x="874"/>
        <item x="774"/>
        <item x="674"/>
        <item x="574"/>
        <item x="474"/>
        <item x="374"/>
        <item x="274"/>
        <item x="174"/>
        <item x="74"/>
        <item x="1473"/>
        <item x="1373"/>
        <item x="1273"/>
        <item x="7241"/>
        <item x="7136"/>
        <item x="7551"/>
        <item x="7447"/>
        <item x="7032"/>
        <item x="7343"/>
        <item x="4665"/>
        <item x="6830"/>
        <item x="6315"/>
        <item x="6930"/>
        <item x="4565"/>
        <item x="4462"/>
        <item x="4357"/>
        <item x="6730"/>
        <item x="6627"/>
        <item x="2071"/>
        <item x="6525"/>
        <item x="6207"/>
        <item x="4251"/>
        <item x="6103"/>
        <item x="5999"/>
        <item x="7656"/>
        <item x="4152"/>
        <item x="6422"/>
        <item x="4052"/>
        <item x="5896"/>
        <item x="3458"/>
        <item x="3359"/>
        <item x="3953"/>
        <item x="5793"/>
        <item x="3854"/>
        <item x="3260"/>
        <item x="1971"/>
        <item x="3165"/>
        <item x="3655"/>
        <item x="5693"/>
        <item x="3755"/>
        <item x="3556"/>
        <item x="5590"/>
        <item x="3065"/>
        <item x="2965"/>
        <item x="2866"/>
        <item x="2766"/>
        <item x="2269"/>
        <item x="2012"/>
        <item x="2666"/>
        <item x="1114"/>
        <item x="2169"/>
        <item x="1913"/>
        <item x="1672"/>
        <item x="1015"/>
        <item x="915"/>
        <item x="1572"/>
        <item x="815"/>
        <item x="715"/>
        <item x="1872"/>
        <item x="1772"/>
        <item x="615"/>
        <item x="1514"/>
        <item x="2567"/>
        <item x="2369"/>
        <item x="1613"/>
        <item x="2468"/>
        <item x="2109"/>
        <item x="515"/>
        <item x="1813"/>
        <item x="415"/>
        <item x="1713"/>
        <item x="2209"/>
        <item x="215"/>
        <item x="115"/>
        <item x="315"/>
        <item x="1414"/>
        <item x="2607"/>
        <item x="2707"/>
        <item x="2807"/>
        <item x="5528"/>
        <item x="3300"/>
        <item x="3399"/>
        <item x="1214"/>
        <item x="1314"/>
        <item x="3206"/>
        <item x="15"/>
        <item x="3106"/>
        <item x="3498"/>
        <item x="9260"/>
        <item x="9155"/>
        <item x="2906"/>
        <item x="9050"/>
        <item x="9323"/>
        <item x="3596"/>
        <item x="3006"/>
        <item x="9217"/>
        <item x="9110"/>
        <item x="9008"/>
        <item x="2309"/>
        <item x="8909"/>
        <item x="8805"/>
        <item x="2508"/>
        <item x="2408"/>
        <item x="8949"/>
        <item x="8850"/>
        <item x="8744"/>
        <item x="6250"/>
        <item x="4505"/>
        <item x="4605"/>
        <item x="4401"/>
        <item x="8700"/>
        <item x="8388"/>
        <item x="6771"/>
        <item x="8289"/>
        <item x="8595"/>
        <item x="4093"/>
        <item x="3696"/>
        <item x="4293"/>
        <item x="8534"/>
        <item x="3796"/>
        <item x="3994"/>
        <item x="8640"/>
        <item x="3895"/>
        <item x="6670"/>
        <item x="8491"/>
        <item x="6467"/>
        <item x="6567"/>
        <item x="8432"/>
        <item x="6362"/>
        <item x="4192"/>
        <item x="8125"/>
        <item x="8330"/>
        <item x="9637"/>
        <item x="8229"/>
        <item x="9532"/>
        <item x="9427"/>
        <item x="5734"/>
        <item x="5835"/>
        <item x="9743"/>
        <item x="5633"/>
        <item x="6042"/>
        <item x="8080"/>
        <item x="9470"/>
        <item x="5939"/>
        <item x="9365"/>
        <item x="7975"/>
        <item x="6146"/>
        <item x="7913"/>
        <item x="9577"/>
        <item x="8020"/>
        <item x="7387"/>
        <item x="7701"/>
        <item x="7492"/>
        <item x="6873"/>
        <item x="7808"/>
        <item x="7285"/>
        <item x="7181"/>
        <item x="6973"/>
        <item x="7076"/>
        <item x="7868"/>
        <item x="7594"/>
        <item x="5486"/>
        <item x="7763"/>
        <item x="9681"/>
        <item x="5383"/>
        <item x="5285"/>
        <item x="5183"/>
        <item x="5081"/>
        <item x="4977"/>
        <item x="4875"/>
        <item x="4771"/>
        <item x="5424"/>
        <item x="5326"/>
        <item x="5224"/>
        <item x="4814"/>
        <item x="4707"/>
        <item x="4916"/>
        <item x="5122"/>
        <item x="5020"/>
        <item x="1353"/>
        <item x="1253"/>
        <item x="9302"/>
        <item x="9196"/>
        <item x="1153"/>
        <item x="9089"/>
        <item x="8987"/>
        <item x="8784"/>
        <item x="8889"/>
        <item x="1053"/>
        <item x="954"/>
        <item x="854"/>
        <item x="754"/>
        <item x="1652"/>
        <item x="1552"/>
        <item x="654"/>
        <item x="1852"/>
        <item x="1752"/>
        <item x="8679"/>
        <item x="8575"/>
        <item x="8470"/>
        <item x="8268"/>
        <item x="5874"/>
        <item x="5771"/>
        <item x="8165"/>
        <item x="8368"/>
        <item x="5672"/>
        <item x="1453"/>
        <item x="9616"/>
        <item x="554"/>
        <item x="5567"/>
        <item x="454"/>
        <item x="9511"/>
        <item x="9406"/>
        <item x="9722"/>
        <item x="8058"/>
        <item x="7953"/>
        <item x="6291"/>
        <item x="6810"/>
        <item x="5978"/>
        <item x="6185"/>
        <item x="6081"/>
        <item x="6709"/>
        <item x="6400"/>
        <item x="6606"/>
        <item x="6505"/>
        <item x="7847"/>
        <item x="7741"/>
        <item x="7634"/>
        <item x="7530"/>
        <item x="7426"/>
        <item x="7220"/>
        <item x="7323"/>
        <item x="7115"/>
        <item x="7011"/>
        <item x="4643"/>
        <item x="6911"/>
        <item x="4543"/>
        <item x="4440"/>
        <item x="4334"/>
        <item x="4231"/>
        <item x="4132"/>
        <item x="4032"/>
        <item x="3933"/>
        <item x="3834"/>
        <item x="3438"/>
        <item x="3339"/>
        <item x="3240"/>
        <item x="3536"/>
        <item x="3735"/>
        <item x="3635"/>
        <item x="1952"/>
        <item x="3145"/>
        <item x="2051"/>
        <item x="3045"/>
        <item x="2945"/>
        <item x="2846"/>
        <item x="2248"/>
        <item x="2746"/>
        <item x="2646"/>
        <item x="2148"/>
        <item x="2348"/>
        <item x="2546"/>
        <item x="2447"/>
        <item x="5463"/>
        <item x="5361"/>
        <item x="4747"/>
        <item x="5263"/>
        <item x="4955"/>
        <item x="5059"/>
        <item x="5161"/>
        <item x="4853"/>
        <item x="354"/>
        <item x="254"/>
        <item x="154"/>
        <item x="54"/>
        <item x="657"/>
        <item x="1156"/>
        <item x="757"/>
        <item x="1056"/>
        <item x="857"/>
        <item x="957"/>
        <item x="557"/>
        <item x="457"/>
        <item x="157"/>
        <item x="357"/>
        <item x="257"/>
        <item x="57"/>
        <item x="1555"/>
        <item x="1655"/>
        <item x="1855"/>
        <item x="1456"/>
        <item x="1755"/>
        <item x="1256"/>
        <item x="1356"/>
        <item x="1954"/>
        <item x="2054"/>
        <item x="2151"/>
        <item x="2251"/>
        <item x="3738"/>
        <item x="2749"/>
        <item x="2849"/>
        <item x="2649"/>
        <item x="2948"/>
        <item x="4546"/>
        <item x="3048"/>
        <item x="4646"/>
        <item x="4443"/>
        <item x="4338"/>
        <item x="3837"/>
        <item x="2351"/>
        <item x="3936"/>
        <item x="4234"/>
        <item x="4035"/>
        <item x="4135"/>
        <item x="3148"/>
        <item x="2450"/>
        <item x="2549"/>
        <item x="3243"/>
        <item x="3342"/>
        <item x="3441"/>
        <item x="3638"/>
        <item x="3539"/>
        <item x="4751"/>
        <item x="4856"/>
        <item x="4958"/>
        <item x="5774"/>
        <item x="6295"/>
        <item x="5570"/>
        <item x="5675"/>
        <item x="5877"/>
        <item x="6188"/>
        <item x="6084"/>
        <item x="5981"/>
        <item x="6403"/>
        <item x="6508"/>
        <item x="7745"/>
        <item x="6914"/>
        <item x="6712"/>
        <item x="6609"/>
        <item x="6813"/>
        <item x="7118"/>
        <item x="7014"/>
        <item x="7223"/>
        <item x="7637"/>
        <item x="7850"/>
        <item x="7429"/>
        <item x="7533"/>
        <item x="7326"/>
        <item x="5266"/>
        <item x="5364"/>
        <item x="5062"/>
        <item x="5164"/>
        <item x="5466"/>
        <item x="8795"/>
        <item x="9313"/>
        <item x="8899"/>
        <item x="9207"/>
        <item x="9100"/>
        <item x="8998"/>
        <item x="8690"/>
        <item x="8586"/>
        <item x="8481"/>
        <item x="8378"/>
        <item x="8279"/>
        <item x="8176"/>
        <item x="9417"/>
        <item x="9522"/>
        <item x="7964"/>
        <item x="8069"/>
        <item x="9627"/>
        <item x="9733"/>
        <item x="7858"/>
        <item x="7753"/>
        <item x="5682"/>
        <item x="6303"/>
        <item x="5989"/>
        <item x="5885"/>
        <item x="5578"/>
        <item x="6196"/>
        <item x="6092"/>
        <item x="7126"/>
        <item x="7437"/>
        <item x="7541"/>
        <item x="7231"/>
        <item x="5782"/>
        <item x="7022"/>
        <item x="7333"/>
        <item x="7645"/>
        <item x="6617"/>
        <item x="6411"/>
        <item x="6720"/>
        <item x="6515"/>
        <item x="6820"/>
        <item x="6921"/>
        <item x="7956"/>
        <item x="8061"/>
        <item x="5474"/>
        <item x="5274"/>
        <item x="5372"/>
        <item x="8168"/>
        <item x="8990"/>
        <item x="8787"/>
        <item x="8892"/>
        <item x="8371"/>
        <item x="8578"/>
        <item x="8271"/>
        <item x="8682"/>
        <item x="8473"/>
        <item x="9199"/>
        <item x="9092"/>
        <item x="9305"/>
        <item x="9619"/>
        <item x="9725"/>
        <item x="9514"/>
        <item x="9409"/>
        <item x="4864"/>
        <item x="4966"/>
        <item x="5070"/>
        <item x="5172"/>
        <item x="1532"/>
        <item x="1632"/>
        <item x="1832"/>
        <item x="1732"/>
        <item x="1433"/>
        <item x="1233"/>
        <item x="1333"/>
        <item x="9702"/>
        <item x="1932"/>
        <item x="1133"/>
        <item x="1034"/>
        <item x="934"/>
        <item x="834"/>
        <item x="2031"/>
        <item x="734"/>
        <item x="634"/>
        <item x="2228"/>
        <item x="534"/>
        <item x="2626"/>
        <item x="434"/>
        <item x="4451"/>
        <item x="4654"/>
        <item x="2128"/>
        <item x="4554"/>
        <item x="334"/>
        <item x="134"/>
        <item x="234"/>
        <item x="3025"/>
        <item x="2726"/>
        <item x="34"/>
        <item x="2925"/>
        <item x="2826"/>
        <item x="2427"/>
        <item x="2527"/>
        <item x="2328"/>
        <item x="4211"/>
        <item x="8554"/>
        <item x="8450"/>
        <item x="4112"/>
        <item x="4013"/>
        <item x="3815"/>
        <item x="3914"/>
        <item x="8349"/>
        <item x="3715"/>
        <item x="3418"/>
        <item x="3319"/>
        <item x="3615"/>
        <item x="3125"/>
        <item x="3223"/>
        <item x="3516"/>
        <item x="9386"/>
        <item x="8659"/>
        <item x="8248"/>
        <item x="8145"/>
        <item x="9596"/>
        <item x="9490"/>
        <item x="9281"/>
        <item x="9176"/>
        <item x="8039"/>
        <item x="9069"/>
        <item x="7932"/>
        <item x="8968"/>
        <item x="8869"/>
        <item x="8764"/>
        <item x="7827"/>
        <item x="6165"/>
        <item x="5751"/>
        <item x="6061"/>
        <item x="5958"/>
        <item x="5854"/>
        <item x="5652"/>
        <item x="5547"/>
        <item x="4623"/>
        <item x="4524"/>
        <item x="4420"/>
        <item x="4313"/>
        <item x="7406"/>
        <item x="7511"/>
        <item x="7304"/>
        <item x="7614"/>
        <item x="7721"/>
        <item x="6270"/>
        <item x="4759"/>
        <item x="7200"/>
        <item x="6689"/>
        <item x="7095"/>
        <item x="6485"/>
        <item x="6586"/>
        <item x="6992"/>
        <item x="6381"/>
        <item x="6790"/>
        <item x="6892"/>
        <item x="164"/>
        <item x="264"/>
        <item x="564"/>
        <item x="464"/>
        <item x="364"/>
        <item x="64"/>
        <item x="5443"/>
        <item x="5343"/>
        <item x="5243"/>
        <item x="4833"/>
        <item x="5141"/>
        <item x="4726"/>
        <item x="5039"/>
        <item x="4935"/>
        <item x="2061"/>
        <item x="1961"/>
        <item x="4142"/>
        <item x="4042"/>
        <item x="4346"/>
        <item x="4241"/>
        <item x="1662"/>
        <item x="1862"/>
        <item x="1562"/>
        <item x="2258"/>
        <item x="2158"/>
        <item x="1762"/>
        <item x="2656"/>
        <item x="2756"/>
        <item x="2955"/>
        <item x="2856"/>
        <item x="1463"/>
        <item x="2358"/>
        <item x="3055"/>
        <item x="1263"/>
        <item x="1363"/>
        <item x="2556"/>
        <item x="2457"/>
        <item x="3448"/>
        <item x="3349"/>
        <item x="3250"/>
        <item x="3155"/>
        <item x="3645"/>
        <item x="3546"/>
        <item x="1163"/>
        <item x="3745"/>
        <item x="3844"/>
        <item x="764"/>
        <item x="3943"/>
        <item x="864"/>
        <item x="1063"/>
        <item x="964"/>
        <item x="664"/>
        <item x="1719"/>
        <item x="1819"/>
        <item x="1919"/>
        <item x="3210"/>
        <item x="3112"/>
        <item x="2813"/>
        <item x="2713"/>
        <item x="2613"/>
        <item x="2912"/>
        <item x="3802"/>
        <item x="3012"/>
        <item x="3702"/>
        <item x="2018"/>
        <item x="3306"/>
        <item x="3405"/>
        <item x="3602"/>
        <item x="3504"/>
        <item x="2514"/>
        <item x="2414"/>
        <item x="2215"/>
        <item x="2115"/>
        <item x="1619"/>
        <item x="1520"/>
        <item x="2315"/>
        <item x="621"/>
        <item x="221"/>
        <item x="121"/>
        <item x="321"/>
        <item x="21"/>
        <item x="1420"/>
        <item x="1220"/>
        <item x="1320"/>
        <item x="421"/>
        <item x="521"/>
        <item x="9267"/>
        <item x="9162"/>
        <item x="4610"/>
        <item x="9056"/>
        <item x="4299"/>
        <item x="4407"/>
        <item x="8955"/>
        <item x="4511"/>
        <item x="8751"/>
        <item x="8856"/>
        <item x="3901"/>
        <item x="4198"/>
        <item x="8235"/>
        <item x="4099"/>
        <item x="4000"/>
        <item x="8336"/>
        <item x="5841"/>
        <item x="5740"/>
        <item x="1120"/>
        <item x="5639"/>
        <item x="8646"/>
        <item x="1021"/>
        <item x="921"/>
        <item x="6048"/>
        <item x="5945"/>
        <item x="6152"/>
        <item x="5534"/>
        <item x="821"/>
        <item x="8541"/>
        <item x="721"/>
        <item x="8438"/>
        <item x="6256"/>
        <item x="9583"/>
        <item x="9477"/>
        <item x="9372"/>
        <item x="9688"/>
        <item x="8132"/>
        <item x="8027"/>
        <item x="7708"/>
        <item x="6676"/>
        <item x="6573"/>
        <item x="6473"/>
        <item x="6979"/>
        <item x="7601"/>
        <item x="6368"/>
        <item x="6777"/>
        <item x="7393"/>
        <item x="7498"/>
        <item x="7187"/>
        <item x="7291"/>
        <item x="7082"/>
        <item x="6879"/>
        <item x="7920"/>
        <item x="7814"/>
        <item x="4713"/>
        <item x="5430"/>
        <item x="5230"/>
        <item x="5128"/>
        <item x="5026"/>
        <item x="4922"/>
        <item x="5330"/>
        <item x="4820"/>
        <item x="9771"/>
        <item t="default"/>
      </items>
    </pivotField>
  </pivotFields>
  <rowFields count="1">
    <field x="0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1"/>
  </colFields>
  <col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colItems>
  <dataFields count="1">
    <dataField name="Average of percentag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68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417738</v>
      </c>
      <c r="B2" t="s">
        <v>3</v>
      </c>
      <c r="C2">
        <v>9.5633999999999997E-2</v>
      </c>
    </row>
    <row r="3" spans="1:3" x14ac:dyDescent="0.2">
      <c r="A3">
        <v>417738</v>
      </c>
      <c r="B3" t="s">
        <v>4</v>
      </c>
      <c r="C3">
        <v>2.125229</v>
      </c>
    </row>
    <row r="4" spans="1:3" x14ac:dyDescent="0.2">
      <c r="A4">
        <v>417738</v>
      </c>
      <c r="B4" t="s">
        <v>5</v>
      </c>
      <c r="C4">
        <v>0.31915900000000003</v>
      </c>
    </row>
    <row r="5" spans="1:3" x14ac:dyDescent="0.2">
      <c r="A5">
        <v>417738</v>
      </c>
      <c r="B5" t="s">
        <v>6</v>
      </c>
      <c r="C5">
        <v>0.213251</v>
      </c>
    </row>
    <row r="6" spans="1:3" x14ac:dyDescent="0.2">
      <c r="A6">
        <v>417738</v>
      </c>
      <c r="B6" t="s">
        <v>7</v>
      </c>
      <c r="C6">
        <v>0.55011600000000005</v>
      </c>
    </row>
    <row r="7" spans="1:3" x14ac:dyDescent="0.2">
      <c r="A7">
        <v>417738</v>
      </c>
      <c r="B7" t="s">
        <v>8</v>
      </c>
      <c r="C7">
        <v>1.2522629999999999</v>
      </c>
    </row>
    <row r="8" spans="1:3" x14ac:dyDescent="0.2">
      <c r="A8">
        <v>417738</v>
      </c>
      <c r="B8" t="s">
        <v>9</v>
      </c>
      <c r="C8">
        <v>0.60972800000000005</v>
      </c>
    </row>
    <row r="9" spans="1:3" x14ac:dyDescent="0.2">
      <c r="A9">
        <v>417738</v>
      </c>
      <c r="B9" t="s">
        <v>10</v>
      </c>
      <c r="C9">
        <v>0.19372700000000001</v>
      </c>
    </row>
    <row r="10" spans="1:3" x14ac:dyDescent="0.2">
      <c r="A10">
        <v>417738</v>
      </c>
      <c r="B10" t="s">
        <v>11</v>
      </c>
      <c r="C10">
        <v>0.39824900000000002</v>
      </c>
    </row>
    <row r="11" spans="1:3" x14ac:dyDescent="0.2">
      <c r="A11">
        <v>417738</v>
      </c>
      <c r="B11" t="s">
        <v>12</v>
      </c>
      <c r="C11">
        <v>1.2591429999999999</v>
      </c>
    </row>
    <row r="12" spans="1:3" x14ac:dyDescent="0.2">
      <c r="A12">
        <v>417738</v>
      </c>
      <c r="B12" t="s">
        <v>13</v>
      </c>
      <c r="C12">
        <v>2.9287519999999998</v>
      </c>
    </row>
    <row r="13" spans="1:3" x14ac:dyDescent="0.2">
      <c r="A13">
        <v>417738</v>
      </c>
      <c r="B13" t="s">
        <v>14</v>
      </c>
      <c r="C13">
        <v>0.92813100000000004</v>
      </c>
    </row>
    <row r="14" spans="1:3" x14ac:dyDescent="0.2">
      <c r="A14">
        <v>417738</v>
      </c>
      <c r="B14" t="s">
        <v>15</v>
      </c>
      <c r="C14">
        <v>0.32677200000000001</v>
      </c>
    </row>
    <row r="15" spans="1:3" x14ac:dyDescent="0.2">
      <c r="A15">
        <v>417738</v>
      </c>
      <c r="B15" t="s">
        <v>16</v>
      </c>
      <c r="C15">
        <v>1.3401069999999999</v>
      </c>
    </row>
    <row r="16" spans="1:3" x14ac:dyDescent="0.2">
      <c r="A16">
        <v>417738</v>
      </c>
      <c r="B16" t="s">
        <v>17</v>
      </c>
      <c r="C16">
        <v>0.239729</v>
      </c>
    </row>
    <row r="17" spans="1:3" x14ac:dyDescent="0.2">
      <c r="A17">
        <v>417738</v>
      </c>
      <c r="B17" t="s">
        <v>18</v>
      </c>
      <c r="C17">
        <v>3.539212</v>
      </c>
    </row>
    <row r="18" spans="1:3" x14ac:dyDescent="0.2">
      <c r="A18">
        <v>417738</v>
      </c>
      <c r="B18" t="s">
        <v>19</v>
      </c>
      <c r="C18">
        <v>8.9188000000000003E-2</v>
      </c>
    </row>
    <row r="19" spans="1:3" x14ac:dyDescent="0.2">
      <c r="A19">
        <v>417738</v>
      </c>
      <c r="B19" t="s">
        <v>20</v>
      </c>
      <c r="C19">
        <v>0.15973699999999999</v>
      </c>
    </row>
    <row r="20" spans="1:3" x14ac:dyDescent="0.2">
      <c r="A20">
        <v>417738</v>
      </c>
      <c r="B20" t="s">
        <v>21</v>
      </c>
      <c r="C20">
        <v>0.16773199999999999</v>
      </c>
    </row>
    <row r="21" spans="1:3" x14ac:dyDescent="0.2">
      <c r="A21">
        <v>417738</v>
      </c>
      <c r="B21" t="s">
        <v>22</v>
      </c>
      <c r="C21">
        <v>0.128494</v>
      </c>
    </row>
    <row r="22" spans="1:3" x14ac:dyDescent="0.2">
      <c r="A22">
        <v>417738</v>
      </c>
      <c r="B22" t="s">
        <v>23</v>
      </c>
      <c r="C22">
        <v>3.431854</v>
      </c>
    </row>
    <row r="23" spans="1:3" x14ac:dyDescent="0.2">
      <c r="A23">
        <v>417738</v>
      </c>
      <c r="B23" t="s">
        <v>24</v>
      </c>
      <c r="C23">
        <v>8.459441</v>
      </c>
    </row>
    <row r="24" spans="1:3" x14ac:dyDescent="0.2">
      <c r="A24">
        <v>417738</v>
      </c>
      <c r="B24" t="s">
        <v>25</v>
      </c>
      <c r="C24">
        <v>2.2717429999999998</v>
      </c>
    </row>
    <row r="25" spans="1:3" x14ac:dyDescent="0.2">
      <c r="A25">
        <v>417738</v>
      </c>
      <c r="B25" t="s">
        <v>26</v>
      </c>
      <c r="C25">
        <v>0.48716399999999999</v>
      </c>
    </row>
    <row r="26" spans="1:3" x14ac:dyDescent="0.2">
      <c r="A26">
        <v>417738</v>
      </c>
      <c r="B26" t="s">
        <v>27</v>
      </c>
      <c r="C26">
        <v>0.189689</v>
      </c>
    </row>
    <row r="27" spans="1:3" x14ac:dyDescent="0.2">
      <c r="A27">
        <v>417738</v>
      </c>
      <c r="B27" t="s">
        <v>28</v>
      </c>
      <c r="C27">
        <v>0.16075400000000001</v>
      </c>
    </row>
    <row r="28" spans="1:3" x14ac:dyDescent="0.2">
      <c r="A28">
        <v>417738</v>
      </c>
      <c r="B28" t="s">
        <v>29</v>
      </c>
      <c r="C28">
        <v>0.71074999999999999</v>
      </c>
    </row>
    <row r="29" spans="1:3" x14ac:dyDescent="0.2">
      <c r="A29">
        <v>417738</v>
      </c>
      <c r="B29" t="s">
        <v>30</v>
      </c>
      <c r="C29">
        <v>0.159415</v>
      </c>
    </row>
    <row r="30" spans="1:3" x14ac:dyDescent="0.2">
      <c r="A30">
        <v>417738</v>
      </c>
      <c r="B30" t="s">
        <v>31</v>
      </c>
      <c r="C30">
        <v>9.9423999999999998E-2</v>
      </c>
    </row>
    <row r="31" spans="1:3" x14ac:dyDescent="0.2">
      <c r="A31">
        <v>417738</v>
      </c>
      <c r="B31" t="s">
        <v>32</v>
      </c>
      <c r="C31">
        <v>0.10777200000000001</v>
      </c>
    </row>
    <row r="32" spans="1:3" x14ac:dyDescent="0.2">
      <c r="A32">
        <v>417738</v>
      </c>
      <c r="B32" t="s">
        <v>33</v>
      </c>
      <c r="C32">
        <v>0.69913999999999998</v>
      </c>
    </row>
    <row r="33" spans="1:3" x14ac:dyDescent="0.2">
      <c r="A33">
        <v>417738</v>
      </c>
      <c r="B33" t="s">
        <v>34</v>
      </c>
      <c r="C33">
        <v>0.14602399999999999</v>
      </c>
    </row>
    <row r="34" spans="1:3" x14ac:dyDescent="0.2">
      <c r="A34">
        <v>417738</v>
      </c>
      <c r="B34" t="s">
        <v>35</v>
      </c>
      <c r="C34">
        <v>0.30843500000000001</v>
      </c>
    </row>
    <row r="35" spans="1:3" x14ac:dyDescent="0.2">
      <c r="A35">
        <v>417738</v>
      </c>
      <c r="B35" t="s">
        <v>36</v>
      </c>
      <c r="C35">
        <v>0.46296500000000002</v>
      </c>
    </row>
    <row r="36" spans="1:3" x14ac:dyDescent="0.2">
      <c r="A36">
        <v>417738</v>
      </c>
      <c r="B36" t="s">
        <v>37</v>
      </c>
      <c r="C36">
        <v>7.7939360000000004</v>
      </c>
    </row>
    <row r="37" spans="1:3" x14ac:dyDescent="0.2">
      <c r="A37">
        <v>417738</v>
      </c>
      <c r="B37" t="s">
        <v>38</v>
      </c>
      <c r="C37">
        <v>0.23478599999999999</v>
      </c>
    </row>
    <row r="38" spans="1:3" x14ac:dyDescent="0.2">
      <c r="A38">
        <v>417738</v>
      </c>
      <c r="B38" t="s">
        <v>39</v>
      </c>
      <c r="C38">
        <v>0.115666</v>
      </c>
    </row>
    <row r="39" spans="1:3" x14ac:dyDescent="0.2">
      <c r="A39">
        <v>417738</v>
      </c>
      <c r="B39" t="s">
        <v>40</v>
      </c>
      <c r="C39">
        <v>0.12688199999999999</v>
      </c>
    </row>
    <row r="40" spans="1:3" x14ac:dyDescent="0.2">
      <c r="A40">
        <v>417738</v>
      </c>
      <c r="B40" t="s">
        <v>41</v>
      </c>
      <c r="C40">
        <v>0.32786599999999999</v>
      </c>
    </row>
    <row r="41" spans="1:3" x14ac:dyDescent="0.2">
      <c r="A41">
        <v>417738</v>
      </c>
      <c r="B41" t="s">
        <v>42</v>
      </c>
      <c r="C41">
        <v>0.24918299999999999</v>
      </c>
    </row>
    <row r="42" spans="1:3" x14ac:dyDescent="0.2">
      <c r="A42">
        <v>417738</v>
      </c>
      <c r="B42" t="s">
        <v>43</v>
      </c>
      <c r="C42">
        <v>0.56132599999999999</v>
      </c>
    </row>
    <row r="43" spans="1:3" x14ac:dyDescent="0.2">
      <c r="A43">
        <v>417738</v>
      </c>
      <c r="B43" t="s">
        <v>44</v>
      </c>
      <c r="C43">
        <v>0.13378499999999999</v>
      </c>
    </row>
    <row r="44" spans="1:3" x14ac:dyDescent="0.2">
      <c r="A44">
        <v>417738</v>
      </c>
      <c r="B44" t="s">
        <v>45</v>
      </c>
      <c r="C44">
        <v>1.2172719999999999</v>
      </c>
    </row>
    <row r="45" spans="1:3" x14ac:dyDescent="0.2">
      <c r="A45">
        <v>417738</v>
      </c>
      <c r="B45" t="s">
        <v>46</v>
      </c>
      <c r="C45">
        <v>0.111017</v>
      </c>
    </row>
    <row r="46" spans="1:3" x14ac:dyDescent="0.2">
      <c r="A46">
        <v>417738</v>
      </c>
      <c r="B46" t="s">
        <v>47</v>
      </c>
      <c r="C46">
        <v>0.31248300000000001</v>
      </c>
    </row>
    <row r="47" spans="1:3" x14ac:dyDescent="0.2">
      <c r="A47">
        <v>417738</v>
      </c>
      <c r="B47" t="s">
        <v>48</v>
      </c>
      <c r="C47">
        <v>0.19028</v>
      </c>
    </row>
    <row r="48" spans="1:3" x14ac:dyDescent="0.2">
      <c r="A48">
        <v>417738</v>
      </c>
      <c r="B48" t="s">
        <v>49</v>
      </c>
      <c r="C48">
        <v>0.99938199999999999</v>
      </c>
    </row>
    <row r="49" spans="1:3" x14ac:dyDescent="0.2">
      <c r="A49">
        <v>417738</v>
      </c>
      <c r="B49" t="s">
        <v>50</v>
      </c>
      <c r="C49">
        <v>0.232734</v>
      </c>
    </row>
    <row r="50" spans="1:3" x14ac:dyDescent="0.2">
      <c r="A50">
        <v>417738</v>
      </c>
      <c r="B50" t="s">
        <v>51</v>
      </c>
      <c r="C50">
        <v>1.6476980000000001</v>
      </c>
    </row>
    <row r="51" spans="1:3" x14ac:dyDescent="0.2">
      <c r="A51">
        <v>417738</v>
      </c>
      <c r="B51" t="s">
        <v>52</v>
      </c>
      <c r="C51">
        <v>0.43751299999999999</v>
      </c>
    </row>
    <row r="52" spans="1:3" x14ac:dyDescent="0.2">
      <c r="A52">
        <v>417738</v>
      </c>
      <c r="B52" t="s">
        <v>53</v>
      </c>
      <c r="C52">
        <v>0.26424300000000001</v>
      </c>
    </row>
    <row r="53" spans="1:3" x14ac:dyDescent="0.2">
      <c r="A53">
        <v>417738</v>
      </c>
      <c r="B53" t="s">
        <v>54</v>
      </c>
      <c r="C53">
        <v>0.16162399999999999</v>
      </c>
    </row>
    <row r="54" spans="1:3" x14ac:dyDescent="0.2">
      <c r="A54">
        <v>417738</v>
      </c>
      <c r="B54" t="s">
        <v>55</v>
      </c>
      <c r="C54">
        <v>0.119894</v>
      </c>
    </row>
    <row r="55" spans="1:3" x14ac:dyDescent="0.2">
      <c r="A55">
        <v>417738</v>
      </c>
      <c r="B55" t="s">
        <v>56</v>
      </c>
      <c r="C55">
        <v>1.393168</v>
      </c>
    </row>
    <row r="56" spans="1:3" x14ac:dyDescent="0.2">
      <c r="A56">
        <v>417738</v>
      </c>
      <c r="B56" t="s">
        <v>57</v>
      </c>
      <c r="C56">
        <v>3.8584320000000001</v>
      </c>
    </row>
    <row r="57" spans="1:3" x14ac:dyDescent="0.2">
      <c r="A57">
        <v>417738</v>
      </c>
      <c r="B57" t="s">
        <v>58</v>
      </c>
      <c r="C57">
        <v>0.14598</v>
      </c>
    </row>
    <row r="58" spans="1:3" x14ac:dyDescent="0.2">
      <c r="A58">
        <v>417738</v>
      </c>
      <c r="B58" t="s">
        <v>59</v>
      </c>
      <c r="C58">
        <v>0.92303199999999996</v>
      </c>
    </row>
    <row r="59" spans="1:3" x14ac:dyDescent="0.2">
      <c r="A59">
        <v>417738</v>
      </c>
      <c r="B59" t="s">
        <v>60</v>
      </c>
      <c r="C59">
        <v>6.1746280000000002</v>
      </c>
    </row>
    <row r="60" spans="1:3" x14ac:dyDescent="0.2">
      <c r="A60">
        <v>417738</v>
      </c>
      <c r="B60" t="s">
        <v>61</v>
      </c>
      <c r="C60">
        <v>1.190563</v>
      </c>
    </row>
    <row r="61" spans="1:3" x14ac:dyDescent="0.2">
      <c r="A61">
        <v>417738</v>
      </c>
      <c r="B61" t="s">
        <v>62</v>
      </c>
      <c r="C61">
        <v>0.151369</v>
      </c>
    </row>
    <row r="62" spans="1:3" x14ac:dyDescent="0.2">
      <c r="A62">
        <v>417738</v>
      </c>
      <c r="B62" t="s">
        <v>63</v>
      </c>
      <c r="C62">
        <v>7.6414999999999997E-2</v>
      </c>
    </row>
    <row r="63" spans="1:3" x14ac:dyDescent="0.2">
      <c r="A63">
        <v>417738</v>
      </c>
      <c r="B63" t="s">
        <v>64</v>
      </c>
      <c r="C63">
        <v>0.21573300000000001</v>
      </c>
    </row>
    <row r="64" spans="1:3" x14ac:dyDescent="0.2">
      <c r="A64">
        <v>417738</v>
      </c>
      <c r="B64" t="s">
        <v>65</v>
      </c>
      <c r="C64">
        <v>1.181122</v>
      </c>
    </row>
    <row r="65" spans="1:3" x14ac:dyDescent="0.2">
      <c r="A65">
        <v>417738</v>
      </c>
      <c r="B65" t="s">
        <v>66</v>
      </c>
      <c r="C65">
        <v>0.87492800000000004</v>
      </c>
    </row>
    <row r="66" spans="1:3" x14ac:dyDescent="0.2">
      <c r="A66">
        <v>417738</v>
      </c>
      <c r="B66" t="s">
        <v>67</v>
      </c>
      <c r="C66">
        <v>8.0035760000000007</v>
      </c>
    </row>
    <row r="67" spans="1:3" x14ac:dyDescent="0.2">
      <c r="A67">
        <v>417738</v>
      </c>
      <c r="B67" t="s">
        <v>68</v>
      </c>
      <c r="C67">
        <v>0.77038600000000002</v>
      </c>
    </row>
    <row r="68" spans="1:3" x14ac:dyDescent="0.2">
      <c r="A68">
        <v>417738</v>
      </c>
      <c r="B68" t="s">
        <v>69</v>
      </c>
      <c r="C68">
        <v>5.6967999999999998E-2</v>
      </c>
    </row>
    <row r="69" spans="1:3" x14ac:dyDescent="0.2">
      <c r="A69">
        <v>417738</v>
      </c>
      <c r="B69" t="s">
        <v>70</v>
      </c>
      <c r="C69">
        <v>0.13275799999999999</v>
      </c>
    </row>
    <row r="70" spans="1:3" x14ac:dyDescent="0.2">
      <c r="A70">
        <v>417738</v>
      </c>
      <c r="B70" t="s">
        <v>71</v>
      </c>
      <c r="C70">
        <v>1.4528319999999999</v>
      </c>
    </row>
    <row r="71" spans="1:3" x14ac:dyDescent="0.2">
      <c r="A71">
        <v>417738</v>
      </c>
      <c r="B71" t="s">
        <v>72</v>
      </c>
      <c r="C71">
        <v>0.34524199999999999</v>
      </c>
    </row>
    <row r="72" spans="1:3" x14ac:dyDescent="0.2">
      <c r="A72">
        <v>417738</v>
      </c>
      <c r="B72" t="s">
        <v>73</v>
      </c>
      <c r="C72">
        <v>0.51629000000000003</v>
      </c>
    </row>
    <row r="73" spans="1:3" x14ac:dyDescent="0.2">
      <c r="A73">
        <v>417738</v>
      </c>
      <c r="B73" t="s">
        <v>74</v>
      </c>
      <c r="C73">
        <v>0.94319399999999998</v>
      </c>
    </row>
    <row r="74" spans="1:3" x14ac:dyDescent="0.2">
      <c r="A74">
        <v>417738</v>
      </c>
      <c r="B74" t="s">
        <v>75</v>
      </c>
      <c r="C74">
        <v>6.1538000000000002E-2</v>
      </c>
    </row>
    <row r="75" spans="1:3" x14ac:dyDescent="0.2">
      <c r="A75">
        <v>417738</v>
      </c>
      <c r="B75" t="s">
        <v>76</v>
      </c>
      <c r="C75">
        <v>0.35170299999999999</v>
      </c>
    </row>
    <row r="76" spans="1:3" x14ac:dyDescent="0.2">
      <c r="A76">
        <v>417738</v>
      </c>
      <c r="B76" t="s">
        <v>77</v>
      </c>
      <c r="C76">
        <v>3.4651130000000001</v>
      </c>
    </row>
    <row r="77" spans="1:3" x14ac:dyDescent="0.2">
      <c r="A77">
        <v>417738</v>
      </c>
      <c r="B77" t="s">
        <v>78</v>
      </c>
      <c r="C77">
        <v>6.3393000000000005E-2</v>
      </c>
    </row>
    <row r="78" spans="1:3" x14ac:dyDescent="0.2">
      <c r="A78">
        <v>417738</v>
      </c>
      <c r="B78" t="s">
        <v>79</v>
      </c>
      <c r="C78">
        <v>0.45538699999999999</v>
      </c>
    </row>
    <row r="79" spans="1:3" x14ac:dyDescent="0.2">
      <c r="A79">
        <v>417738</v>
      </c>
      <c r="B79" t="s">
        <v>80</v>
      </c>
      <c r="C79">
        <v>0.31065599999999999</v>
      </c>
    </row>
    <row r="80" spans="1:3" x14ac:dyDescent="0.2">
      <c r="A80">
        <v>417738</v>
      </c>
      <c r="B80" t="s">
        <v>81</v>
      </c>
      <c r="C80">
        <v>2.1485089999999998</v>
      </c>
    </row>
    <row r="81" spans="1:3" x14ac:dyDescent="0.2">
      <c r="A81">
        <v>417738</v>
      </c>
      <c r="B81" t="s">
        <v>82</v>
      </c>
      <c r="C81">
        <v>0.81326399999999999</v>
      </c>
    </row>
    <row r="82" spans="1:3" x14ac:dyDescent="0.2">
      <c r="A82">
        <v>417738</v>
      </c>
      <c r="B82" t="s">
        <v>83</v>
      </c>
      <c r="C82">
        <v>0.73533700000000002</v>
      </c>
    </row>
    <row r="83" spans="1:3" x14ac:dyDescent="0.2">
      <c r="A83">
        <v>417738</v>
      </c>
      <c r="B83" t="s">
        <v>84</v>
      </c>
      <c r="C83">
        <v>6.0536E-2</v>
      </c>
    </row>
    <row r="84" spans="1:3" x14ac:dyDescent="0.2">
      <c r="A84">
        <v>417738</v>
      </c>
      <c r="B84" t="s">
        <v>85</v>
      </c>
      <c r="C84">
        <v>0.236041</v>
      </c>
    </row>
    <row r="85" spans="1:3" x14ac:dyDescent="0.2">
      <c r="A85">
        <v>417738</v>
      </c>
      <c r="B85" t="s">
        <v>86</v>
      </c>
      <c r="C85">
        <v>0.20400299999999999</v>
      </c>
    </row>
    <row r="86" spans="1:3" x14ac:dyDescent="0.2">
      <c r="A86">
        <v>417738</v>
      </c>
      <c r="B86" t="s">
        <v>87</v>
      </c>
      <c r="C86">
        <v>0.44210700000000003</v>
      </c>
    </row>
    <row r="87" spans="1:3" x14ac:dyDescent="0.2">
      <c r="A87">
        <v>417738</v>
      </c>
      <c r="B87" t="s">
        <v>88</v>
      </c>
      <c r="C87">
        <v>0.16359899999999999</v>
      </c>
    </row>
    <row r="88" spans="1:3" x14ac:dyDescent="0.2">
      <c r="A88">
        <v>417738</v>
      </c>
      <c r="B88" t="s">
        <v>89</v>
      </c>
      <c r="C88">
        <v>0.57152800000000004</v>
      </c>
    </row>
    <row r="89" spans="1:3" x14ac:dyDescent="0.2">
      <c r="A89">
        <v>417738</v>
      </c>
      <c r="B89" t="s">
        <v>90</v>
      </c>
      <c r="C89">
        <v>0.164551</v>
      </c>
    </row>
    <row r="90" spans="1:3" x14ac:dyDescent="0.2">
      <c r="A90">
        <v>417738</v>
      </c>
      <c r="B90" t="s">
        <v>91</v>
      </c>
      <c r="C90">
        <v>0.12253699999999999</v>
      </c>
    </row>
    <row r="91" spans="1:3" x14ac:dyDescent="0.2">
      <c r="A91">
        <v>417738</v>
      </c>
      <c r="B91" t="s">
        <v>92</v>
      </c>
      <c r="C91">
        <v>1.174121</v>
      </c>
    </row>
    <row r="92" spans="1:3" x14ac:dyDescent="0.2">
      <c r="A92">
        <v>417738</v>
      </c>
      <c r="B92" t="s">
        <v>93</v>
      </c>
      <c r="C92">
        <v>0.119509</v>
      </c>
    </row>
    <row r="93" spans="1:3" x14ac:dyDescent="0.2">
      <c r="A93">
        <v>417738</v>
      </c>
      <c r="B93" t="s">
        <v>94</v>
      </c>
      <c r="C93">
        <v>0.36124099999999998</v>
      </c>
    </row>
    <row r="94" spans="1:3" x14ac:dyDescent="0.2">
      <c r="A94">
        <v>417738</v>
      </c>
      <c r="B94" t="s">
        <v>95</v>
      </c>
      <c r="C94">
        <v>1.0519989999999999</v>
      </c>
    </row>
    <row r="95" spans="1:3" x14ac:dyDescent="0.2">
      <c r="A95">
        <v>417738</v>
      </c>
      <c r="B95" t="s">
        <v>96</v>
      </c>
      <c r="C95">
        <v>2.7000069999999998</v>
      </c>
    </row>
    <row r="96" spans="1:3" x14ac:dyDescent="0.2">
      <c r="A96">
        <v>417738</v>
      </c>
      <c r="B96" t="s">
        <v>97</v>
      </c>
      <c r="C96">
        <v>0.49382399999999999</v>
      </c>
    </row>
    <row r="97" spans="1:3" x14ac:dyDescent="0.2">
      <c r="A97">
        <v>417738</v>
      </c>
      <c r="B97" t="s">
        <v>98</v>
      </c>
      <c r="C97">
        <v>1.0029539999999999</v>
      </c>
    </row>
    <row r="98" spans="1:3" x14ac:dyDescent="0.2">
      <c r="A98">
        <v>417738</v>
      </c>
      <c r="B98" t="s">
        <v>99</v>
      </c>
      <c r="C98">
        <v>0.75707899999999995</v>
      </c>
    </row>
    <row r="99" spans="1:3" x14ac:dyDescent="0.2">
      <c r="A99">
        <v>417738</v>
      </c>
      <c r="B99" t="s">
        <v>100</v>
      </c>
      <c r="C99">
        <v>2.7835429999999999</v>
      </c>
    </row>
    <row r="100" spans="1:3" x14ac:dyDescent="0.2">
      <c r="A100">
        <v>417738</v>
      </c>
      <c r="B100" t="s">
        <v>101</v>
      </c>
      <c r="C100">
        <v>0.72546999999999995</v>
      </c>
    </row>
    <row r="101" spans="1:3" x14ac:dyDescent="0.2">
      <c r="A101">
        <v>417738</v>
      </c>
      <c r="B101" t="s">
        <v>102</v>
      </c>
      <c r="C101">
        <v>0.25733899999999998</v>
      </c>
    </row>
    <row r="102" spans="1:3" x14ac:dyDescent="0.2">
      <c r="A102">
        <v>419538</v>
      </c>
      <c r="B102" t="s">
        <v>3</v>
      </c>
      <c r="C102">
        <v>0.10377599999999999</v>
      </c>
    </row>
    <row r="103" spans="1:3" x14ac:dyDescent="0.2">
      <c r="A103">
        <v>419538</v>
      </c>
      <c r="B103" t="s">
        <v>4</v>
      </c>
      <c r="C103">
        <v>2.1232289999999998</v>
      </c>
    </row>
    <row r="104" spans="1:3" x14ac:dyDescent="0.2">
      <c r="A104">
        <v>419538</v>
      </c>
      <c r="B104" t="s">
        <v>5</v>
      </c>
      <c r="C104">
        <v>0.31881500000000002</v>
      </c>
    </row>
    <row r="105" spans="1:3" x14ac:dyDescent="0.2">
      <c r="A105">
        <v>419538</v>
      </c>
      <c r="B105" t="s">
        <v>6</v>
      </c>
      <c r="C105">
        <v>0.21302199999999999</v>
      </c>
    </row>
    <row r="106" spans="1:3" x14ac:dyDescent="0.2">
      <c r="A106">
        <v>419538</v>
      </c>
      <c r="B106" t="s">
        <v>7</v>
      </c>
      <c r="C106">
        <v>0.54952299999999998</v>
      </c>
    </row>
    <row r="107" spans="1:3" x14ac:dyDescent="0.2">
      <c r="A107">
        <v>419538</v>
      </c>
      <c r="B107" t="s">
        <v>8</v>
      </c>
      <c r="C107">
        <v>1.251015</v>
      </c>
    </row>
    <row r="108" spans="1:3" x14ac:dyDescent="0.2">
      <c r="A108">
        <v>419538</v>
      </c>
      <c r="B108" t="s">
        <v>9</v>
      </c>
      <c r="C108">
        <v>0.60911499999999996</v>
      </c>
    </row>
    <row r="109" spans="1:3" x14ac:dyDescent="0.2">
      <c r="A109">
        <v>419538</v>
      </c>
      <c r="B109" t="s">
        <v>10</v>
      </c>
      <c r="C109">
        <v>0.193518</v>
      </c>
    </row>
    <row r="110" spans="1:3" x14ac:dyDescent="0.2">
      <c r="A110">
        <v>419538</v>
      </c>
      <c r="B110" t="s">
        <v>11</v>
      </c>
      <c r="C110">
        <v>0.39781899999999998</v>
      </c>
    </row>
    <row r="111" spans="1:3" x14ac:dyDescent="0.2">
      <c r="A111">
        <v>419538</v>
      </c>
      <c r="B111" t="s">
        <v>12</v>
      </c>
      <c r="C111">
        <v>1.2577860000000001</v>
      </c>
    </row>
    <row r="112" spans="1:3" x14ac:dyDescent="0.2">
      <c r="A112">
        <v>419538</v>
      </c>
      <c r="B112" t="s">
        <v>13</v>
      </c>
      <c r="C112">
        <v>2.926018</v>
      </c>
    </row>
    <row r="113" spans="1:3" x14ac:dyDescent="0.2">
      <c r="A113">
        <v>419538</v>
      </c>
      <c r="B113" t="s">
        <v>14</v>
      </c>
      <c r="C113">
        <v>0.93259899999999996</v>
      </c>
    </row>
    <row r="114" spans="1:3" x14ac:dyDescent="0.2">
      <c r="A114">
        <v>419538</v>
      </c>
      <c r="B114" t="s">
        <v>15</v>
      </c>
      <c r="C114">
        <v>0.32696799999999998</v>
      </c>
    </row>
    <row r="115" spans="1:3" x14ac:dyDescent="0.2">
      <c r="A115">
        <v>419538</v>
      </c>
      <c r="B115" t="s">
        <v>16</v>
      </c>
      <c r="C115">
        <v>1.338751</v>
      </c>
    </row>
    <row r="116" spans="1:3" x14ac:dyDescent="0.2">
      <c r="A116">
        <v>419538</v>
      </c>
      <c r="B116" t="s">
        <v>17</v>
      </c>
      <c r="C116">
        <v>0.23947099999999999</v>
      </c>
    </row>
    <row r="117" spans="1:3" x14ac:dyDescent="0.2">
      <c r="A117">
        <v>419538</v>
      </c>
      <c r="B117" t="s">
        <v>18</v>
      </c>
      <c r="C117">
        <v>3.5360580000000001</v>
      </c>
    </row>
    <row r="118" spans="1:3" x14ac:dyDescent="0.2">
      <c r="A118">
        <v>419538</v>
      </c>
      <c r="B118" t="s">
        <v>19</v>
      </c>
      <c r="C118">
        <v>8.9092000000000005E-2</v>
      </c>
    </row>
    <row r="119" spans="1:3" x14ac:dyDescent="0.2">
      <c r="A119">
        <v>419538</v>
      </c>
      <c r="B119" t="s">
        <v>20</v>
      </c>
      <c r="C119">
        <v>0.15956500000000001</v>
      </c>
    </row>
    <row r="120" spans="1:3" x14ac:dyDescent="0.2">
      <c r="A120">
        <v>419538</v>
      </c>
      <c r="B120" t="s">
        <v>21</v>
      </c>
      <c r="C120">
        <v>0.16755100000000001</v>
      </c>
    </row>
    <row r="121" spans="1:3" x14ac:dyDescent="0.2">
      <c r="A121">
        <v>419538</v>
      </c>
      <c r="B121" t="s">
        <v>22</v>
      </c>
      <c r="C121">
        <v>0.128356</v>
      </c>
    </row>
    <row r="122" spans="1:3" x14ac:dyDescent="0.2">
      <c r="A122">
        <v>419538</v>
      </c>
      <c r="B122" t="s">
        <v>23</v>
      </c>
      <c r="C122">
        <v>3.4348350000000001</v>
      </c>
    </row>
    <row r="123" spans="1:3" x14ac:dyDescent="0.2">
      <c r="A123">
        <v>419538</v>
      </c>
      <c r="B123" t="s">
        <v>24</v>
      </c>
      <c r="C123">
        <v>8.4524249999999999</v>
      </c>
    </row>
    <row r="124" spans="1:3" x14ac:dyDescent="0.2">
      <c r="A124">
        <v>419538</v>
      </c>
      <c r="B124" t="s">
        <v>25</v>
      </c>
      <c r="C124">
        <v>2.2692939999999999</v>
      </c>
    </row>
    <row r="125" spans="1:3" x14ac:dyDescent="0.2">
      <c r="A125">
        <v>419538</v>
      </c>
      <c r="B125" t="s">
        <v>26</v>
      </c>
      <c r="C125">
        <v>0.48663899999999999</v>
      </c>
    </row>
    <row r="126" spans="1:3" x14ac:dyDescent="0.2">
      <c r="A126">
        <v>419538</v>
      </c>
      <c r="B126" t="s">
        <v>27</v>
      </c>
      <c r="C126">
        <v>0.18949299999999999</v>
      </c>
    </row>
    <row r="127" spans="1:3" x14ac:dyDescent="0.2">
      <c r="A127">
        <v>419538</v>
      </c>
      <c r="B127" t="s">
        <v>28</v>
      </c>
      <c r="C127">
        <v>0.16058</v>
      </c>
    </row>
    <row r="128" spans="1:3" x14ac:dyDescent="0.2">
      <c r="A128">
        <v>419538</v>
      </c>
      <c r="B128" t="s">
        <v>29</v>
      </c>
      <c r="C128">
        <v>0.71301800000000004</v>
      </c>
    </row>
    <row r="129" spans="1:3" x14ac:dyDescent="0.2">
      <c r="A129">
        <v>419538</v>
      </c>
      <c r="B129" t="s">
        <v>30</v>
      </c>
      <c r="C129">
        <v>0.159243</v>
      </c>
    </row>
    <row r="130" spans="1:3" x14ac:dyDescent="0.2">
      <c r="A130">
        <v>419538</v>
      </c>
      <c r="B130" t="s">
        <v>31</v>
      </c>
      <c r="C130">
        <v>9.9317000000000003E-2</v>
      </c>
    </row>
    <row r="131" spans="1:3" x14ac:dyDescent="0.2">
      <c r="A131">
        <v>419538</v>
      </c>
      <c r="B131" t="s">
        <v>32</v>
      </c>
      <c r="C131">
        <v>0.107656</v>
      </c>
    </row>
    <row r="132" spans="1:3" x14ac:dyDescent="0.2">
      <c r="A132">
        <v>419538</v>
      </c>
      <c r="B132" t="s">
        <v>33</v>
      </c>
      <c r="C132">
        <v>0.69983399999999996</v>
      </c>
    </row>
    <row r="133" spans="1:3" x14ac:dyDescent="0.2">
      <c r="A133">
        <v>419538</v>
      </c>
      <c r="B133" t="s">
        <v>34</v>
      </c>
      <c r="C133">
        <v>0.145867</v>
      </c>
    </row>
    <row r="134" spans="1:3" x14ac:dyDescent="0.2">
      <c r="A134">
        <v>419538</v>
      </c>
      <c r="B134" t="s">
        <v>35</v>
      </c>
      <c r="C134">
        <v>0.30810300000000002</v>
      </c>
    </row>
    <row r="135" spans="1:3" x14ac:dyDescent="0.2">
      <c r="A135">
        <v>419538</v>
      </c>
      <c r="B135" t="s">
        <v>36</v>
      </c>
      <c r="C135">
        <v>0.46246599999999999</v>
      </c>
    </row>
    <row r="136" spans="1:3" x14ac:dyDescent="0.2">
      <c r="A136">
        <v>419538</v>
      </c>
      <c r="B136" t="s">
        <v>37</v>
      </c>
      <c r="C136">
        <v>7.7858210000000003</v>
      </c>
    </row>
    <row r="137" spans="1:3" x14ac:dyDescent="0.2">
      <c r="A137">
        <v>419538</v>
      </c>
      <c r="B137" t="s">
        <v>38</v>
      </c>
      <c r="C137">
        <v>0.235126</v>
      </c>
    </row>
    <row r="138" spans="1:3" x14ac:dyDescent="0.2">
      <c r="A138">
        <v>419538</v>
      </c>
      <c r="B138" t="s">
        <v>39</v>
      </c>
      <c r="C138">
        <v>0.115541</v>
      </c>
    </row>
    <row r="139" spans="1:3" x14ac:dyDescent="0.2">
      <c r="A139">
        <v>419538</v>
      </c>
      <c r="B139" t="s">
        <v>40</v>
      </c>
      <c r="C139">
        <v>0.126745</v>
      </c>
    </row>
    <row r="140" spans="1:3" x14ac:dyDescent="0.2">
      <c r="A140">
        <v>419538</v>
      </c>
      <c r="B140" t="s">
        <v>41</v>
      </c>
      <c r="C140">
        <v>0.32755499999999999</v>
      </c>
    </row>
    <row r="141" spans="1:3" x14ac:dyDescent="0.2">
      <c r="A141">
        <v>419538</v>
      </c>
      <c r="B141" t="s">
        <v>42</v>
      </c>
      <c r="C141">
        <v>0.248942</v>
      </c>
    </row>
    <row r="142" spans="1:3" x14ac:dyDescent="0.2">
      <c r="A142">
        <v>419538</v>
      </c>
      <c r="B142" t="s">
        <v>43</v>
      </c>
      <c r="C142">
        <v>0.56072100000000002</v>
      </c>
    </row>
    <row r="143" spans="1:3" x14ac:dyDescent="0.2">
      <c r="A143">
        <v>419538</v>
      </c>
      <c r="B143" t="s">
        <v>44</v>
      </c>
      <c r="C143">
        <v>0.13364100000000001</v>
      </c>
    </row>
    <row r="144" spans="1:3" x14ac:dyDescent="0.2">
      <c r="A144">
        <v>419538</v>
      </c>
      <c r="B144" t="s">
        <v>45</v>
      </c>
      <c r="C144">
        <v>1.2159599999999999</v>
      </c>
    </row>
    <row r="145" spans="1:3" x14ac:dyDescent="0.2">
      <c r="A145">
        <v>419538</v>
      </c>
      <c r="B145" t="s">
        <v>46</v>
      </c>
      <c r="C145">
        <v>0.110897</v>
      </c>
    </row>
    <row r="146" spans="1:3" x14ac:dyDescent="0.2">
      <c r="A146">
        <v>419538</v>
      </c>
      <c r="B146" t="s">
        <v>47</v>
      </c>
      <c r="C146">
        <v>0.31214700000000001</v>
      </c>
    </row>
    <row r="147" spans="1:3" x14ac:dyDescent="0.2">
      <c r="A147">
        <v>419538</v>
      </c>
      <c r="B147" t="s">
        <v>48</v>
      </c>
      <c r="C147">
        <v>0.18951499999999999</v>
      </c>
    </row>
    <row r="148" spans="1:3" x14ac:dyDescent="0.2">
      <c r="A148">
        <v>419538</v>
      </c>
      <c r="B148" t="s">
        <v>49</v>
      </c>
      <c r="C148">
        <v>0.998305</v>
      </c>
    </row>
    <row r="149" spans="1:3" x14ac:dyDescent="0.2">
      <c r="A149">
        <v>419538</v>
      </c>
      <c r="B149" t="s">
        <v>50</v>
      </c>
      <c r="C149">
        <v>0.232483</v>
      </c>
    </row>
    <row r="150" spans="1:3" x14ac:dyDescent="0.2">
      <c r="A150">
        <v>419538</v>
      </c>
      <c r="B150" t="s">
        <v>51</v>
      </c>
      <c r="C150">
        <v>1.6459280000000001</v>
      </c>
    </row>
    <row r="151" spans="1:3" x14ac:dyDescent="0.2">
      <c r="A151">
        <v>419538</v>
      </c>
      <c r="B151" t="s">
        <v>52</v>
      </c>
      <c r="C151">
        <v>0.43704500000000002</v>
      </c>
    </row>
    <row r="152" spans="1:3" x14ac:dyDescent="0.2">
      <c r="A152">
        <v>419538</v>
      </c>
      <c r="B152" t="s">
        <v>53</v>
      </c>
      <c r="C152">
        <v>0.26400000000000001</v>
      </c>
    </row>
    <row r="153" spans="1:3" x14ac:dyDescent="0.2">
      <c r="A153">
        <v>419538</v>
      </c>
      <c r="B153" t="s">
        <v>54</v>
      </c>
      <c r="C153">
        <v>0.16145000000000001</v>
      </c>
    </row>
    <row r="154" spans="1:3" x14ac:dyDescent="0.2">
      <c r="A154">
        <v>419538</v>
      </c>
      <c r="B154" t="s">
        <v>55</v>
      </c>
      <c r="C154">
        <v>0.119765</v>
      </c>
    </row>
    <row r="155" spans="1:3" x14ac:dyDescent="0.2">
      <c r="A155">
        <v>419538</v>
      </c>
      <c r="B155" t="s">
        <v>56</v>
      </c>
      <c r="C155">
        <v>1.3916660000000001</v>
      </c>
    </row>
    <row r="156" spans="1:3" x14ac:dyDescent="0.2">
      <c r="A156">
        <v>419538</v>
      </c>
      <c r="B156" t="s">
        <v>57</v>
      </c>
      <c r="C156">
        <v>3.8546870000000002</v>
      </c>
    </row>
    <row r="157" spans="1:3" x14ac:dyDescent="0.2">
      <c r="A157">
        <v>419538</v>
      </c>
      <c r="B157" t="s">
        <v>58</v>
      </c>
      <c r="C157">
        <v>0.14582300000000001</v>
      </c>
    </row>
    <row r="158" spans="1:3" x14ac:dyDescent="0.2">
      <c r="A158">
        <v>419538</v>
      </c>
      <c r="B158" t="s">
        <v>59</v>
      </c>
      <c r="C158">
        <v>0.922037</v>
      </c>
    </row>
    <row r="159" spans="1:3" x14ac:dyDescent="0.2">
      <c r="A159">
        <v>419538</v>
      </c>
      <c r="B159" t="s">
        <v>60</v>
      </c>
      <c r="C159">
        <v>6.1689730000000003</v>
      </c>
    </row>
    <row r="160" spans="1:3" x14ac:dyDescent="0.2">
      <c r="A160">
        <v>419538</v>
      </c>
      <c r="B160" t="s">
        <v>61</v>
      </c>
      <c r="C160">
        <v>1.1892799999999999</v>
      </c>
    </row>
    <row r="161" spans="1:3" x14ac:dyDescent="0.2">
      <c r="A161">
        <v>419538</v>
      </c>
      <c r="B161" t="s">
        <v>62</v>
      </c>
      <c r="C161">
        <v>0.15120600000000001</v>
      </c>
    </row>
    <row r="162" spans="1:3" x14ac:dyDescent="0.2">
      <c r="A162">
        <v>419538</v>
      </c>
      <c r="B162" t="s">
        <v>63</v>
      </c>
      <c r="C162">
        <v>7.6332999999999998E-2</v>
      </c>
    </row>
    <row r="163" spans="1:3" x14ac:dyDescent="0.2">
      <c r="A163">
        <v>419538</v>
      </c>
      <c r="B163" t="s">
        <v>64</v>
      </c>
      <c r="C163">
        <v>0.2155</v>
      </c>
    </row>
    <row r="164" spans="1:3" x14ac:dyDescent="0.2">
      <c r="A164">
        <v>419538</v>
      </c>
      <c r="B164" t="s">
        <v>65</v>
      </c>
      <c r="C164">
        <v>1.181049</v>
      </c>
    </row>
    <row r="165" spans="1:3" x14ac:dyDescent="0.2">
      <c r="A165">
        <v>419538</v>
      </c>
      <c r="B165" t="s">
        <v>66</v>
      </c>
      <c r="C165">
        <v>0.87404400000000004</v>
      </c>
    </row>
    <row r="166" spans="1:3" x14ac:dyDescent="0.2">
      <c r="A166">
        <v>419538</v>
      </c>
      <c r="B166" t="s">
        <v>67</v>
      </c>
      <c r="C166">
        <v>7.9953079999999996</v>
      </c>
    </row>
    <row r="167" spans="1:3" x14ac:dyDescent="0.2">
      <c r="A167">
        <v>419538</v>
      </c>
      <c r="B167" t="s">
        <v>68</v>
      </c>
      <c r="C167">
        <v>0.76978100000000005</v>
      </c>
    </row>
    <row r="168" spans="1:3" x14ac:dyDescent="0.2">
      <c r="A168">
        <v>419538</v>
      </c>
      <c r="B168" t="s">
        <v>69</v>
      </c>
      <c r="C168">
        <v>5.6906999999999999E-2</v>
      </c>
    </row>
    <row r="169" spans="1:3" x14ac:dyDescent="0.2">
      <c r="A169">
        <v>419538</v>
      </c>
      <c r="B169" t="s">
        <v>70</v>
      </c>
      <c r="C169">
        <v>0.13261500000000001</v>
      </c>
    </row>
    <row r="170" spans="1:3" x14ac:dyDescent="0.2">
      <c r="A170">
        <v>419538</v>
      </c>
      <c r="B170" t="s">
        <v>71</v>
      </c>
      <c r="C170">
        <v>1.4512659999999999</v>
      </c>
    </row>
    <row r="171" spans="1:3" x14ac:dyDescent="0.2">
      <c r="A171">
        <v>419538</v>
      </c>
      <c r="B171" t="s">
        <v>72</v>
      </c>
      <c r="C171">
        <v>0.34487000000000001</v>
      </c>
    </row>
    <row r="172" spans="1:3" x14ac:dyDescent="0.2">
      <c r="A172">
        <v>419538</v>
      </c>
      <c r="B172" t="s">
        <v>73</v>
      </c>
      <c r="C172">
        <v>0.51573599999999997</v>
      </c>
    </row>
    <row r="173" spans="1:3" x14ac:dyDescent="0.2">
      <c r="A173">
        <v>419538</v>
      </c>
      <c r="B173" t="s">
        <v>74</v>
      </c>
      <c r="C173">
        <v>0.94217700000000004</v>
      </c>
    </row>
    <row r="174" spans="1:3" x14ac:dyDescent="0.2">
      <c r="A174">
        <v>419538</v>
      </c>
      <c r="B174" t="s">
        <v>75</v>
      </c>
      <c r="C174">
        <v>6.1471999999999999E-2</v>
      </c>
    </row>
    <row r="175" spans="1:3" x14ac:dyDescent="0.2">
      <c r="A175">
        <v>419538</v>
      </c>
      <c r="B175" t="s">
        <v>76</v>
      </c>
      <c r="C175">
        <v>0.35132400000000003</v>
      </c>
    </row>
    <row r="176" spans="1:3" x14ac:dyDescent="0.2">
      <c r="A176">
        <v>419538</v>
      </c>
      <c r="B176" t="s">
        <v>77</v>
      </c>
      <c r="C176">
        <v>3.4613779999999998</v>
      </c>
    </row>
    <row r="177" spans="1:3" x14ac:dyDescent="0.2">
      <c r="A177">
        <v>419538</v>
      </c>
      <c r="B177" t="s">
        <v>78</v>
      </c>
      <c r="C177">
        <v>6.3324000000000005E-2</v>
      </c>
    </row>
    <row r="178" spans="1:3" x14ac:dyDescent="0.2">
      <c r="A178">
        <v>419538</v>
      </c>
      <c r="B178" t="s">
        <v>79</v>
      </c>
      <c r="C178">
        <v>0.45489600000000002</v>
      </c>
    </row>
    <row r="179" spans="1:3" x14ac:dyDescent="0.2">
      <c r="A179">
        <v>419538</v>
      </c>
      <c r="B179" t="s">
        <v>80</v>
      </c>
      <c r="C179">
        <v>0.31032100000000001</v>
      </c>
    </row>
    <row r="180" spans="1:3" x14ac:dyDescent="0.2">
      <c r="A180">
        <v>419538</v>
      </c>
      <c r="B180" t="s">
        <v>81</v>
      </c>
      <c r="C180">
        <v>2.1463169999999998</v>
      </c>
    </row>
    <row r="181" spans="1:3" x14ac:dyDescent="0.2">
      <c r="A181">
        <v>419538</v>
      </c>
      <c r="B181" t="s">
        <v>82</v>
      </c>
      <c r="C181">
        <v>0.812388</v>
      </c>
    </row>
    <row r="182" spans="1:3" x14ac:dyDescent="0.2">
      <c r="A182">
        <v>419538</v>
      </c>
      <c r="B182" t="s">
        <v>83</v>
      </c>
      <c r="C182">
        <v>0.734545</v>
      </c>
    </row>
    <row r="183" spans="1:3" x14ac:dyDescent="0.2">
      <c r="A183">
        <v>419538</v>
      </c>
      <c r="B183" t="s">
        <v>84</v>
      </c>
      <c r="C183">
        <v>6.0471999999999998E-2</v>
      </c>
    </row>
    <row r="184" spans="1:3" x14ac:dyDescent="0.2">
      <c r="A184">
        <v>419538</v>
      </c>
      <c r="B184" t="s">
        <v>85</v>
      </c>
      <c r="C184">
        <v>0.235787</v>
      </c>
    </row>
    <row r="185" spans="1:3" x14ac:dyDescent="0.2">
      <c r="A185">
        <v>419538</v>
      </c>
      <c r="B185" t="s">
        <v>86</v>
      </c>
      <c r="C185">
        <v>0.20378299999999999</v>
      </c>
    </row>
    <row r="186" spans="1:3" x14ac:dyDescent="0.2">
      <c r="A186">
        <v>419538</v>
      </c>
      <c r="B186" t="s">
        <v>87</v>
      </c>
      <c r="C186">
        <v>0.441631</v>
      </c>
    </row>
    <row r="187" spans="1:3" x14ac:dyDescent="0.2">
      <c r="A187">
        <v>419538</v>
      </c>
      <c r="B187" t="s">
        <v>88</v>
      </c>
      <c r="C187">
        <v>0.16342300000000001</v>
      </c>
    </row>
    <row r="188" spans="1:3" x14ac:dyDescent="0.2">
      <c r="A188">
        <v>419538</v>
      </c>
      <c r="B188" t="s">
        <v>89</v>
      </c>
      <c r="C188">
        <v>0.57394599999999996</v>
      </c>
    </row>
    <row r="189" spans="1:3" x14ac:dyDescent="0.2">
      <c r="A189">
        <v>419538</v>
      </c>
      <c r="B189" t="s">
        <v>90</v>
      </c>
      <c r="C189">
        <v>0.16437399999999999</v>
      </c>
    </row>
    <row r="190" spans="1:3" x14ac:dyDescent="0.2">
      <c r="A190">
        <v>419538</v>
      </c>
      <c r="B190" t="s">
        <v>91</v>
      </c>
      <c r="C190">
        <v>0.122404</v>
      </c>
    </row>
    <row r="191" spans="1:3" x14ac:dyDescent="0.2">
      <c r="A191">
        <v>419538</v>
      </c>
      <c r="B191" t="s">
        <v>92</v>
      </c>
      <c r="C191">
        <v>1.173057</v>
      </c>
    </row>
    <row r="192" spans="1:3" x14ac:dyDescent="0.2">
      <c r="A192">
        <v>419538</v>
      </c>
      <c r="B192" t="s">
        <v>93</v>
      </c>
      <c r="C192">
        <v>0.11938</v>
      </c>
    </row>
    <row r="193" spans="1:3" x14ac:dyDescent="0.2">
      <c r="A193">
        <v>419538</v>
      </c>
      <c r="B193" t="s">
        <v>94</v>
      </c>
      <c r="C193">
        <v>0.36085099999999998</v>
      </c>
    </row>
    <row r="194" spans="1:3" x14ac:dyDescent="0.2">
      <c r="A194">
        <v>419538</v>
      </c>
      <c r="B194" t="s">
        <v>95</v>
      </c>
      <c r="C194">
        <v>1.0508649999999999</v>
      </c>
    </row>
    <row r="195" spans="1:3" x14ac:dyDescent="0.2">
      <c r="A195">
        <v>419538</v>
      </c>
      <c r="B195" t="s">
        <v>96</v>
      </c>
      <c r="C195">
        <v>2.7685559999999998</v>
      </c>
    </row>
    <row r="196" spans="1:3" x14ac:dyDescent="0.2">
      <c r="A196">
        <v>419538</v>
      </c>
      <c r="B196" t="s">
        <v>97</v>
      </c>
      <c r="C196">
        <v>0.49329200000000001</v>
      </c>
    </row>
    <row r="197" spans="1:3" x14ac:dyDescent="0.2">
      <c r="A197">
        <v>419538</v>
      </c>
      <c r="B197" t="s">
        <v>98</v>
      </c>
      <c r="C197">
        <v>1.001873</v>
      </c>
    </row>
    <row r="198" spans="1:3" x14ac:dyDescent="0.2">
      <c r="A198">
        <v>419538</v>
      </c>
      <c r="B198" t="s">
        <v>99</v>
      </c>
      <c r="C198">
        <v>0.75635200000000002</v>
      </c>
    </row>
    <row r="199" spans="1:3" x14ac:dyDescent="0.2">
      <c r="A199">
        <v>419538</v>
      </c>
      <c r="B199" t="s">
        <v>100</v>
      </c>
      <c r="C199">
        <v>2.7805439999999999</v>
      </c>
    </row>
    <row r="200" spans="1:3" x14ac:dyDescent="0.2">
      <c r="A200">
        <v>419538</v>
      </c>
      <c r="B200" t="s">
        <v>101</v>
      </c>
      <c r="C200">
        <v>0.724688</v>
      </c>
    </row>
    <row r="201" spans="1:3" x14ac:dyDescent="0.2">
      <c r="A201">
        <v>419538</v>
      </c>
      <c r="B201" t="s">
        <v>102</v>
      </c>
      <c r="C201">
        <v>0.2571</v>
      </c>
    </row>
    <row r="202" spans="1:3" x14ac:dyDescent="0.2">
      <c r="A202">
        <v>421338</v>
      </c>
      <c r="B202" t="s">
        <v>3</v>
      </c>
      <c r="C202">
        <v>0.103767</v>
      </c>
    </row>
    <row r="203" spans="1:3" x14ac:dyDescent="0.2">
      <c r="A203">
        <v>421338</v>
      </c>
      <c r="B203" t="s">
        <v>4</v>
      </c>
      <c r="C203">
        <v>2.123046</v>
      </c>
    </row>
    <row r="204" spans="1:3" x14ac:dyDescent="0.2">
      <c r="A204">
        <v>421338</v>
      </c>
      <c r="B204" t="s">
        <v>5</v>
      </c>
      <c r="C204">
        <v>0.31878699999999999</v>
      </c>
    </row>
    <row r="205" spans="1:3" x14ac:dyDescent="0.2">
      <c r="A205">
        <v>421338</v>
      </c>
      <c r="B205" t="s">
        <v>6</v>
      </c>
      <c r="C205">
        <v>0.213003</v>
      </c>
    </row>
    <row r="206" spans="1:3" x14ac:dyDescent="0.2">
      <c r="A206">
        <v>421338</v>
      </c>
      <c r="B206" t="s">
        <v>7</v>
      </c>
      <c r="C206">
        <v>0.54965299999999995</v>
      </c>
    </row>
    <row r="207" spans="1:3" x14ac:dyDescent="0.2">
      <c r="A207">
        <v>421338</v>
      </c>
      <c r="B207" t="s">
        <v>8</v>
      </c>
      <c r="C207">
        <v>1.2509060000000001</v>
      </c>
    </row>
    <row r="208" spans="1:3" x14ac:dyDescent="0.2">
      <c r="A208">
        <v>421338</v>
      </c>
      <c r="B208" t="s">
        <v>9</v>
      </c>
      <c r="C208">
        <v>0.60912699999999997</v>
      </c>
    </row>
    <row r="209" spans="1:3" x14ac:dyDescent="0.2">
      <c r="A209">
        <v>421338</v>
      </c>
      <c r="B209" t="s">
        <v>10</v>
      </c>
      <c r="C209">
        <v>0.19350100000000001</v>
      </c>
    </row>
    <row r="210" spans="1:3" x14ac:dyDescent="0.2">
      <c r="A210">
        <v>421338</v>
      </c>
      <c r="B210" t="s">
        <v>11</v>
      </c>
      <c r="C210">
        <v>0.397785</v>
      </c>
    </row>
    <row r="211" spans="1:3" x14ac:dyDescent="0.2">
      <c r="A211">
        <v>421338</v>
      </c>
      <c r="B211" t="s">
        <v>12</v>
      </c>
      <c r="C211">
        <v>1.2576769999999999</v>
      </c>
    </row>
    <row r="212" spans="1:3" x14ac:dyDescent="0.2">
      <c r="A212">
        <v>421338</v>
      </c>
      <c r="B212" t="s">
        <v>13</v>
      </c>
      <c r="C212">
        <v>2.925764</v>
      </c>
    </row>
    <row r="213" spans="1:3" x14ac:dyDescent="0.2">
      <c r="A213">
        <v>421338</v>
      </c>
      <c r="B213" t="s">
        <v>14</v>
      </c>
      <c r="C213">
        <v>0.93251799999999996</v>
      </c>
    </row>
    <row r="214" spans="1:3" x14ac:dyDescent="0.2">
      <c r="A214">
        <v>421338</v>
      </c>
      <c r="B214" t="s">
        <v>15</v>
      </c>
      <c r="C214">
        <v>0.32694000000000001</v>
      </c>
    </row>
    <row r="215" spans="1:3" x14ac:dyDescent="0.2">
      <c r="A215">
        <v>421338</v>
      </c>
      <c r="B215" t="s">
        <v>16</v>
      </c>
      <c r="C215">
        <v>1.338697</v>
      </c>
    </row>
    <row r="216" spans="1:3" x14ac:dyDescent="0.2">
      <c r="A216">
        <v>421338</v>
      </c>
      <c r="B216" t="s">
        <v>17</v>
      </c>
      <c r="C216">
        <v>0.23945</v>
      </c>
    </row>
    <row r="217" spans="1:3" x14ac:dyDescent="0.2">
      <c r="A217">
        <v>421338</v>
      </c>
      <c r="B217" t="s">
        <v>18</v>
      </c>
      <c r="C217">
        <v>3.5357759999999998</v>
      </c>
    </row>
    <row r="218" spans="1:3" x14ac:dyDescent="0.2">
      <c r="A218">
        <v>421338</v>
      </c>
      <c r="B218" t="s">
        <v>19</v>
      </c>
      <c r="C218">
        <v>8.9083999999999997E-2</v>
      </c>
    </row>
    <row r="219" spans="1:3" x14ac:dyDescent="0.2">
      <c r="A219">
        <v>421338</v>
      </c>
      <c r="B219" t="s">
        <v>20</v>
      </c>
      <c r="C219">
        <v>0.159551</v>
      </c>
    </row>
    <row r="220" spans="1:3" x14ac:dyDescent="0.2">
      <c r="A220">
        <v>421338</v>
      </c>
      <c r="B220" t="s">
        <v>21</v>
      </c>
      <c r="C220">
        <v>0.16753599999999999</v>
      </c>
    </row>
    <row r="221" spans="1:3" x14ac:dyDescent="0.2">
      <c r="A221">
        <v>421338</v>
      </c>
      <c r="B221" t="s">
        <v>22</v>
      </c>
      <c r="C221">
        <v>0.12834499999999999</v>
      </c>
    </row>
    <row r="222" spans="1:3" x14ac:dyDescent="0.2">
      <c r="A222">
        <v>421338</v>
      </c>
      <c r="B222" t="s">
        <v>23</v>
      </c>
      <c r="C222">
        <v>3.435219</v>
      </c>
    </row>
    <row r="223" spans="1:3" x14ac:dyDescent="0.2">
      <c r="A223">
        <v>421338</v>
      </c>
      <c r="B223" t="s">
        <v>24</v>
      </c>
      <c r="C223">
        <v>8.4518909999999998</v>
      </c>
    </row>
    <row r="224" spans="1:3" x14ac:dyDescent="0.2">
      <c r="A224">
        <v>421338</v>
      </c>
      <c r="B224" t="s">
        <v>25</v>
      </c>
      <c r="C224">
        <v>2.2691020000000002</v>
      </c>
    </row>
    <row r="225" spans="1:3" x14ac:dyDescent="0.2">
      <c r="A225">
        <v>421338</v>
      </c>
      <c r="B225" t="s">
        <v>26</v>
      </c>
      <c r="C225">
        <v>0.486597</v>
      </c>
    </row>
    <row r="226" spans="1:3" x14ac:dyDescent="0.2">
      <c r="A226">
        <v>421338</v>
      </c>
      <c r="B226" t="s">
        <v>27</v>
      </c>
      <c r="C226">
        <v>0.18948499999999999</v>
      </c>
    </row>
    <row r="227" spans="1:3" x14ac:dyDescent="0.2">
      <c r="A227">
        <v>421338</v>
      </c>
      <c r="B227" t="s">
        <v>28</v>
      </c>
      <c r="C227">
        <v>0.16056599999999999</v>
      </c>
    </row>
    <row r="228" spans="1:3" x14ac:dyDescent="0.2">
      <c r="A228">
        <v>421338</v>
      </c>
      <c r="B228" t="s">
        <v>29</v>
      </c>
      <c r="C228">
        <v>0.71295600000000003</v>
      </c>
    </row>
    <row r="229" spans="1:3" x14ac:dyDescent="0.2">
      <c r="A229">
        <v>421338</v>
      </c>
      <c r="B229" t="s">
        <v>30</v>
      </c>
      <c r="C229">
        <v>0.15922900000000001</v>
      </c>
    </row>
    <row r="230" spans="1:3" x14ac:dyDescent="0.2">
      <c r="A230">
        <v>421338</v>
      </c>
      <c r="B230" t="s">
        <v>31</v>
      </c>
      <c r="C230">
        <v>9.9307999999999994E-2</v>
      </c>
    </row>
    <row r="231" spans="1:3" x14ac:dyDescent="0.2">
      <c r="A231">
        <v>421338</v>
      </c>
      <c r="B231" t="s">
        <v>32</v>
      </c>
      <c r="C231">
        <v>0.10767</v>
      </c>
    </row>
    <row r="232" spans="1:3" x14ac:dyDescent="0.2">
      <c r="A232">
        <v>421338</v>
      </c>
      <c r="B232" t="s">
        <v>33</v>
      </c>
      <c r="C232">
        <v>0.69977299999999998</v>
      </c>
    </row>
    <row r="233" spans="1:3" x14ac:dyDescent="0.2">
      <c r="A233">
        <v>421338</v>
      </c>
      <c r="B233" t="s">
        <v>34</v>
      </c>
      <c r="C233">
        <v>0.14585400000000001</v>
      </c>
    </row>
    <row r="234" spans="1:3" x14ac:dyDescent="0.2">
      <c r="A234">
        <v>421338</v>
      </c>
      <c r="B234" t="s">
        <v>35</v>
      </c>
      <c r="C234">
        <v>0.30807600000000002</v>
      </c>
    </row>
    <row r="235" spans="1:3" x14ac:dyDescent="0.2">
      <c r="A235">
        <v>421338</v>
      </c>
      <c r="B235" t="s">
        <v>36</v>
      </c>
      <c r="C235">
        <v>0.462426</v>
      </c>
    </row>
    <row r="236" spans="1:3" x14ac:dyDescent="0.2">
      <c r="A236">
        <v>421338</v>
      </c>
      <c r="B236" t="s">
        <v>37</v>
      </c>
      <c r="C236">
        <v>7.7869679999999999</v>
      </c>
    </row>
    <row r="237" spans="1:3" x14ac:dyDescent="0.2">
      <c r="A237">
        <v>421338</v>
      </c>
      <c r="B237" t="s">
        <v>38</v>
      </c>
      <c r="C237">
        <v>0.23510600000000001</v>
      </c>
    </row>
    <row r="238" spans="1:3" x14ac:dyDescent="0.2">
      <c r="A238">
        <v>421338</v>
      </c>
      <c r="B238" t="s">
        <v>39</v>
      </c>
      <c r="C238">
        <v>0.11553099999999999</v>
      </c>
    </row>
    <row r="239" spans="1:3" x14ac:dyDescent="0.2">
      <c r="A239">
        <v>421338</v>
      </c>
      <c r="B239" t="s">
        <v>40</v>
      </c>
      <c r="C239">
        <v>0.12673400000000001</v>
      </c>
    </row>
    <row r="240" spans="1:3" x14ac:dyDescent="0.2">
      <c r="A240">
        <v>421338</v>
      </c>
      <c r="B240" t="s">
        <v>41</v>
      </c>
      <c r="C240">
        <v>0.32755400000000001</v>
      </c>
    </row>
    <row r="241" spans="1:3" x14ac:dyDescent="0.2">
      <c r="A241">
        <v>421338</v>
      </c>
      <c r="B241" t="s">
        <v>42</v>
      </c>
      <c r="C241">
        <v>0.24892</v>
      </c>
    </row>
    <row r="242" spans="1:3" x14ac:dyDescent="0.2">
      <c r="A242">
        <v>421338</v>
      </c>
      <c r="B242" t="s">
        <v>43</v>
      </c>
      <c r="C242">
        <v>0.56067199999999995</v>
      </c>
    </row>
    <row r="243" spans="1:3" x14ac:dyDescent="0.2">
      <c r="A243">
        <v>421338</v>
      </c>
      <c r="B243" t="s">
        <v>44</v>
      </c>
      <c r="C243">
        <v>0.133629</v>
      </c>
    </row>
    <row r="244" spans="1:3" x14ac:dyDescent="0.2">
      <c r="A244">
        <v>421338</v>
      </c>
      <c r="B244" t="s">
        <v>45</v>
      </c>
      <c r="C244">
        <v>1.2159139999999999</v>
      </c>
    </row>
    <row r="245" spans="1:3" x14ac:dyDescent="0.2">
      <c r="A245">
        <v>421338</v>
      </c>
      <c r="B245" t="s">
        <v>46</v>
      </c>
      <c r="C245">
        <v>0.110888</v>
      </c>
    </row>
    <row r="246" spans="1:3" x14ac:dyDescent="0.2">
      <c r="A246">
        <v>421338</v>
      </c>
      <c r="B246" t="s">
        <v>47</v>
      </c>
      <c r="C246">
        <v>0.31211899999999998</v>
      </c>
    </row>
    <row r="247" spans="1:3" x14ac:dyDescent="0.2">
      <c r="A247">
        <v>421338</v>
      </c>
      <c r="B247" t="s">
        <v>48</v>
      </c>
      <c r="C247">
        <v>0.189498</v>
      </c>
    </row>
    <row r="248" spans="1:3" x14ac:dyDescent="0.2">
      <c r="A248">
        <v>421338</v>
      </c>
      <c r="B248" t="s">
        <v>49</v>
      </c>
      <c r="C248">
        <v>0.99821800000000005</v>
      </c>
    </row>
    <row r="249" spans="1:3" x14ac:dyDescent="0.2">
      <c r="A249">
        <v>421338</v>
      </c>
      <c r="B249" t="s">
        <v>50</v>
      </c>
      <c r="C249">
        <v>0.232463</v>
      </c>
    </row>
    <row r="250" spans="1:3" x14ac:dyDescent="0.2">
      <c r="A250">
        <v>421338</v>
      </c>
      <c r="B250" t="s">
        <v>51</v>
      </c>
      <c r="C250">
        <v>1.6462460000000001</v>
      </c>
    </row>
    <row r="251" spans="1:3" x14ac:dyDescent="0.2">
      <c r="A251">
        <v>421338</v>
      </c>
      <c r="B251" t="s">
        <v>52</v>
      </c>
      <c r="C251">
        <v>0.43700699999999998</v>
      </c>
    </row>
    <row r="252" spans="1:3" x14ac:dyDescent="0.2">
      <c r="A252">
        <v>421338</v>
      </c>
      <c r="B252" t="s">
        <v>53</v>
      </c>
      <c r="C252">
        <v>0.26397700000000002</v>
      </c>
    </row>
    <row r="253" spans="1:3" x14ac:dyDescent="0.2">
      <c r="A253">
        <v>421338</v>
      </c>
      <c r="B253" t="s">
        <v>54</v>
      </c>
      <c r="C253">
        <v>0.161436</v>
      </c>
    </row>
    <row r="254" spans="1:3" x14ac:dyDescent="0.2">
      <c r="A254">
        <v>421338</v>
      </c>
      <c r="B254" t="s">
        <v>55</v>
      </c>
      <c r="C254">
        <v>0.119754</v>
      </c>
    </row>
    <row r="255" spans="1:3" x14ac:dyDescent="0.2">
      <c r="A255">
        <v>421338</v>
      </c>
      <c r="B255" t="s">
        <v>56</v>
      </c>
      <c r="C255">
        <v>1.391545</v>
      </c>
    </row>
    <row r="256" spans="1:3" x14ac:dyDescent="0.2">
      <c r="A256">
        <v>421338</v>
      </c>
      <c r="B256" t="s">
        <v>57</v>
      </c>
      <c r="C256">
        <v>3.854352</v>
      </c>
    </row>
    <row r="257" spans="1:3" x14ac:dyDescent="0.2">
      <c r="A257">
        <v>421338</v>
      </c>
      <c r="B257" t="s">
        <v>58</v>
      </c>
      <c r="C257">
        <v>0.14581</v>
      </c>
    </row>
    <row r="258" spans="1:3" x14ac:dyDescent="0.2">
      <c r="A258">
        <v>421338</v>
      </c>
      <c r="B258" t="s">
        <v>59</v>
      </c>
      <c r="C258">
        <v>0.92195700000000003</v>
      </c>
    </row>
    <row r="259" spans="1:3" x14ac:dyDescent="0.2">
      <c r="A259">
        <v>421338</v>
      </c>
      <c r="B259" t="s">
        <v>60</v>
      </c>
      <c r="C259">
        <v>6.171513</v>
      </c>
    </row>
    <row r="260" spans="1:3" x14ac:dyDescent="0.2">
      <c r="A260">
        <v>421338</v>
      </c>
      <c r="B260" t="s">
        <v>61</v>
      </c>
      <c r="C260">
        <v>1.1891769999999999</v>
      </c>
    </row>
    <row r="261" spans="1:3" x14ac:dyDescent="0.2">
      <c r="A261">
        <v>421338</v>
      </c>
      <c r="B261" t="s">
        <v>62</v>
      </c>
      <c r="C261">
        <v>0.15119299999999999</v>
      </c>
    </row>
    <row r="262" spans="1:3" x14ac:dyDescent="0.2">
      <c r="A262">
        <v>421338</v>
      </c>
      <c r="B262" t="s">
        <v>63</v>
      </c>
      <c r="C262">
        <v>7.6326000000000005E-2</v>
      </c>
    </row>
    <row r="263" spans="1:3" x14ac:dyDescent="0.2">
      <c r="A263">
        <v>421338</v>
      </c>
      <c r="B263" t="s">
        <v>64</v>
      </c>
      <c r="C263">
        <v>0.21548100000000001</v>
      </c>
    </row>
    <row r="264" spans="1:3" x14ac:dyDescent="0.2">
      <c r="A264">
        <v>421338</v>
      </c>
      <c r="B264" t="s">
        <v>65</v>
      </c>
      <c r="C264">
        <v>1.1810909999999999</v>
      </c>
    </row>
    <row r="265" spans="1:3" x14ac:dyDescent="0.2">
      <c r="A265">
        <v>421338</v>
      </c>
      <c r="B265" t="s">
        <v>66</v>
      </c>
      <c r="C265">
        <v>0.87396799999999997</v>
      </c>
    </row>
    <row r="266" spans="1:3" x14ac:dyDescent="0.2">
      <c r="A266">
        <v>421338</v>
      </c>
      <c r="B266" t="s">
        <v>67</v>
      </c>
      <c r="C266">
        <v>7.9958640000000001</v>
      </c>
    </row>
    <row r="267" spans="1:3" x14ac:dyDescent="0.2">
      <c r="A267">
        <v>421338</v>
      </c>
      <c r="B267" t="s">
        <v>68</v>
      </c>
      <c r="C267">
        <v>0.76973199999999997</v>
      </c>
    </row>
    <row r="268" spans="1:3" x14ac:dyDescent="0.2">
      <c r="A268">
        <v>421338</v>
      </c>
      <c r="B268" t="s">
        <v>69</v>
      </c>
      <c r="C268">
        <v>5.6902000000000001E-2</v>
      </c>
    </row>
    <row r="269" spans="1:3" x14ac:dyDescent="0.2">
      <c r="A269">
        <v>421338</v>
      </c>
      <c r="B269" t="s">
        <v>70</v>
      </c>
      <c r="C269">
        <v>0.132603</v>
      </c>
    </row>
    <row r="270" spans="1:3" x14ac:dyDescent="0.2">
      <c r="A270">
        <v>421338</v>
      </c>
      <c r="B270" t="s">
        <v>71</v>
      </c>
      <c r="C270">
        <v>1.4511400000000001</v>
      </c>
    </row>
    <row r="271" spans="1:3" x14ac:dyDescent="0.2">
      <c r="A271">
        <v>421338</v>
      </c>
      <c r="B271" t="s">
        <v>72</v>
      </c>
      <c r="C271">
        <v>0.34483999999999998</v>
      </c>
    </row>
    <row r="272" spans="1:3" x14ac:dyDescent="0.2">
      <c r="A272">
        <v>421338</v>
      </c>
      <c r="B272" t="s">
        <v>73</v>
      </c>
      <c r="C272">
        <v>0.51569100000000001</v>
      </c>
    </row>
    <row r="273" spans="1:3" x14ac:dyDescent="0.2">
      <c r="A273">
        <v>421338</v>
      </c>
      <c r="B273" t="s">
        <v>74</v>
      </c>
      <c r="C273">
        <v>0.94209500000000002</v>
      </c>
    </row>
    <row r="274" spans="1:3" x14ac:dyDescent="0.2">
      <c r="A274">
        <v>421338</v>
      </c>
      <c r="B274" t="s">
        <v>75</v>
      </c>
      <c r="C274">
        <v>6.1467000000000001E-2</v>
      </c>
    </row>
    <row r="275" spans="1:3" x14ac:dyDescent="0.2">
      <c r="A275">
        <v>421338</v>
      </c>
      <c r="B275" t="s">
        <v>76</v>
      </c>
      <c r="C275">
        <v>0.35129300000000002</v>
      </c>
    </row>
    <row r="276" spans="1:3" x14ac:dyDescent="0.2">
      <c r="A276">
        <v>421338</v>
      </c>
      <c r="B276" t="s">
        <v>77</v>
      </c>
      <c r="C276">
        <v>3.4610949999999998</v>
      </c>
    </row>
    <row r="277" spans="1:3" x14ac:dyDescent="0.2">
      <c r="A277">
        <v>421338</v>
      </c>
      <c r="B277" t="s">
        <v>78</v>
      </c>
      <c r="C277">
        <v>6.3327999999999995E-2</v>
      </c>
    </row>
    <row r="278" spans="1:3" x14ac:dyDescent="0.2">
      <c r="A278">
        <v>421338</v>
      </c>
      <c r="B278" t="s">
        <v>79</v>
      </c>
      <c r="C278">
        <v>0.45485599999999998</v>
      </c>
    </row>
    <row r="279" spans="1:3" x14ac:dyDescent="0.2">
      <c r="A279">
        <v>421338</v>
      </c>
      <c r="B279" t="s">
        <v>80</v>
      </c>
      <c r="C279">
        <v>0.31029499999999999</v>
      </c>
    </row>
    <row r="280" spans="1:3" x14ac:dyDescent="0.2">
      <c r="A280">
        <v>421338</v>
      </c>
      <c r="B280" t="s">
        <v>81</v>
      </c>
      <c r="C280">
        <v>2.1462539999999999</v>
      </c>
    </row>
    <row r="281" spans="1:3" x14ac:dyDescent="0.2">
      <c r="A281">
        <v>421338</v>
      </c>
      <c r="B281" t="s">
        <v>82</v>
      </c>
      <c r="C281">
        <v>0.81268499999999999</v>
      </c>
    </row>
    <row r="282" spans="1:3" x14ac:dyDescent="0.2">
      <c r="A282">
        <v>421338</v>
      </c>
      <c r="B282" t="s">
        <v>83</v>
      </c>
      <c r="C282">
        <v>0.73448100000000005</v>
      </c>
    </row>
    <row r="283" spans="1:3" x14ac:dyDescent="0.2">
      <c r="A283">
        <v>421338</v>
      </c>
      <c r="B283" t="s">
        <v>84</v>
      </c>
      <c r="C283">
        <v>6.0467E-2</v>
      </c>
    </row>
    <row r="284" spans="1:3" x14ac:dyDescent="0.2">
      <c r="A284">
        <v>421338</v>
      </c>
      <c r="B284" t="s">
        <v>85</v>
      </c>
      <c r="C284">
        <v>0.235766</v>
      </c>
    </row>
    <row r="285" spans="1:3" x14ac:dyDescent="0.2">
      <c r="A285">
        <v>421338</v>
      </c>
      <c r="B285" t="s">
        <v>86</v>
      </c>
      <c r="C285">
        <v>0.203765</v>
      </c>
    </row>
    <row r="286" spans="1:3" x14ac:dyDescent="0.2">
      <c r="A286">
        <v>421338</v>
      </c>
      <c r="B286" t="s">
        <v>87</v>
      </c>
      <c r="C286">
        <v>0.44159199999999998</v>
      </c>
    </row>
    <row r="287" spans="1:3" x14ac:dyDescent="0.2">
      <c r="A287">
        <v>421338</v>
      </c>
      <c r="B287" t="s">
        <v>88</v>
      </c>
      <c r="C287">
        <v>0.163409</v>
      </c>
    </row>
    <row r="288" spans="1:3" x14ac:dyDescent="0.2">
      <c r="A288">
        <v>421338</v>
      </c>
      <c r="B288" t="s">
        <v>89</v>
      </c>
      <c r="C288">
        <v>0.57389599999999996</v>
      </c>
    </row>
    <row r="289" spans="1:3" x14ac:dyDescent="0.2">
      <c r="A289">
        <v>421338</v>
      </c>
      <c r="B289" t="s">
        <v>90</v>
      </c>
      <c r="C289">
        <v>0.16435900000000001</v>
      </c>
    </row>
    <row r="290" spans="1:3" x14ac:dyDescent="0.2">
      <c r="A290">
        <v>421338</v>
      </c>
      <c r="B290" t="s">
        <v>91</v>
      </c>
      <c r="C290">
        <v>0.122394</v>
      </c>
    </row>
    <row r="291" spans="1:3" x14ac:dyDescent="0.2">
      <c r="A291">
        <v>421338</v>
      </c>
      <c r="B291" t="s">
        <v>92</v>
      </c>
      <c r="C291">
        <v>1.1729879999999999</v>
      </c>
    </row>
    <row r="292" spans="1:3" x14ac:dyDescent="0.2">
      <c r="A292">
        <v>421338</v>
      </c>
      <c r="B292" t="s">
        <v>93</v>
      </c>
      <c r="C292">
        <v>0.11937</v>
      </c>
    </row>
    <row r="293" spans="1:3" x14ac:dyDescent="0.2">
      <c r="A293">
        <v>421338</v>
      </c>
      <c r="B293" t="s">
        <v>94</v>
      </c>
      <c r="C293">
        <v>0.36081999999999997</v>
      </c>
    </row>
    <row r="294" spans="1:3" x14ac:dyDescent="0.2">
      <c r="A294">
        <v>421338</v>
      </c>
      <c r="B294" t="s">
        <v>95</v>
      </c>
      <c r="C294">
        <v>1.0507740000000001</v>
      </c>
    </row>
    <row r="295" spans="1:3" x14ac:dyDescent="0.2">
      <c r="A295">
        <v>421338</v>
      </c>
      <c r="B295" t="s">
        <v>96</v>
      </c>
      <c r="C295">
        <v>2.7683369999999998</v>
      </c>
    </row>
    <row r="296" spans="1:3" x14ac:dyDescent="0.2">
      <c r="A296">
        <v>421338</v>
      </c>
      <c r="B296" t="s">
        <v>97</v>
      </c>
      <c r="C296">
        <v>0.49324899999999999</v>
      </c>
    </row>
    <row r="297" spans="1:3" x14ac:dyDescent="0.2">
      <c r="A297">
        <v>421338</v>
      </c>
      <c r="B297" t="s">
        <v>98</v>
      </c>
      <c r="C297">
        <v>1.0017860000000001</v>
      </c>
    </row>
    <row r="298" spans="1:3" x14ac:dyDescent="0.2">
      <c r="A298">
        <v>421338</v>
      </c>
      <c r="B298" t="s">
        <v>99</v>
      </c>
      <c r="C298">
        <v>0.75628600000000001</v>
      </c>
    </row>
    <row r="299" spans="1:3" x14ac:dyDescent="0.2">
      <c r="A299">
        <v>421338</v>
      </c>
      <c r="B299" t="s">
        <v>100</v>
      </c>
      <c r="C299">
        <v>2.7803040000000001</v>
      </c>
    </row>
    <row r="300" spans="1:3" x14ac:dyDescent="0.2">
      <c r="A300">
        <v>421338</v>
      </c>
      <c r="B300" t="s">
        <v>101</v>
      </c>
      <c r="C300">
        <v>0.72462499999999996</v>
      </c>
    </row>
    <row r="301" spans="1:3" x14ac:dyDescent="0.2">
      <c r="A301">
        <v>421338</v>
      </c>
      <c r="B301" t="s">
        <v>102</v>
      </c>
      <c r="C301">
        <v>0.257077</v>
      </c>
    </row>
    <row r="302" spans="1:3" x14ac:dyDescent="0.2">
      <c r="A302">
        <v>423138</v>
      </c>
      <c r="B302" t="s">
        <v>3</v>
      </c>
      <c r="C302">
        <v>0.10375</v>
      </c>
    </row>
    <row r="303" spans="1:3" x14ac:dyDescent="0.2">
      <c r="A303">
        <v>423138</v>
      </c>
      <c r="B303" t="s">
        <v>4</v>
      </c>
      <c r="C303">
        <v>2.123094</v>
      </c>
    </row>
    <row r="304" spans="1:3" x14ac:dyDescent="0.2">
      <c r="A304">
        <v>423138</v>
      </c>
      <c r="B304" t="s">
        <v>5</v>
      </c>
      <c r="C304">
        <v>0.31867099999999998</v>
      </c>
    </row>
    <row r="305" spans="1:3" x14ac:dyDescent="0.2">
      <c r="A305">
        <v>423138</v>
      </c>
      <c r="B305" t="s">
        <v>6</v>
      </c>
      <c r="C305">
        <v>0.21304400000000001</v>
      </c>
    </row>
    <row r="306" spans="1:3" x14ac:dyDescent="0.2">
      <c r="A306">
        <v>423138</v>
      </c>
      <c r="B306" t="s">
        <v>7</v>
      </c>
      <c r="C306">
        <v>0.54945299999999997</v>
      </c>
    </row>
    <row r="307" spans="1:3" x14ac:dyDescent="0.2">
      <c r="A307">
        <v>423138</v>
      </c>
      <c r="B307" t="s">
        <v>8</v>
      </c>
      <c r="C307">
        <v>1.25057</v>
      </c>
    </row>
    <row r="308" spans="1:3" x14ac:dyDescent="0.2">
      <c r="A308">
        <v>423138</v>
      </c>
      <c r="B308" t="s">
        <v>9</v>
      </c>
      <c r="C308">
        <v>0.60890500000000003</v>
      </c>
    </row>
    <row r="309" spans="1:3" x14ac:dyDescent="0.2">
      <c r="A309">
        <v>423138</v>
      </c>
      <c r="B309" t="s">
        <v>10</v>
      </c>
      <c r="C309">
        <v>0.19343099999999999</v>
      </c>
    </row>
    <row r="310" spans="1:3" x14ac:dyDescent="0.2">
      <c r="A310">
        <v>423138</v>
      </c>
      <c r="B310" t="s">
        <v>11</v>
      </c>
      <c r="C310">
        <v>0.39763999999999999</v>
      </c>
    </row>
    <row r="311" spans="1:3" x14ac:dyDescent="0.2">
      <c r="A311">
        <v>423138</v>
      </c>
      <c r="B311" t="s">
        <v>12</v>
      </c>
      <c r="C311">
        <v>1.25722</v>
      </c>
    </row>
    <row r="312" spans="1:3" x14ac:dyDescent="0.2">
      <c r="A312">
        <v>423138</v>
      </c>
      <c r="B312" t="s">
        <v>13</v>
      </c>
      <c r="C312">
        <v>2.9343059999999999</v>
      </c>
    </row>
    <row r="313" spans="1:3" x14ac:dyDescent="0.2">
      <c r="A313">
        <v>423138</v>
      </c>
      <c r="B313" t="s">
        <v>14</v>
      </c>
      <c r="C313">
        <v>0.93217899999999998</v>
      </c>
    </row>
    <row r="314" spans="1:3" x14ac:dyDescent="0.2">
      <c r="A314">
        <v>423138</v>
      </c>
      <c r="B314" t="s">
        <v>15</v>
      </c>
      <c r="C314">
        <v>0.32682099999999997</v>
      </c>
    </row>
    <row r="315" spans="1:3" x14ac:dyDescent="0.2">
      <c r="A315">
        <v>423138</v>
      </c>
      <c r="B315" t="s">
        <v>16</v>
      </c>
      <c r="C315">
        <v>1.3382289999999999</v>
      </c>
    </row>
    <row r="316" spans="1:3" x14ac:dyDescent="0.2">
      <c r="A316">
        <v>423138</v>
      </c>
      <c r="B316" t="s">
        <v>17</v>
      </c>
      <c r="C316">
        <v>0.241179</v>
      </c>
    </row>
    <row r="317" spans="1:3" x14ac:dyDescent="0.2">
      <c r="A317">
        <v>423138</v>
      </c>
      <c r="B317" t="s">
        <v>18</v>
      </c>
      <c r="C317">
        <v>3.5363280000000001</v>
      </c>
    </row>
    <row r="318" spans="1:3" x14ac:dyDescent="0.2">
      <c r="A318">
        <v>423138</v>
      </c>
      <c r="B318" t="s">
        <v>19</v>
      </c>
      <c r="C318">
        <v>8.9052000000000006E-2</v>
      </c>
    </row>
    <row r="319" spans="1:3" x14ac:dyDescent="0.2">
      <c r="A319">
        <v>423138</v>
      </c>
      <c r="B319" t="s">
        <v>20</v>
      </c>
      <c r="C319">
        <v>0.159493</v>
      </c>
    </row>
    <row r="320" spans="1:3" x14ac:dyDescent="0.2">
      <c r="A320">
        <v>423138</v>
      </c>
      <c r="B320" t="s">
        <v>21</v>
      </c>
      <c r="C320">
        <v>0.16747500000000001</v>
      </c>
    </row>
    <row r="321" spans="1:3" x14ac:dyDescent="0.2">
      <c r="A321">
        <v>423138</v>
      </c>
      <c r="B321" t="s">
        <v>22</v>
      </c>
      <c r="C321">
        <v>0.128298</v>
      </c>
    </row>
    <row r="322" spans="1:3" x14ac:dyDescent="0.2">
      <c r="A322">
        <v>423138</v>
      </c>
      <c r="B322" t="s">
        <v>23</v>
      </c>
      <c r="C322">
        <v>3.434275</v>
      </c>
    </row>
    <row r="323" spans="1:3" x14ac:dyDescent="0.2">
      <c r="A323">
        <v>423138</v>
      </c>
      <c r="B323" t="s">
        <v>24</v>
      </c>
      <c r="C323">
        <v>8.4549339999999997</v>
      </c>
    </row>
    <row r="324" spans="1:3" x14ac:dyDescent="0.2">
      <c r="A324">
        <v>423138</v>
      </c>
      <c r="B324" t="s">
        <v>25</v>
      </c>
      <c r="C324">
        <v>2.268278</v>
      </c>
    </row>
    <row r="325" spans="1:3" x14ac:dyDescent="0.2">
      <c r="A325">
        <v>423138</v>
      </c>
      <c r="B325" t="s">
        <v>26</v>
      </c>
      <c r="C325">
        <v>0.48642000000000002</v>
      </c>
    </row>
    <row r="326" spans="1:3" x14ac:dyDescent="0.2">
      <c r="A326">
        <v>423138</v>
      </c>
      <c r="B326" t="s">
        <v>27</v>
      </c>
      <c r="C326">
        <v>0.18942400000000001</v>
      </c>
    </row>
    <row r="327" spans="1:3" x14ac:dyDescent="0.2">
      <c r="A327">
        <v>423138</v>
      </c>
      <c r="B327" t="s">
        <v>28</v>
      </c>
      <c r="C327">
        <v>0.16050800000000001</v>
      </c>
    </row>
    <row r="328" spans="1:3" x14ac:dyDescent="0.2">
      <c r="A328">
        <v>423138</v>
      </c>
      <c r="B328" t="s">
        <v>29</v>
      </c>
      <c r="C328">
        <v>0.71269700000000002</v>
      </c>
    </row>
    <row r="329" spans="1:3" x14ac:dyDescent="0.2">
      <c r="A329">
        <v>423138</v>
      </c>
      <c r="B329" t="s">
        <v>30</v>
      </c>
      <c r="C329">
        <v>0.15917100000000001</v>
      </c>
    </row>
    <row r="330" spans="1:3" x14ac:dyDescent="0.2">
      <c r="A330">
        <v>423138</v>
      </c>
      <c r="B330" t="s">
        <v>31</v>
      </c>
      <c r="C330">
        <v>9.9271999999999999E-2</v>
      </c>
    </row>
    <row r="331" spans="1:3" x14ac:dyDescent="0.2">
      <c r="A331">
        <v>423138</v>
      </c>
      <c r="B331" t="s">
        <v>32</v>
      </c>
      <c r="C331">
        <v>0.107631</v>
      </c>
    </row>
    <row r="332" spans="1:3" x14ac:dyDescent="0.2">
      <c r="A332">
        <v>423138</v>
      </c>
      <c r="B332" t="s">
        <v>33</v>
      </c>
      <c r="C332">
        <v>0.69952099999999995</v>
      </c>
    </row>
    <row r="333" spans="1:3" x14ac:dyDescent="0.2">
      <c r="A333">
        <v>423138</v>
      </c>
      <c r="B333" t="s">
        <v>34</v>
      </c>
      <c r="C333">
        <v>0.14580099999999999</v>
      </c>
    </row>
    <row r="334" spans="1:3" x14ac:dyDescent="0.2">
      <c r="A334">
        <v>423138</v>
      </c>
      <c r="B334" t="s">
        <v>35</v>
      </c>
      <c r="C334">
        <v>0.30796400000000002</v>
      </c>
    </row>
    <row r="335" spans="1:3" x14ac:dyDescent="0.2">
      <c r="A335">
        <v>423138</v>
      </c>
      <c r="B335" t="s">
        <v>36</v>
      </c>
      <c r="C335">
        <v>0.462258</v>
      </c>
    </row>
    <row r="336" spans="1:3" x14ac:dyDescent="0.2">
      <c r="A336">
        <v>423138</v>
      </c>
      <c r="B336" t="s">
        <v>37</v>
      </c>
      <c r="C336">
        <v>7.785031</v>
      </c>
    </row>
    <row r="337" spans="1:3" x14ac:dyDescent="0.2">
      <c r="A337">
        <v>423138</v>
      </c>
      <c r="B337" t="s">
        <v>38</v>
      </c>
      <c r="C337">
        <v>0.23502100000000001</v>
      </c>
    </row>
    <row r="338" spans="1:3" x14ac:dyDescent="0.2">
      <c r="A338">
        <v>423138</v>
      </c>
      <c r="B338" t="s">
        <v>39</v>
      </c>
      <c r="C338">
        <v>0.11548899999999999</v>
      </c>
    </row>
    <row r="339" spans="1:3" x14ac:dyDescent="0.2">
      <c r="A339">
        <v>423138</v>
      </c>
      <c r="B339" t="s">
        <v>40</v>
      </c>
      <c r="C339">
        <v>0.126688</v>
      </c>
    </row>
    <row r="340" spans="1:3" x14ac:dyDescent="0.2">
      <c r="A340">
        <v>423138</v>
      </c>
      <c r="B340" t="s">
        <v>41</v>
      </c>
      <c r="C340">
        <v>0.32750400000000002</v>
      </c>
    </row>
    <row r="341" spans="1:3" x14ac:dyDescent="0.2">
      <c r="A341">
        <v>423138</v>
      </c>
      <c r="B341" t="s">
        <v>42</v>
      </c>
      <c r="C341">
        <v>0.24883</v>
      </c>
    </row>
    <row r="342" spans="1:3" x14ac:dyDescent="0.2">
      <c r="A342">
        <v>423138</v>
      </c>
      <c r="B342" t="s">
        <v>43</v>
      </c>
      <c r="C342">
        <v>0.56046799999999997</v>
      </c>
    </row>
    <row r="343" spans="1:3" x14ac:dyDescent="0.2">
      <c r="A343">
        <v>423138</v>
      </c>
      <c r="B343" t="s">
        <v>44</v>
      </c>
      <c r="C343">
        <v>0.13358100000000001</v>
      </c>
    </row>
    <row r="344" spans="1:3" x14ac:dyDescent="0.2">
      <c r="A344">
        <v>423138</v>
      </c>
      <c r="B344" t="s">
        <v>45</v>
      </c>
      <c r="C344">
        <v>1.2154720000000001</v>
      </c>
    </row>
    <row r="345" spans="1:3" x14ac:dyDescent="0.2">
      <c r="A345">
        <v>423138</v>
      </c>
      <c r="B345" t="s">
        <v>46</v>
      </c>
      <c r="C345">
        <v>0.110847</v>
      </c>
    </row>
    <row r="346" spans="1:3" x14ac:dyDescent="0.2">
      <c r="A346">
        <v>423138</v>
      </c>
      <c r="B346" t="s">
        <v>47</v>
      </c>
      <c r="C346">
        <v>0.31200600000000001</v>
      </c>
    </row>
    <row r="347" spans="1:3" x14ac:dyDescent="0.2">
      <c r="A347">
        <v>423138</v>
      </c>
      <c r="B347" t="s">
        <v>48</v>
      </c>
      <c r="C347">
        <v>0.18942899999999999</v>
      </c>
    </row>
    <row r="348" spans="1:3" x14ac:dyDescent="0.2">
      <c r="A348">
        <v>423138</v>
      </c>
      <c r="B348" t="s">
        <v>49</v>
      </c>
      <c r="C348">
        <v>0.99785599999999997</v>
      </c>
    </row>
    <row r="349" spans="1:3" x14ac:dyDescent="0.2">
      <c r="A349">
        <v>423138</v>
      </c>
      <c r="B349" t="s">
        <v>50</v>
      </c>
      <c r="C349">
        <v>0.232379</v>
      </c>
    </row>
    <row r="350" spans="1:3" x14ac:dyDescent="0.2">
      <c r="A350">
        <v>423138</v>
      </c>
      <c r="B350" t="s">
        <v>51</v>
      </c>
      <c r="C350">
        <v>1.6456500000000001</v>
      </c>
    </row>
    <row r="351" spans="1:3" x14ac:dyDescent="0.2">
      <c r="A351">
        <v>423138</v>
      </c>
      <c r="B351" t="s">
        <v>52</v>
      </c>
      <c r="C351">
        <v>0.43697200000000003</v>
      </c>
    </row>
    <row r="352" spans="1:3" x14ac:dyDescent="0.2">
      <c r="A352">
        <v>423138</v>
      </c>
      <c r="B352" t="s">
        <v>53</v>
      </c>
      <c r="C352">
        <v>0.26388099999999998</v>
      </c>
    </row>
    <row r="353" spans="1:3" x14ac:dyDescent="0.2">
      <c r="A353">
        <v>423138</v>
      </c>
      <c r="B353" t="s">
        <v>54</v>
      </c>
      <c r="C353">
        <v>0.16137699999999999</v>
      </c>
    </row>
    <row r="354" spans="1:3" x14ac:dyDescent="0.2">
      <c r="A354">
        <v>423138</v>
      </c>
      <c r="B354" t="s">
        <v>55</v>
      </c>
      <c r="C354">
        <v>0.119711</v>
      </c>
    </row>
    <row r="355" spans="1:3" x14ac:dyDescent="0.2">
      <c r="A355">
        <v>423138</v>
      </c>
      <c r="B355" t="s">
        <v>56</v>
      </c>
      <c r="C355">
        <v>1.3910400000000001</v>
      </c>
    </row>
    <row r="356" spans="1:3" x14ac:dyDescent="0.2">
      <c r="A356">
        <v>423138</v>
      </c>
      <c r="B356" t="s">
        <v>57</v>
      </c>
      <c r="C356">
        <v>3.8529580000000001</v>
      </c>
    </row>
    <row r="357" spans="1:3" x14ac:dyDescent="0.2">
      <c r="A357">
        <v>423138</v>
      </c>
      <c r="B357" t="s">
        <v>58</v>
      </c>
      <c r="C357">
        <v>0.145757</v>
      </c>
    </row>
    <row r="358" spans="1:3" x14ac:dyDescent="0.2">
      <c r="A358">
        <v>423138</v>
      </c>
      <c r="B358" t="s">
        <v>59</v>
      </c>
      <c r="C358">
        <v>0.92162200000000005</v>
      </c>
    </row>
    <row r="359" spans="1:3" x14ac:dyDescent="0.2">
      <c r="A359">
        <v>423138</v>
      </c>
      <c r="B359" t="s">
        <v>60</v>
      </c>
      <c r="C359">
        <v>6.1699489999999999</v>
      </c>
    </row>
    <row r="360" spans="1:3" x14ac:dyDescent="0.2">
      <c r="A360">
        <v>423138</v>
      </c>
      <c r="B360" t="s">
        <v>61</v>
      </c>
      <c r="C360">
        <v>1.188744</v>
      </c>
    </row>
    <row r="361" spans="1:3" x14ac:dyDescent="0.2">
      <c r="A361">
        <v>423138</v>
      </c>
      <c r="B361" t="s">
        <v>62</v>
      </c>
      <c r="C361">
        <v>0.15113799999999999</v>
      </c>
    </row>
    <row r="362" spans="1:3" x14ac:dyDescent="0.2">
      <c r="A362">
        <v>423138</v>
      </c>
      <c r="B362" t="s">
        <v>63</v>
      </c>
      <c r="C362">
        <v>7.6298000000000005E-2</v>
      </c>
    </row>
    <row r="363" spans="1:3" x14ac:dyDescent="0.2">
      <c r="A363">
        <v>423138</v>
      </c>
      <c r="B363" t="s">
        <v>64</v>
      </c>
      <c r="C363">
        <v>0.21540300000000001</v>
      </c>
    </row>
    <row r="364" spans="1:3" x14ac:dyDescent="0.2">
      <c r="A364">
        <v>423138</v>
      </c>
      <c r="B364" t="s">
        <v>65</v>
      </c>
      <c r="C364">
        <v>1.1806620000000001</v>
      </c>
    </row>
    <row r="365" spans="1:3" x14ac:dyDescent="0.2">
      <c r="A365">
        <v>423138</v>
      </c>
      <c r="B365" t="s">
        <v>66</v>
      </c>
      <c r="C365">
        <v>0.87366699999999997</v>
      </c>
    </row>
    <row r="366" spans="1:3" x14ac:dyDescent="0.2">
      <c r="A366">
        <v>423138</v>
      </c>
      <c r="B366" t="s">
        <v>67</v>
      </c>
      <c r="C366">
        <v>8.0014990000000008</v>
      </c>
    </row>
    <row r="367" spans="1:3" x14ac:dyDescent="0.2">
      <c r="A367">
        <v>423138</v>
      </c>
      <c r="B367" t="s">
        <v>68</v>
      </c>
      <c r="C367">
        <v>0.76945300000000005</v>
      </c>
    </row>
    <row r="368" spans="1:3" x14ac:dyDescent="0.2">
      <c r="A368">
        <v>423138</v>
      </c>
      <c r="B368" t="s">
        <v>69</v>
      </c>
      <c r="C368">
        <v>5.6881000000000001E-2</v>
      </c>
    </row>
    <row r="369" spans="1:3" x14ac:dyDescent="0.2">
      <c r="A369">
        <v>423138</v>
      </c>
      <c r="B369" t="s">
        <v>70</v>
      </c>
      <c r="C369">
        <v>0.13255500000000001</v>
      </c>
    </row>
    <row r="370" spans="1:3" x14ac:dyDescent="0.2">
      <c r="A370">
        <v>423138</v>
      </c>
      <c r="B370" t="s">
        <v>71</v>
      </c>
      <c r="C370">
        <v>1.450833</v>
      </c>
    </row>
    <row r="371" spans="1:3" x14ac:dyDescent="0.2">
      <c r="A371">
        <v>423138</v>
      </c>
      <c r="B371" t="s">
        <v>72</v>
      </c>
      <c r="C371">
        <v>0.34471499999999999</v>
      </c>
    </row>
    <row r="372" spans="1:3" x14ac:dyDescent="0.2">
      <c r="A372">
        <v>423138</v>
      </c>
      <c r="B372" t="s">
        <v>73</v>
      </c>
      <c r="C372">
        <v>0.51697000000000004</v>
      </c>
    </row>
    <row r="373" spans="1:3" x14ac:dyDescent="0.2">
      <c r="A373">
        <v>423138</v>
      </c>
      <c r="B373" t="s">
        <v>74</v>
      </c>
      <c r="C373">
        <v>0.94175299999999995</v>
      </c>
    </row>
    <row r="374" spans="1:3" x14ac:dyDescent="0.2">
      <c r="A374">
        <v>423138</v>
      </c>
      <c r="B374" t="s">
        <v>75</v>
      </c>
      <c r="C374">
        <v>6.1443999999999999E-2</v>
      </c>
    </row>
    <row r="375" spans="1:3" x14ac:dyDescent="0.2">
      <c r="A375">
        <v>423138</v>
      </c>
      <c r="B375" t="s">
        <v>76</v>
      </c>
      <c r="C375">
        <v>0.35116799999999998</v>
      </c>
    </row>
    <row r="376" spans="1:3" x14ac:dyDescent="0.2">
      <c r="A376">
        <v>423138</v>
      </c>
      <c r="B376" t="s">
        <v>77</v>
      </c>
      <c r="C376">
        <v>3.4598429999999998</v>
      </c>
    </row>
    <row r="377" spans="1:3" x14ac:dyDescent="0.2">
      <c r="A377">
        <v>423138</v>
      </c>
      <c r="B377" t="s">
        <v>78</v>
      </c>
      <c r="C377">
        <v>6.3305E-2</v>
      </c>
    </row>
    <row r="378" spans="1:3" x14ac:dyDescent="0.2">
      <c r="A378">
        <v>423138</v>
      </c>
      <c r="B378" t="s">
        <v>79</v>
      </c>
      <c r="C378">
        <v>0.45469100000000001</v>
      </c>
    </row>
    <row r="379" spans="1:3" x14ac:dyDescent="0.2">
      <c r="A379">
        <v>423138</v>
      </c>
      <c r="B379" t="s">
        <v>80</v>
      </c>
      <c r="C379">
        <v>0.31018800000000002</v>
      </c>
    </row>
    <row r="380" spans="1:3" x14ac:dyDescent="0.2">
      <c r="A380">
        <v>423138</v>
      </c>
      <c r="B380" t="s">
        <v>81</v>
      </c>
      <c r="C380">
        <v>2.145597</v>
      </c>
    </row>
    <row r="381" spans="1:3" x14ac:dyDescent="0.2">
      <c r="A381">
        <v>423138</v>
      </c>
      <c r="B381" t="s">
        <v>82</v>
      </c>
      <c r="C381">
        <v>0.81238999999999995</v>
      </c>
    </row>
    <row r="382" spans="1:3" x14ac:dyDescent="0.2">
      <c r="A382">
        <v>423138</v>
      </c>
      <c r="B382" t="s">
        <v>83</v>
      </c>
      <c r="C382">
        <v>0.73461500000000002</v>
      </c>
    </row>
    <row r="383" spans="1:3" x14ac:dyDescent="0.2">
      <c r="A383">
        <v>423138</v>
      </c>
      <c r="B383" t="s">
        <v>84</v>
      </c>
      <c r="C383">
        <v>6.0444999999999999E-2</v>
      </c>
    </row>
    <row r="384" spans="1:3" x14ac:dyDescent="0.2">
      <c r="A384">
        <v>423138</v>
      </c>
      <c r="B384" t="s">
        <v>85</v>
      </c>
      <c r="C384">
        <v>0.235681</v>
      </c>
    </row>
    <row r="385" spans="1:3" x14ac:dyDescent="0.2">
      <c r="A385">
        <v>423138</v>
      </c>
      <c r="B385" t="s">
        <v>86</v>
      </c>
      <c r="C385">
        <v>0.20369100000000001</v>
      </c>
    </row>
    <row r="386" spans="1:3" x14ac:dyDescent="0.2">
      <c r="A386">
        <v>423138</v>
      </c>
      <c r="B386" t="s">
        <v>87</v>
      </c>
      <c r="C386">
        <v>0.44143199999999999</v>
      </c>
    </row>
    <row r="387" spans="1:3" x14ac:dyDescent="0.2">
      <c r="A387">
        <v>423138</v>
      </c>
      <c r="B387" t="s">
        <v>88</v>
      </c>
      <c r="C387">
        <v>0.16335</v>
      </c>
    </row>
    <row r="388" spans="1:3" x14ac:dyDescent="0.2">
      <c r="A388">
        <v>423138</v>
      </c>
      <c r="B388" t="s">
        <v>89</v>
      </c>
      <c r="C388">
        <v>0.57368799999999998</v>
      </c>
    </row>
    <row r="389" spans="1:3" x14ac:dyDescent="0.2">
      <c r="A389">
        <v>423138</v>
      </c>
      <c r="B389" t="s">
        <v>90</v>
      </c>
      <c r="C389">
        <v>0.1643</v>
      </c>
    </row>
    <row r="390" spans="1:3" x14ac:dyDescent="0.2">
      <c r="A390">
        <v>423138</v>
      </c>
      <c r="B390" t="s">
        <v>91</v>
      </c>
      <c r="C390">
        <v>0.122349</v>
      </c>
    </row>
    <row r="391" spans="1:3" x14ac:dyDescent="0.2">
      <c r="A391">
        <v>423138</v>
      </c>
      <c r="B391" t="s">
        <v>92</v>
      </c>
      <c r="C391">
        <v>1.1731499999999999</v>
      </c>
    </row>
    <row r="392" spans="1:3" x14ac:dyDescent="0.2">
      <c r="A392">
        <v>423138</v>
      </c>
      <c r="B392" t="s">
        <v>93</v>
      </c>
      <c r="C392">
        <v>0.119326</v>
      </c>
    </row>
    <row r="393" spans="1:3" x14ac:dyDescent="0.2">
      <c r="A393">
        <v>423138</v>
      </c>
      <c r="B393" t="s">
        <v>94</v>
      </c>
      <c r="C393">
        <v>0.36068899999999998</v>
      </c>
    </row>
    <row r="394" spans="1:3" x14ac:dyDescent="0.2">
      <c r="A394">
        <v>423138</v>
      </c>
      <c r="B394" t="s">
        <v>95</v>
      </c>
      <c r="C394">
        <v>1.050392</v>
      </c>
    </row>
    <row r="395" spans="1:3" x14ac:dyDescent="0.2">
      <c r="A395">
        <v>423138</v>
      </c>
      <c r="B395" t="s">
        <v>96</v>
      </c>
      <c r="C395">
        <v>2.769021</v>
      </c>
    </row>
    <row r="396" spans="1:3" x14ac:dyDescent="0.2">
      <c r="A396">
        <v>423138</v>
      </c>
      <c r="B396" t="s">
        <v>97</v>
      </c>
      <c r="C396">
        <v>0.49307000000000001</v>
      </c>
    </row>
    <row r="397" spans="1:3" x14ac:dyDescent="0.2">
      <c r="A397">
        <v>423138</v>
      </c>
      <c r="B397" t="s">
        <v>98</v>
      </c>
      <c r="C397">
        <v>1.001422</v>
      </c>
    </row>
    <row r="398" spans="1:3" x14ac:dyDescent="0.2">
      <c r="A398">
        <v>423138</v>
      </c>
      <c r="B398" t="s">
        <v>99</v>
      </c>
      <c r="C398">
        <v>0.75603799999999999</v>
      </c>
    </row>
    <row r="399" spans="1:3" x14ac:dyDescent="0.2">
      <c r="A399">
        <v>423138</v>
      </c>
      <c r="B399" t="s">
        <v>100</v>
      </c>
      <c r="C399">
        <v>2.7799909999999999</v>
      </c>
    </row>
    <row r="400" spans="1:3" x14ac:dyDescent="0.2">
      <c r="A400">
        <v>423138</v>
      </c>
      <c r="B400" t="s">
        <v>101</v>
      </c>
      <c r="C400">
        <v>0.72436199999999995</v>
      </c>
    </row>
    <row r="401" spans="1:3" x14ac:dyDescent="0.2">
      <c r="A401">
        <v>423138</v>
      </c>
      <c r="B401" t="s">
        <v>102</v>
      </c>
      <c r="C401">
        <v>0.25698399999999999</v>
      </c>
    </row>
    <row r="402" spans="1:3" x14ac:dyDescent="0.2">
      <c r="A402">
        <v>424938</v>
      </c>
      <c r="B402" t="s">
        <v>3</v>
      </c>
      <c r="C402">
        <v>0.103699</v>
      </c>
    </row>
    <row r="403" spans="1:3" x14ac:dyDescent="0.2">
      <c r="A403">
        <v>424938</v>
      </c>
      <c r="B403" t="s">
        <v>4</v>
      </c>
      <c r="C403">
        <v>2.1218400000000002</v>
      </c>
    </row>
    <row r="404" spans="1:3" x14ac:dyDescent="0.2">
      <c r="A404">
        <v>424938</v>
      </c>
      <c r="B404" t="s">
        <v>5</v>
      </c>
      <c r="C404">
        <v>0.31875300000000001</v>
      </c>
    </row>
    <row r="405" spans="1:3" x14ac:dyDescent="0.2">
      <c r="A405">
        <v>424938</v>
      </c>
      <c r="B405" t="s">
        <v>6</v>
      </c>
      <c r="C405">
        <v>0.212917</v>
      </c>
    </row>
    <row r="406" spans="1:3" x14ac:dyDescent="0.2">
      <c r="A406">
        <v>424938</v>
      </c>
      <c r="B406" t="s">
        <v>7</v>
      </c>
      <c r="C406">
        <v>0.54916500000000001</v>
      </c>
    </row>
    <row r="407" spans="1:3" x14ac:dyDescent="0.2">
      <c r="A407">
        <v>424938</v>
      </c>
      <c r="B407" t="s">
        <v>8</v>
      </c>
      <c r="C407">
        <v>1.2498260000000001</v>
      </c>
    </row>
    <row r="408" spans="1:3" x14ac:dyDescent="0.2">
      <c r="A408">
        <v>424938</v>
      </c>
      <c r="B408" t="s">
        <v>9</v>
      </c>
      <c r="C408">
        <v>0.608931</v>
      </c>
    </row>
    <row r="409" spans="1:3" x14ac:dyDescent="0.2">
      <c r="A409">
        <v>424938</v>
      </c>
      <c r="B409" t="s">
        <v>10</v>
      </c>
      <c r="C409">
        <v>0.19331499999999999</v>
      </c>
    </row>
    <row r="410" spans="1:3" x14ac:dyDescent="0.2">
      <c r="A410">
        <v>424938</v>
      </c>
      <c r="B410" t="s">
        <v>11</v>
      </c>
      <c r="C410">
        <v>0.39740199999999998</v>
      </c>
    </row>
    <row r="411" spans="1:3" x14ac:dyDescent="0.2">
      <c r="A411">
        <v>424938</v>
      </c>
      <c r="B411" t="s">
        <v>12</v>
      </c>
      <c r="C411">
        <v>1.256467</v>
      </c>
    </row>
    <row r="412" spans="1:3" x14ac:dyDescent="0.2">
      <c r="A412">
        <v>424938</v>
      </c>
      <c r="B412" t="s">
        <v>13</v>
      </c>
      <c r="C412">
        <v>2.9326829999999999</v>
      </c>
    </row>
    <row r="413" spans="1:3" x14ac:dyDescent="0.2">
      <c r="A413">
        <v>424938</v>
      </c>
      <c r="B413" t="s">
        <v>14</v>
      </c>
      <c r="C413">
        <v>0.93162</v>
      </c>
    </row>
    <row r="414" spans="1:3" x14ac:dyDescent="0.2">
      <c r="A414">
        <v>424938</v>
      </c>
      <c r="B414" t="s">
        <v>15</v>
      </c>
      <c r="C414">
        <v>0.326625</v>
      </c>
    </row>
    <row r="415" spans="1:3" x14ac:dyDescent="0.2">
      <c r="A415">
        <v>424938</v>
      </c>
      <c r="B415" t="s">
        <v>16</v>
      </c>
      <c r="C415">
        <v>1.337791</v>
      </c>
    </row>
    <row r="416" spans="1:3" x14ac:dyDescent="0.2">
      <c r="A416">
        <v>424938</v>
      </c>
      <c r="B416" t="s">
        <v>17</v>
      </c>
      <c r="C416">
        <v>0.241035</v>
      </c>
    </row>
    <row r="417" spans="1:3" x14ac:dyDescent="0.2">
      <c r="A417">
        <v>424938</v>
      </c>
      <c r="B417" t="s">
        <v>18</v>
      </c>
      <c r="C417">
        <v>3.5353629999999998</v>
      </c>
    </row>
    <row r="418" spans="1:3" x14ac:dyDescent="0.2">
      <c r="A418">
        <v>424938</v>
      </c>
      <c r="B418" t="s">
        <v>19</v>
      </c>
      <c r="C418">
        <v>8.8997999999999994E-2</v>
      </c>
    </row>
    <row r="419" spans="1:3" x14ac:dyDescent="0.2">
      <c r="A419">
        <v>424938</v>
      </c>
      <c r="B419" t="s">
        <v>20</v>
      </c>
      <c r="C419">
        <v>0.15939800000000001</v>
      </c>
    </row>
    <row r="420" spans="1:3" x14ac:dyDescent="0.2">
      <c r="A420">
        <v>424938</v>
      </c>
      <c r="B420" t="s">
        <v>21</v>
      </c>
      <c r="C420">
        <v>0.167375</v>
      </c>
    </row>
    <row r="421" spans="1:3" x14ac:dyDescent="0.2">
      <c r="A421">
        <v>424938</v>
      </c>
      <c r="B421" t="s">
        <v>22</v>
      </c>
      <c r="C421">
        <v>0.128221</v>
      </c>
    </row>
    <row r="422" spans="1:3" x14ac:dyDescent="0.2">
      <c r="A422">
        <v>424938</v>
      </c>
      <c r="B422" t="s">
        <v>23</v>
      </c>
      <c r="C422">
        <v>3.4322590000000002</v>
      </c>
    </row>
    <row r="423" spans="1:3" x14ac:dyDescent="0.2">
      <c r="A423">
        <v>424938</v>
      </c>
      <c r="B423" t="s">
        <v>24</v>
      </c>
      <c r="C423">
        <v>8.4663830000000004</v>
      </c>
    </row>
    <row r="424" spans="1:3" x14ac:dyDescent="0.2">
      <c r="A424">
        <v>424938</v>
      </c>
      <c r="B424" t="s">
        <v>25</v>
      </c>
      <c r="C424">
        <v>2.2671559999999999</v>
      </c>
    </row>
    <row r="425" spans="1:3" x14ac:dyDescent="0.2">
      <c r="A425">
        <v>424938</v>
      </c>
      <c r="B425" t="s">
        <v>26</v>
      </c>
      <c r="C425">
        <v>0.48612899999999998</v>
      </c>
    </row>
    <row r="426" spans="1:3" x14ac:dyDescent="0.2">
      <c r="A426">
        <v>424938</v>
      </c>
      <c r="B426" t="s">
        <v>27</v>
      </c>
      <c r="C426">
        <v>0.18931899999999999</v>
      </c>
    </row>
    <row r="427" spans="1:3" x14ac:dyDescent="0.2">
      <c r="A427">
        <v>424938</v>
      </c>
      <c r="B427" t="s">
        <v>28</v>
      </c>
      <c r="C427">
        <v>0.160412</v>
      </c>
    </row>
    <row r="428" spans="1:3" x14ac:dyDescent="0.2">
      <c r="A428">
        <v>424938</v>
      </c>
      <c r="B428" t="s">
        <v>29</v>
      </c>
      <c r="C428">
        <v>0.71226999999999996</v>
      </c>
    </row>
    <row r="429" spans="1:3" x14ac:dyDescent="0.2">
      <c r="A429">
        <v>424938</v>
      </c>
      <c r="B429" t="s">
        <v>30</v>
      </c>
      <c r="C429">
        <v>0.159076</v>
      </c>
    </row>
    <row r="430" spans="1:3" x14ac:dyDescent="0.2">
      <c r="A430">
        <v>424938</v>
      </c>
      <c r="B430" t="s">
        <v>31</v>
      </c>
      <c r="C430">
        <v>9.9211999999999995E-2</v>
      </c>
    </row>
    <row r="431" spans="1:3" x14ac:dyDescent="0.2">
      <c r="A431">
        <v>424938</v>
      </c>
      <c r="B431" t="s">
        <v>32</v>
      </c>
      <c r="C431">
        <v>0.10756599999999999</v>
      </c>
    </row>
    <row r="432" spans="1:3" x14ac:dyDescent="0.2">
      <c r="A432">
        <v>424938</v>
      </c>
      <c r="B432" t="s">
        <v>33</v>
      </c>
      <c r="C432">
        <v>0.69953600000000005</v>
      </c>
    </row>
    <row r="433" spans="1:3" x14ac:dyDescent="0.2">
      <c r="A433">
        <v>424938</v>
      </c>
      <c r="B433" t="s">
        <v>34</v>
      </c>
      <c r="C433">
        <v>0.14571400000000001</v>
      </c>
    </row>
    <row r="434" spans="1:3" x14ac:dyDescent="0.2">
      <c r="A434">
        <v>424938</v>
      </c>
      <c r="B434" t="s">
        <v>35</v>
      </c>
      <c r="C434">
        <v>0.30778</v>
      </c>
    </row>
    <row r="435" spans="1:3" x14ac:dyDescent="0.2">
      <c r="A435">
        <v>424938</v>
      </c>
      <c r="B435" t="s">
        <v>36</v>
      </c>
      <c r="C435">
        <v>0.46198099999999998</v>
      </c>
    </row>
    <row r="436" spans="1:3" x14ac:dyDescent="0.2">
      <c r="A436">
        <v>424938</v>
      </c>
      <c r="B436" t="s">
        <v>37</v>
      </c>
      <c r="C436">
        <v>7.7804330000000004</v>
      </c>
    </row>
    <row r="437" spans="1:3" x14ac:dyDescent="0.2">
      <c r="A437">
        <v>424938</v>
      </c>
      <c r="B437" t="s">
        <v>38</v>
      </c>
      <c r="C437">
        <v>0.23488000000000001</v>
      </c>
    </row>
    <row r="438" spans="1:3" x14ac:dyDescent="0.2">
      <c r="A438">
        <v>424938</v>
      </c>
      <c r="B438" t="s">
        <v>39</v>
      </c>
      <c r="C438">
        <v>0.115675</v>
      </c>
    </row>
    <row r="439" spans="1:3" x14ac:dyDescent="0.2">
      <c r="A439">
        <v>424938</v>
      </c>
      <c r="B439" t="s">
        <v>40</v>
      </c>
      <c r="C439">
        <v>0.126612</v>
      </c>
    </row>
    <row r="440" spans="1:3" x14ac:dyDescent="0.2">
      <c r="A440">
        <v>424938</v>
      </c>
      <c r="B440" t="s">
        <v>41</v>
      </c>
      <c r="C440">
        <v>0.32730700000000001</v>
      </c>
    </row>
    <row r="441" spans="1:3" x14ac:dyDescent="0.2">
      <c r="A441">
        <v>424938</v>
      </c>
      <c r="B441" t="s">
        <v>42</v>
      </c>
      <c r="C441">
        <v>0.24868000000000001</v>
      </c>
    </row>
    <row r="442" spans="1:3" x14ac:dyDescent="0.2">
      <c r="A442">
        <v>424938</v>
      </c>
      <c r="B442" t="s">
        <v>43</v>
      </c>
      <c r="C442">
        <v>0.56013500000000005</v>
      </c>
    </row>
    <row r="443" spans="1:3" x14ac:dyDescent="0.2">
      <c r="A443">
        <v>424938</v>
      </c>
      <c r="B443" t="s">
        <v>44</v>
      </c>
      <c r="C443">
        <v>0.13350100000000001</v>
      </c>
    </row>
    <row r="444" spans="1:3" x14ac:dyDescent="0.2">
      <c r="A444">
        <v>424938</v>
      </c>
      <c r="B444" t="s">
        <v>45</v>
      </c>
      <c r="C444">
        <v>1.214744</v>
      </c>
    </row>
    <row r="445" spans="1:3" x14ac:dyDescent="0.2">
      <c r="A445">
        <v>424938</v>
      </c>
      <c r="B445" t="s">
        <v>46</v>
      </c>
      <c r="C445">
        <v>0.110781</v>
      </c>
    </row>
    <row r="446" spans="1:3" x14ac:dyDescent="0.2">
      <c r="A446">
        <v>424938</v>
      </c>
      <c r="B446" t="s">
        <v>47</v>
      </c>
      <c r="C446">
        <v>0.311892</v>
      </c>
    </row>
    <row r="447" spans="1:3" x14ac:dyDescent="0.2">
      <c r="A447">
        <v>424938</v>
      </c>
      <c r="B447" t="s">
        <v>48</v>
      </c>
      <c r="C447">
        <v>0.189356</v>
      </c>
    </row>
    <row r="448" spans="1:3" x14ac:dyDescent="0.2">
      <c r="A448">
        <v>424938</v>
      </c>
      <c r="B448" t="s">
        <v>49</v>
      </c>
      <c r="C448">
        <v>0.99725799999999998</v>
      </c>
    </row>
    <row r="449" spans="1:3" x14ac:dyDescent="0.2">
      <c r="A449">
        <v>424938</v>
      </c>
      <c r="B449" t="s">
        <v>50</v>
      </c>
      <c r="C449">
        <v>0.23224</v>
      </c>
    </row>
    <row r="450" spans="1:3" x14ac:dyDescent="0.2">
      <c r="A450">
        <v>424938</v>
      </c>
      <c r="B450" t="s">
        <v>51</v>
      </c>
      <c r="C450">
        <v>1.7633049999999999</v>
      </c>
    </row>
    <row r="451" spans="1:3" x14ac:dyDescent="0.2">
      <c r="A451">
        <v>424938</v>
      </c>
      <c r="B451" t="s">
        <v>52</v>
      </c>
      <c r="C451">
        <v>0.43674600000000002</v>
      </c>
    </row>
    <row r="452" spans="1:3" x14ac:dyDescent="0.2">
      <c r="A452">
        <v>424938</v>
      </c>
      <c r="B452" t="s">
        <v>53</v>
      </c>
      <c r="C452">
        <v>0.26372299999999999</v>
      </c>
    </row>
    <row r="453" spans="1:3" x14ac:dyDescent="0.2">
      <c r="A453">
        <v>424938</v>
      </c>
      <c r="B453" t="s">
        <v>54</v>
      </c>
      <c r="C453">
        <v>0.16128000000000001</v>
      </c>
    </row>
    <row r="454" spans="1:3" x14ac:dyDescent="0.2">
      <c r="A454">
        <v>424938</v>
      </c>
      <c r="B454" t="s">
        <v>55</v>
      </c>
      <c r="C454">
        <v>0.119639</v>
      </c>
    </row>
    <row r="455" spans="1:3" x14ac:dyDescent="0.2">
      <c r="A455">
        <v>424938</v>
      </c>
      <c r="B455" t="s">
        <v>56</v>
      </c>
      <c r="C455">
        <v>1.4188000000000001</v>
      </c>
    </row>
    <row r="456" spans="1:3" x14ac:dyDescent="0.2">
      <c r="A456">
        <v>424938</v>
      </c>
      <c r="B456" t="s">
        <v>57</v>
      </c>
      <c r="C456">
        <v>3.7321589999999998</v>
      </c>
    </row>
    <row r="457" spans="1:3" x14ac:dyDescent="0.2">
      <c r="A457">
        <v>424938</v>
      </c>
      <c r="B457" t="s">
        <v>58</v>
      </c>
      <c r="C457">
        <v>0.14566999999999999</v>
      </c>
    </row>
    <row r="458" spans="1:3" x14ac:dyDescent="0.2">
      <c r="A458">
        <v>424938</v>
      </c>
      <c r="B458" t="s">
        <v>59</v>
      </c>
      <c r="C458">
        <v>0.92117000000000004</v>
      </c>
    </row>
    <row r="459" spans="1:3" x14ac:dyDescent="0.2">
      <c r="A459">
        <v>424938</v>
      </c>
      <c r="B459" t="s">
        <v>60</v>
      </c>
      <c r="C459">
        <v>6.1671670000000001</v>
      </c>
    </row>
    <row r="460" spans="1:3" x14ac:dyDescent="0.2">
      <c r="A460">
        <v>424938</v>
      </c>
      <c r="B460" t="s">
        <v>61</v>
      </c>
      <c r="C460">
        <v>1.188032</v>
      </c>
    </row>
    <row r="461" spans="1:3" x14ac:dyDescent="0.2">
      <c r="A461">
        <v>424938</v>
      </c>
      <c r="B461" t="s">
        <v>62</v>
      </c>
      <c r="C461">
        <v>0.15104799999999999</v>
      </c>
    </row>
    <row r="462" spans="1:3" x14ac:dyDescent="0.2">
      <c r="A462">
        <v>424938</v>
      </c>
      <c r="B462" t="s">
        <v>63</v>
      </c>
      <c r="C462">
        <v>7.6253000000000001E-2</v>
      </c>
    </row>
    <row r="463" spans="1:3" x14ac:dyDescent="0.2">
      <c r="A463">
        <v>424938</v>
      </c>
      <c r="B463" t="s">
        <v>64</v>
      </c>
      <c r="C463">
        <v>0.21527399999999999</v>
      </c>
    </row>
    <row r="464" spans="1:3" x14ac:dyDescent="0.2">
      <c r="A464">
        <v>424938</v>
      </c>
      <c r="B464" t="s">
        <v>65</v>
      </c>
      <c r="C464">
        <v>1.1803760000000001</v>
      </c>
    </row>
    <row r="465" spans="1:3" x14ac:dyDescent="0.2">
      <c r="A465">
        <v>424938</v>
      </c>
      <c r="B465" t="s">
        <v>66</v>
      </c>
      <c r="C465">
        <v>0.87314899999999995</v>
      </c>
    </row>
    <row r="466" spans="1:3" x14ac:dyDescent="0.2">
      <c r="A466">
        <v>424938</v>
      </c>
      <c r="B466" t="s">
        <v>67</v>
      </c>
      <c r="C466">
        <v>7.9991320000000004</v>
      </c>
    </row>
    <row r="467" spans="1:3" x14ac:dyDescent="0.2">
      <c r="A467">
        <v>424938</v>
      </c>
      <c r="B467" t="s">
        <v>68</v>
      </c>
      <c r="C467">
        <v>0.77279200000000003</v>
      </c>
    </row>
    <row r="468" spans="1:3" x14ac:dyDescent="0.2">
      <c r="A468">
        <v>424938</v>
      </c>
      <c r="B468" t="s">
        <v>69</v>
      </c>
      <c r="C468">
        <v>5.6847000000000002E-2</v>
      </c>
    </row>
    <row r="469" spans="1:3" x14ac:dyDescent="0.2">
      <c r="A469">
        <v>424938</v>
      </c>
      <c r="B469" t="s">
        <v>70</v>
      </c>
      <c r="C469">
        <v>0.13247500000000001</v>
      </c>
    </row>
    <row r="470" spans="1:3" x14ac:dyDescent="0.2">
      <c r="A470">
        <v>424938</v>
      </c>
      <c r="B470" t="s">
        <v>71</v>
      </c>
      <c r="C470">
        <v>1.449964</v>
      </c>
    </row>
    <row r="471" spans="1:3" x14ac:dyDescent="0.2">
      <c r="A471">
        <v>424938</v>
      </c>
      <c r="B471" t="s">
        <v>72</v>
      </c>
      <c r="C471">
        <v>0.34450799999999998</v>
      </c>
    </row>
    <row r="472" spans="1:3" x14ac:dyDescent="0.2">
      <c r="A472">
        <v>424938</v>
      </c>
      <c r="B472" t="s">
        <v>73</v>
      </c>
      <c r="C472">
        <v>0.51667300000000005</v>
      </c>
    </row>
    <row r="473" spans="1:3" x14ac:dyDescent="0.2">
      <c r="A473">
        <v>424938</v>
      </c>
      <c r="B473" t="s">
        <v>74</v>
      </c>
      <c r="C473">
        <v>0.94118800000000002</v>
      </c>
    </row>
    <row r="474" spans="1:3" x14ac:dyDescent="0.2">
      <c r="A474">
        <v>424938</v>
      </c>
      <c r="B474" t="s">
        <v>75</v>
      </c>
      <c r="C474">
        <v>6.1691999999999997E-2</v>
      </c>
    </row>
    <row r="475" spans="1:3" x14ac:dyDescent="0.2">
      <c r="A475">
        <v>424938</v>
      </c>
      <c r="B475" t="s">
        <v>76</v>
      </c>
      <c r="C475">
        <v>0.35095799999999999</v>
      </c>
    </row>
    <row r="476" spans="1:3" x14ac:dyDescent="0.2">
      <c r="A476">
        <v>424938</v>
      </c>
      <c r="B476" t="s">
        <v>77</v>
      </c>
      <c r="C476">
        <v>3.45777</v>
      </c>
    </row>
    <row r="477" spans="1:3" x14ac:dyDescent="0.2">
      <c r="A477">
        <v>424938</v>
      </c>
      <c r="B477" t="s">
        <v>78</v>
      </c>
      <c r="C477">
        <v>6.3267000000000004E-2</v>
      </c>
    </row>
    <row r="478" spans="1:3" x14ac:dyDescent="0.2">
      <c r="A478">
        <v>424938</v>
      </c>
      <c r="B478" t="s">
        <v>79</v>
      </c>
      <c r="C478">
        <v>0.45441799999999999</v>
      </c>
    </row>
    <row r="479" spans="1:3" x14ac:dyDescent="0.2">
      <c r="A479">
        <v>424938</v>
      </c>
      <c r="B479" t="s">
        <v>80</v>
      </c>
      <c r="C479">
        <v>0.31002400000000002</v>
      </c>
    </row>
    <row r="480" spans="1:3" x14ac:dyDescent="0.2">
      <c r="A480">
        <v>424938</v>
      </c>
      <c r="B480" t="s">
        <v>81</v>
      </c>
      <c r="C480">
        <v>2.1466880000000002</v>
      </c>
    </row>
    <row r="481" spans="1:3" x14ac:dyDescent="0.2">
      <c r="A481">
        <v>424938</v>
      </c>
      <c r="B481" t="s">
        <v>82</v>
      </c>
      <c r="C481">
        <v>0.81190300000000004</v>
      </c>
    </row>
    <row r="482" spans="1:3" x14ac:dyDescent="0.2">
      <c r="A482">
        <v>424938</v>
      </c>
      <c r="B482" t="s">
        <v>83</v>
      </c>
      <c r="C482">
        <v>0.734182</v>
      </c>
    </row>
    <row r="483" spans="1:3" x14ac:dyDescent="0.2">
      <c r="A483">
        <v>424938</v>
      </c>
      <c r="B483" t="s">
        <v>84</v>
      </c>
      <c r="C483">
        <v>6.0408999999999997E-2</v>
      </c>
    </row>
    <row r="484" spans="1:3" x14ac:dyDescent="0.2">
      <c r="A484">
        <v>424938</v>
      </c>
      <c r="B484" t="s">
        <v>85</v>
      </c>
      <c r="C484">
        <v>0.235539</v>
      </c>
    </row>
    <row r="485" spans="1:3" x14ac:dyDescent="0.2">
      <c r="A485">
        <v>424938</v>
      </c>
      <c r="B485" t="s">
        <v>86</v>
      </c>
      <c r="C485">
        <v>0.203569</v>
      </c>
    </row>
    <row r="486" spans="1:3" x14ac:dyDescent="0.2">
      <c r="A486">
        <v>424938</v>
      </c>
      <c r="B486" t="s">
        <v>87</v>
      </c>
      <c r="C486">
        <v>0.44120900000000002</v>
      </c>
    </row>
    <row r="487" spans="1:3" x14ac:dyDescent="0.2">
      <c r="A487">
        <v>424938</v>
      </c>
      <c r="B487" t="s">
        <v>88</v>
      </c>
      <c r="C487">
        <v>0.16325200000000001</v>
      </c>
    </row>
    <row r="488" spans="1:3" x14ac:dyDescent="0.2">
      <c r="A488">
        <v>424938</v>
      </c>
      <c r="B488" t="s">
        <v>89</v>
      </c>
      <c r="C488">
        <v>0.57334399999999996</v>
      </c>
    </row>
    <row r="489" spans="1:3" x14ac:dyDescent="0.2">
      <c r="A489">
        <v>424938</v>
      </c>
      <c r="B489" t="s">
        <v>90</v>
      </c>
      <c r="C489">
        <v>0.16420100000000001</v>
      </c>
    </row>
    <row r="490" spans="1:3" x14ac:dyDescent="0.2">
      <c r="A490">
        <v>424938</v>
      </c>
      <c r="B490" t="s">
        <v>91</v>
      </c>
      <c r="C490">
        <v>0.122276</v>
      </c>
    </row>
    <row r="491" spans="1:3" x14ac:dyDescent="0.2">
      <c r="A491">
        <v>424938</v>
      </c>
      <c r="B491" t="s">
        <v>92</v>
      </c>
      <c r="C491">
        <v>1.172466</v>
      </c>
    </row>
    <row r="492" spans="1:3" x14ac:dyDescent="0.2">
      <c r="A492">
        <v>424938</v>
      </c>
      <c r="B492" t="s">
        <v>93</v>
      </c>
      <c r="C492">
        <v>0.119255</v>
      </c>
    </row>
    <row r="493" spans="1:3" x14ac:dyDescent="0.2">
      <c r="A493">
        <v>424938</v>
      </c>
      <c r="B493" t="s">
        <v>94</v>
      </c>
      <c r="C493">
        <v>0.36047299999999999</v>
      </c>
    </row>
    <row r="494" spans="1:3" x14ac:dyDescent="0.2">
      <c r="A494">
        <v>424938</v>
      </c>
      <c r="B494" t="s">
        <v>95</v>
      </c>
      <c r="C494">
        <v>1.049763</v>
      </c>
    </row>
    <row r="495" spans="1:3" x14ac:dyDescent="0.2">
      <c r="A495">
        <v>424938</v>
      </c>
      <c r="B495" t="s">
        <v>96</v>
      </c>
      <c r="C495">
        <v>2.767544</v>
      </c>
    </row>
    <row r="496" spans="1:3" x14ac:dyDescent="0.2">
      <c r="A496">
        <v>424938</v>
      </c>
      <c r="B496" t="s">
        <v>97</v>
      </c>
      <c r="C496">
        <v>0.49277399999999999</v>
      </c>
    </row>
    <row r="497" spans="1:3" x14ac:dyDescent="0.2">
      <c r="A497">
        <v>424938</v>
      </c>
      <c r="B497" t="s">
        <v>98</v>
      </c>
      <c r="C497">
        <v>1.0008220000000001</v>
      </c>
    </row>
    <row r="498" spans="1:3" x14ac:dyDescent="0.2">
      <c r="A498">
        <v>424938</v>
      </c>
      <c r="B498" t="s">
        <v>99</v>
      </c>
      <c r="C498">
        <v>0.75558499999999995</v>
      </c>
    </row>
    <row r="499" spans="1:3" x14ac:dyDescent="0.2">
      <c r="A499">
        <v>424938</v>
      </c>
      <c r="B499" t="s">
        <v>100</v>
      </c>
      <c r="C499">
        <v>2.7783609999999999</v>
      </c>
    </row>
    <row r="500" spans="1:3" x14ac:dyDescent="0.2">
      <c r="A500">
        <v>424938</v>
      </c>
      <c r="B500" t="s">
        <v>101</v>
      </c>
      <c r="C500">
        <v>0.72392800000000002</v>
      </c>
    </row>
    <row r="501" spans="1:3" x14ac:dyDescent="0.2">
      <c r="A501">
        <v>424938</v>
      </c>
      <c r="B501" t="s">
        <v>102</v>
      </c>
      <c r="C501">
        <v>0.257247</v>
      </c>
    </row>
    <row r="502" spans="1:3" x14ac:dyDescent="0.2">
      <c r="A502">
        <v>426738</v>
      </c>
      <c r="B502" t="s">
        <v>3</v>
      </c>
      <c r="C502">
        <v>0.103688</v>
      </c>
    </row>
    <row r="503" spans="1:3" x14ac:dyDescent="0.2">
      <c r="A503">
        <v>426738</v>
      </c>
      <c r="B503" t="s">
        <v>4</v>
      </c>
      <c r="C503">
        <v>2.1214230000000001</v>
      </c>
    </row>
    <row r="504" spans="1:3" x14ac:dyDescent="0.2">
      <c r="A504">
        <v>426738</v>
      </c>
      <c r="B504" t="s">
        <v>5</v>
      </c>
      <c r="C504">
        <v>0.31871899999999997</v>
      </c>
    </row>
    <row r="505" spans="1:3" x14ac:dyDescent="0.2">
      <c r="A505">
        <v>426738</v>
      </c>
      <c r="B505" t="s">
        <v>6</v>
      </c>
      <c r="C505">
        <v>0.212894</v>
      </c>
    </row>
    <row r="506" spans="1:3" x14ac:dyDescent="0.2">
      <c r="A506">
        <v>426738</v>
      </c>
      <c r="B506" t="s">
        <v>7</v>
      </c>
      <c r="C506">
        <v>0.54911799999999999</v>
      </c>
    </row>
    <row r="507" spans="1:3" x14ac:dyDescent="0.2">
      <c r="A507">
        <v>426738</v>
      </c>
      <c r="B507" t="s">
        <v>8</v>
      </c>
      <c r="C507">
        <v>1.249692</v>
      </c>
    </row>
    <row r="508" spans="1:3" x14ac:dyDescent="0.2">
      <c r="A508">
        <v>426738</v>
      </c>
      <c r="B508" t="s">
        <v>9</v>
      </c>
      <c r="C508">
        <v>0.60886600000000002</v>
      </c>
    </row>
    <row r="509" spans="1:3" x14ac:dyDescent="0.2">
      <c r="A509">
        <v>426738</v>
      </c>
      <c r="B509" t="s">
        <v>10</v>
      </c>
      <c r="C509">
        <v>0.19329399999999999</v>
      </c>
    </row>
    <row r="510" spans="1:3" x14ac:dyDescent="0.2">
      <c r="A510">
        <v>426738</v>
      </c>
      <c r="B510" t="s">
        <v>11</v>
      </c>
      <c r="C510">
        <v>0.39765</v>
      </c>
    </row>
    <row r="511" spans="1:3" x14ac:dyDescent="0.2">
      <c r="A511">
        <v>426738</v>
      </c>
      <c r="B511" t="s">
        <v>12</v>
      </c>
      <c r="C511">
        <v>1.256332</v>
      </c>
    </row>
    <row r="512" spans="1:3" x14ac:dyDescent="0.2">
      <c r="A512">
        <v>426738</v>
      </c>
      <c r="B512" t="s">
        <v>13</v>
      </c>
      <c r="C512">
        <v>2.9385599999999998</v>
      </c>
    </row>
    <row r="513" spans="1:3" x14ac:dyDescent="0.2">
      <c r="A513">
        <v>426738</v>
      </c>
      <c r="B513" t="s">
        <v>14</v>
      </c>
      <c r="C513">
        <v>0.93152000000000001</v>
      </c>
    </row>
    <row r="514" spans="1:3" x14ac:dyDescent="0.2">
      <c r="A514">
        <v>426738</v>
      </c>
      <c r="B514" t="s">
        <v>15</v>
      </c>
      <c r="C514">
        <v>0.32658999999999999</v>
      </c>
    </row>
    <row r="515" spans="1:3" x14ac:dyDescent="0.2">
      <c r="A515">
        <v>426738</v>
      </c>
      <c r="B515" t="s">
        <v>16</v>
      </c>
      <c r="C515">
        <v>1.33772</v>
      </c>
    </row>
    <row r="516" spans="1:3" x14ac:dyDescent="0.2">
      <c r="A516">
        <v>426738</v>
      </c>
      <c r="B516" t="s">
        <v>17</v>
      </c>
      <c r="C516">
        <v>0.241009</v>
      </c>
    </row>
    <row r="517" spans="1:3" x14ac:dyDescent="0.2">
      <c r="A517">
        <v>426738</v>
      </c>
      <c r="B517" t="s">
        <v>18</v>
      </c>
      <c r="C517">
        <v>3.5352739999999998</v>
      </c>
    </row>
    <row r="518" spans="1:3" x14ac:dyDescent="0.2">
      <c r="A518">
        <v>426738</v>
      </c>
      <c r="B518" t="s">
        <v>19</v>
      </c>
      <c r="C518">
        <v>8.8988999999999999E-2</v>
      </c>
    </row>
    <row r="519" spans="1:3" x14ac:dyDescent="0.2">
      <c r="A519">
        <v>426738</v>
      </c>
      <c r="B519" t="s">
        <v>20</v>
      </c>
      <c r="C519">
        <v>0.15938099999999999</v>
      </c>
    </row>
    <row r="520" spans="1:3" x14ac:dyDescent="0.2">
      <c r="A520">
        <v>426738</v>
      </c>
      <c r="B520" t="s">
        <v>21</v>
      </c>
      <c r="C520">
        <v>0.16735700000000001</v>
      </c>
    </row>
    <row r="521" spans="1:3" x14ac:dyDescent="0.2">
      <c r="A521">
        <v>426738</v>
      </c>
      <c r="B521" t="s">
        <v>22</v>
      </c>
      <c r="C521">
        <v>0.12820699999999999</v>
      </c>
    </row>
    <row r="522" spans="1:3" x14ac:dyDescent="0.2">
      <c r="A522">
        <v>426738</v>
      </c>
      <c r="B522" t="s">
        <v>23</v>
      </c>
      <c r="C522">
        <v>3.4320469999999998</v>
      </c>
    </row>
    <row r="523" spans="1:3" x14ac:dyDescent="0.2">
      <c r="A523">
        <v>426738</v>
      </c>
      <c r="B523" t="s">
        <v>24</v>
      </c>
      <c r="C523">
        <v>8.4667300000000001</v>
      </c>
    </row>
    <row r="524" spans="1:3" x14ac:dyDescent="0.2">
      <c r="A524">
        <v>426738</v>
      </c>
      <c r="B524" t="s">
        <v>25</v>
      </c>
      <c r="C524">
        <v>2.2669130000000002</v>
      </c>
    </row>
    <row r="525" spans="1:3" x14ac:dyDescent="0.2">
      <c r="A525">
        <v>426738</v>
      </c>
      <c r="B525" t="s">
        <v>26</v>
      </c>
      <c r="C525">
        <v>0.48607699999999998</v>
      </c>
    </row>
    <row r="526" spans="1:3" x14ac:dyDescent="0.2">
      <c r="A526">
        <v>426738</v>
      </c>
      <c r="B526" t="s">
        <v>27</v>
      </c>
      <c r="C526">
        <v>0.189307</v>
      </c>
    </row>
    <row r="527" spans="1:3" x14ac:dyDescent="0.2">
      <c r="A527">
        <v>426738</v>
      </c>
      <c r="B527" t="s">
        <v>28</v>
      </c>
      <c r="C527">
        <v>0.16054199999999999</v>
      </c>
    </row>
    <row r="528" spans="1:3" x14ac:dyDescent="0.2">
      <c r="A528">
        <v>426738</v>
      </c>
      <c r="B528" t="s">
        <v>29</v>
      </c>
      <c r="C528">
        <v>0.71219399999999999</v>
      </c>
    </row>
    <row r="529" spans="1:3" x14ac:dyDescent="0.2">
      <c r="A529">
        <v>426738</v>
      </c>
      <c r="B529" t="s">
        <v>30</v>
      </c>
      <c r="C529">
        <v>0.15909799999999999</v>
      </c>
    </row>
    <row r="530" spans="1:3" x14ac:dyDescent="0.2">
      <c r="A530">
        <v>426738</v>
      </c>
      <c r="B530" t="s">
        <v>31</v>
      </c>
      <c r="C530">
        <v>9.9224999999999994E-2</v>
      </c>
    </row>
    <row r="531" spans="1:3" x14ac:dyDescent="0.2">
      <c r="A531">
        <v>426738</v>
      </c>
      <c r="B531" t="s">
        <v>32</v>
      </c>
      <c r="C531">
        <v>0.107555</v>
      </c>
    </row>
    <row r="532" spans="1:3" x14ac:dyDescent="0.2">
      <c r="A532">
        <v>426738</v>
      </c>
      <c r="B532" t="s">
        <v>33</v>
      </c>
      <c r="C532">
        <v>0.69975500000000002</v>
      </c>
    </row>
    <row r="533" spans="1:3" x14ac:dyDescent="0.2">
      <c r="A533">
        <v>426738</v>
      </c>
      <c r="B533" t="s">
        <v>34</v>
      </c>
      <c r="C533">
        <v>0.14569799999999999</v>
      </c>
    </row>
    <row r="534" spans="1:3" x14ac:dyDescent="0.2">
      <c r="A534">
        <v>426738</v>
      </c>
      <c r="B534" t="s">
        <v>35</v>
      </c>
      <c r="C534">
        <v>0.30774699999999999</v>
      </c>
    </row>
    <row r="535" spans="1:3" x14ac:dyDescent="0.2">
      <c r="A535">
        <v>426738</v>
      </c>
      <c r="B535" t="s">
        <v>36</v>
      </c>
      <c r="C535">
        <v>0.46195000000000003</v>
      </c>
    </row>
    <row r="536" spans="1:3" x14ac:dyDescent="0.2">
      <c r="A536">
        <v>426738</v>
      </c>
      <c r="B536" t="s">
        <v>37</v>
      </c>
      <c r="C536">
        <v>7.7800500000000001</v>
      </c>
    </row>
    <row r="537" spans="1:3" x14ac:dyDescent="0.2">
      <c r="A537">
        <v>426738</v>
      </c>
      <c r="B537" t="s">
        <v>38</v>
      </c>
      <c r="C537">
        <v>0.23497299999999999</v>
      </c>
    </row>
    <row r="538" spans="1:3" x14ac:dyDescent="0.2">
      <c r="A538">
        <v>426738</v>
      </c>
      <c r="B538" t="s">
        <v>39</v>
      </c>
      <c r="C538">
        <v>0.115662</v>
      </c>
    </row>
    <row r="539" spans="1:3" x14ac:dyDescent="0.2">
      <c r="A539">
        <v>426738</v>
      </c>
      <c r="B539" t="s">
        <v>40</v>
      </c>
      <c r="C539">
        <v>0.12659799999999999</v>
      </c>
    </row>
    <row r="540" spans="1:3" x14ac:dyDescent="0.2">
      <c r="A540">
        <v>426738</v>
      </c>
      <c r="B540" t="s">
        <v>41</v>
      </c>
      <c r="C540">
        <v>0.32727200000000001</v>
      </c>
    </row>
    <row r="541" spans="1:3" x14ac:dyDescent="0.2">
      <c r="A541">
        <v>426738</v>
      </c>
      <c r="B541" t="s">
        <v>42</v>
      </c>
      <c r="C541">
        <v>0.24865399999999999</v>
      </c>
    </row>
    <row r="542" spans="1:3" x14ac:dyDescent="0.2">
      <c r="A542">
        <v>426738</v>
      </c>
      <c r="B542" t="s">
        <v>43</v>
      </c>
      <c r="C542">
        <v>0.56007499999999999</v>
      </c>
    </row>
    <row r="543" spans="1:3" x14ac:dyDescent="0.2">
      <c r="A543">
        <v>426738</v>
      </c>
      <c r="B543" t="s">
        <v>44</v>
      </c>
      <c r="C543">
        <v>0.13348599999999999</v>
      </c>
    </row>
    <row r="544" spans="1:3" x14ac:dyDescent="0.2">
      <c r="A544">
        <v>426738</v>
      </c>
      <c r="B544" t="s">
        <v>45</v>
      </c>
      <c r="C544">
        <v>1.2146170000000001</v>
      </c>
    </row>
    <row r="545" spans="1:3" x14ac:dyDescent="0.2">
      <c r="A545">
        <v>426738</v>
      </c>
      <c r="B545" t="s">
        <v>46</v>
      </c>
      <c r="C545">
        <v>0.11076900000000001</v>
      </c>
    </row>
    <row r="546" spans="1:3" x14ac:dyDescent="0.2">
      <c r="A546">
        <v>426738</v>
      </c>
      <c r="B546" t="s">
        <v>47</v>
      </c>
      <c r="C546">
        <v>0.311859</v>
      </c>
    </row>
    <row r="547" spans="1:3" x14ac:dyDescent="0.2">
      <c r="A547">
        <v>426738</v>
      </c>
      <c r="B547" t="s">
        <v>48</v>
      </c>
      <c r="C547">
        <v>0.189335</v>
      </c>
    </row>
    <row r="548" spans="1:3" x14ac:dyDescent="0.2">
      <c r="A548">
        <v>426738</v>
      </c>
      <c r="B548" t="s">
        <v>49</v>
      </c>
      <c r="C548">
        <v>0.99715100000000001</v>
      </c>
    </row>
    <row r="549" spans="1:3" x14ac:dyDescent="0.2">
      <c r="A549">
        <v>426738</v>
      </c>
      <c r="B549" t="s">
        <v>50</v>
      </c>
      <c r="C549">
        <v>0.232215</v>
      </c>
    </row>
    <row r="550" spans="1:3" x14ac:dyDescent="0.2">
      <c r="A550">
        <v>426738</v>
      </c>
      <c r="B550" t="s">
        <v>51</v>
      </c>
      <c r="C550">
        <v>1.7631159999999999</v>
      </c>
    </row>
    <row r="551" spans="1:3" x14ac:dyDescent="0.2">
      <c r="A551">
        <v>426738</v>
      </c>
      <c r="B551" t="s">
        <v>52</v>
      </c>
      <c r="C551">
        <v>0.43670399999999998</v>
      </c>
    </row>
    <row r="552" spans="1:3" x14ac:dyDescent="0.2">
      <c r="A552">
        <v>426738</v>
      </c>
      <c r="B552" t="s">
        <v>53</v>
      </c>
      <c r="C552">
        <v>0.26369500000000001</v>
      </c>
    </row>
    <row r="553" spans="1:3" x14ac:dyDescent="0.2">
      <c r="A553">
        <v>426738</v>
      </c>
      <c r="B553" t="s">
        <v>54</v>
      </c>
      <c r="C553">
        <v>0.16126299999999999</v>
      </c>
    </row>
    <row r="554" spans="1:3" x14ac:dyDescent="0.2">
      <c r="A554">
        <v>426738</v>
      </c>
      <c r="B554" t="s">
        <v>55</v>
      </c>
      <c r="C554">
        <v>0.119626</v>
      </c>
    </row>
    <row r="555" spans="1:3" x14ac:dyDescent="0.2">
      <c r="A555">
        <v>426738</v>
      </c>
      <c r="B555" t="s">
        <v>56</v>
      </c>
      <c r="C555">
        <v>1.4186479999999999</v>
      </c>
    </row>
    <row r="556" spans="1:3" x14ac:dyDescent="0.2">
      <c r="A556">
        <v>426738</v>
      </c>
      <c r="B556" t="s">
        <v>57</v>
      </c>
      <c r="C556">
        <v>3.7317650000000002</v>
      </c>
    </row>
    <row r="557" spans="1:3" x14ac:dyDescent="0.2">
      <c r="A557">
        <v>426738</v>
      </c>
      <c r="B557" t="s">
        <v>58</v>
      </c>
      <c r="C557">
        <v>0.14565400000000001</v>
      </c>
    </row>
    <row r="558" spans="1:3" x14ac:dyDescent="0.2">
      <c r="A558">
        <v>426738</v>
      </c>
      <c r="B558" t="s">
        <v>59</v>
      </c>
      <c r="C558">
        <v>0.921072</v>
      </c>
    </row>
    <row r="559" spans="1:3" x14ac:dyDescent="0.2">
      <c r="A559">
        <v>426738</v>
      </c>
      <c r="B559" t="s">
        <v>60</v>
      </c>
      <c r="C559">
        <v>6.1665910000000004</v>
      </c>
    </row>
    <row r="560" spans="1:3" x14ac:dyDescent="0.2">
      <c r="A560">
        <v>426738</v>
      </c>
      <c r="B560" t="s">
        <v>61</v>
      </c>
      <c r="C560">
        <v>1.1882820000000001</v>
      </c>
    </row>
    <row r="561" spans="1:3" x14ac:dyDescent="0.2">
      <c r="A561">
        <v>426738</v>
      </c>
      <c r="B561" t="s">
        <v>62</v>
      </c>
      <c r="C561">
        <v>0.151031</v>
      </c>
    </row>
    <row r="562" spans="1:3" x14ac:dyDescent="0.2">
      <c r="A562">
        <v>426738</v>
      </c>
      <c r="B562" t="s">
        <v>63</v>
      </c>
      <c r="C562">
        <v>7.6244000000000006E-2</v>
      </c>
    </row>
    <row r="563" spans="1:3" x14ac:dyDescent="0.2">
      <c r="A563">
        <v>426738</v>
      </c>
      <c r="B563" t="s">
        <v>64</v>
      </c>
      <c r="C563">
        <v>0.215251</v>
      </c>
    </row>
    <row r="564" spans="1:3" x14ac:dyDescent="0.2">
      <c r="A564">
        <v>426738</v>
      </c>
      <c r="B564" t="s">
        <v>65</v>
      </c>
      <c r="C564">
        <v>1.1802490000000001</v>
      </c>
    </row>
    <row r="565" spans="1:3" x14ac:dyDescent="0.2">
      <c r="A565">
        <v>426738</v>
      </c>
      <c r="B565" t="s">
        <v>66</v>
      </c>
      <c r="C565">
        <v>0.87305500000000003</v>
      </c>
    </row>
    <row r="566" spans="1:3" x14ac:dyDescent="0.2">
      <c r="A566">
        <v>426738</v>
      </c>
      <c r="B566" t="s">
        <v>67</v>
      </c>
      <c r="C566">
        <v>7.9984739999999999</v>
      </c>
    </row>
    <row r="567" spans="1:3" x14ac:dyDescent="0.2">
      <c r="A567">
        <v>426738</v>
      </c>
      <c r="B567" t="s">
        <v>68</v>
      </c>
      <c r="C567">
        <v>0.77275199999999999</v>
      </c>
    </row>
    <row r="568" spans="1:3" x14ac:dyDescent="0.2">
      <c r="A568">
        <v>426738</v>
      </c>
      <c r="B568" t="s">
        <v>69</v>
      </c>
      <c r="C568">
        <v>5.6841000000000003E-2</v>
      </c>
    </row>
    <row r="569" spans="1:3" x14ac:dyDescent="0.2">
      <c r="A569">
        <v>426738</v>
      </c>
      <c r="B569" t="s">
        <v>70</v>
      </c>
      <c r="C569">
        <v>0.132461</v>
      </c>
    </row>
    <row r="570" spans="1:3" x14ac:dyDescent="0.2">
      <c r="A570">
        <v>426738</v>
      </c>
      <c r="B570" t="s">
        <v>71</v>
      </c>
      <c r="C570">
        <v>1.4498089999999999</v>
      </c>
    </row>
    <row r="571" spans="1:3" x14ac:dyDescent="0.2">
      <c r="A571">
        <v>426738</v>
      </c>
      <c r="B571" t="s">
        <v>72</v>
      </c>
      <c r="C571">
        <v>0.34447100000000003</v>
      </c>
    </row>
    <row r="572" spans="1:3" x14ac:dyDescent="0.2">
      <c r="A572">
        <v>426738</v>
      </c>
      <c r="B572" t="s">
        <v>73</v>
      </c>
      <c r="C572">
        <v>0.51661699999999999</v>
      </c>
    </row>
    <row r="573" spans="1:3" x14ac:dyDescent="0.2">
      <c r="A573">
        <v>426738</v>
      </c>
      <c r="B573" t="s">
        <v>74</v>
      </c>
      <c r="C573">
        <v>0.94108800000000004</v>
      </c>
    </row>
    <row r="574" spans="1:3" x14ac:dyDescent="0.2">
      <c r="A574">
        <v>426738</v>
      </c>
      <c r="B574" t="s">
        <v>75</v>
      </c>
      <c r="C574">
        <v>6.1684999999999997E-2</v>
      </c>
    </row>
    <row r="575" spans="1:3" x14ac:dyDescent="0.2">
      <c r="A575">
        <v>426738</v>
      </c>
      <c r="B575" t="s">
        <v>76</v>
      </c>
      <c r="C575">
        <v>0.35095999999999999</v>
      </c>
    </row>
    <row r="576" spans="1:3" x14ac:dyDescent="0.2">
      <c r="A576">
        <v>426738</v>
      </c>
      <c r="B576" t="s">
        <v>77</v>
      </c>
      <c r="C576">
        <v>3.4573999999999998</v>
      </c>
    </row>
    <row r="577" spans="1:3" x14ac:dyDescent="0.2">
      <c r="A577">
        <v>426738</v>
      </c>
      <c r="B577" t="s">
        <v>78</v>
      </c>
      <c r="C577">
        <v>6.3259999999999997E-2</v>
      </c>
    </row>
    <row r="578" spans="1:3" x14ac:dyDescent="0.2">
      <c r="A578">
        <v>426738</v>
      </c>
      <c r="B578" t="s">
        <v>79</v>
      </c>
      <c r="C578">
        <v>0.45437</v>
      </c>
    </row>
    <row r="579" spans="1:3" x14ac:dyDescent="0.2">
      <c r="A579">
        <v>426738</v>
      </c>
      <c r="B579" t="s">
        <v>80</v>
      </c>
      <c r="C579">
        <v>0.31012099999999998</v>
      </c>
    </row>
    <row r="580" spans="1:3" x14ac:dyDescent="0.2">
      <c r="A580">
        <v>426738</v>
      </c>
      <c r="B580" t="s">
        <v>81</v>
      </c>
      <c r="C580">
        <v>2.1465830000000001</v>
      </c>
    </row>
    <row r="581" spans="1:3" x14ac:dyDescent="0.2">
      <c r="A581">
        <v>426738</v>
      </c>
      <c r="B581" t="s">
        <v>82</v>
      </c>
      <c r="C581">
        <v>0.81201199999999996</v>
      </c>
    </row>
    <row r="582" spans="1:3" x14ac:dyDescent="0.2">
      <c r="A582">
        <v>426738</v>
      </c>
      <c r="B582" t="s">
        <v>83</v>
      </c>
      <c r="C582">
        <v>0.73410299999999995</v>
      </c>
    </row>
    <row r="583" spans="1:3" x14ac:dyDescent="0.2">
      <c r="A583">
        <v>426738</v>
      </c>
      <c r="B583" t="s">
        <v>84</v>
      </c>
      <c r="C583">
        <v>6.0401999999999997E-2</v>
      </c>
    </row>
    <row r="584" spans="1:3" x14ac:dyDescent="0.2">
      <c r="A584">
        <v>426738</v>
      </c>
      <c r="B584" t="s">
        <v>85</v>
      </c>
      <c r="C584">
        <v>0.235514</v>
      </c>
    </row>
    <row r="585" spans="1:3" x14ac:dyDescent="0.2">
      <c r="A585">
        <v>426738</v>
      </c>
      <c r="B585" t="s">
        <v>86</v>
      </c>
      <c r="C585">
        <v>0.20354700000000001</v>
      </c>
    </row>
    <row r="586" spans="1:3" x14ac:dyDescent="0.2">
      <c r="A586">
        <v>426738</v>
      </c>
      <c r="B586" t="s">
        <v>87</v>
      </c>
      <c r="C586">
        <v>0.44116699999999998</v>
      </c>
    </row>
    <row r="587" spans="1:3" x14ac:dyDescent="0.2">
      <c r="A587">
        <v>426738</v>
      </c>
      <c r="B587" t="s">
        <v>88</v>
      </c>
      <c r="C587">
        <v>0.16323399999999999</v>
      </c>
    </row>
    <row r="588" spans="1:3" x14ac:dyDescent="0.2">
      <c r="A588">
        <v>426738</v>
      </c>
      <c r="B588" t="s">
        <v>89</v>
      </c>
      <c r="C588">
        <v>0.57328299999999999</v>
      </c>
    </row>
    <row r="589" spans="1:3" x14ac:dyDescent="0.2">
      <c r="A589">
        <v>426738</v>
      </c>
      <c r="B589" t="s">
        <v>90</v>
      </c>
      <c r="C589">
        <v>0.16426099999999999</v>
      </c>
    </row>
    <row r="590" spans="1:3" x14ac:dyDescent="0.2">
      <c r="A590">
        <v>426738</v>
      </c>
      <c r="B590" t="s">
        <v>91</v>
      </c>
      <c r="C590">
        <v>0.122263</v>
      </c>
    </row>
    <row r="591" spans="1:3" x14ac:dyDescent="0.2">
      <c r="A591">
        <v>426738</v>
      </c>
      <c r="B591" t="s">
        <v>92</v>
      </c>
      <c r="C591">
        <v>1.172471</v>
      </c>
    </row>
    <row r="592" spans="1:3" x14ac:dyDescent="0.2">
      <c r="A592">
        <v>426738</v>
      </c>
      <c r="B592" t="s">
        <v>93</v>
      </c>
      <c r="C592">
        <v>0.119242</v>
      </c>
    </row>
    <row r="593" spans="1:3" x14ac:dyDescent="0.2">
      <c r="A593">
        <v>426738</v>
      </c>
      <c r="B593" t="s">
        <v>94</v>
      </c>
      <c r="C593">
        <v>0.36043399999999998</v>
      </c>
    </row>
    <row r="594" spans="1:3" x14ac:dyDescent="0.2">
      <c r="A594">
        <v>426738</v>
      </c>
      <c r="B594" t="s">
        <v>95</v>
      </c>
      <c r="C594">
        <v>1.04965</v>
      </c>
    </row>
    <row r="595" spans="1:3" x14ac:dyDescent="0.2">
      <c r="A595">
        <v>426738</v>
      </c>
      <c r="B595" t="s">
        <v>96</v>
      </c>
      <c r="C595">
        <v>2.7673290000000001</v>
      </c>
    </row>
    <row r="596" spans="1:3" x14ac:dyDescent="0.2">
      <c r="A596">
        <v>426738</v>
      </c>
      <c r="B596" t="s">
        <v>97</v>
      </c>
      <c r="C596">
        <v>0.49272100000000002</v>
      </c>
    </row>
    <row r="597" spans="1:3" x14ac:dyDescent="0.2">
      <c r="A597">
        <v>426738</v>
      </c>
      <c r="B597" t="s">
        <v>98</v>
      </c>
      <c r="C597">
        <v>1.000715</v>
      </c>
    </row>
    <row r="598" spans="1:3" x14ac:dyDescent="0.2">
      <c r="A598">
        <v>426738</v>
      </c>
      <c r="B598" t="s">
        <v>99</v>
      </c>
      <c r="C598">
        <v>0.75550399999999995</v>
      </c>
    </row>
    <row r="599" spans="1:3" x14ac:dyDescent="0.2">
      <c r="A599">
        <v>426738</v>
      </c>
      <c r="B599" t="s">
        <v>100</v>
      </c>
      <c r="C599">
        <v>2.7780930000000001</v>
      </c>
    </row>
    <row r="600" spans="1:3" x14ac:dyDescent="0.2">
      <c r="A600">
        <v>426738</v>
      </c>
      <c r="B600" t="s">
        <v>101</v>
      </c>
      <c r="C600">
        <v>0.72384999999999999</v>
      </c>
    </row>
    <row r="601" spans="1:3" x14ac:dyDescent="0.2">
      <c r="A601">
        <v>426738</v>
      </c>
      <c r="B601" t="s">
        <v>102</v>
      </c>
      <c r="C601">
        <v>0.25722499999999998</v>
      </c>
    </row>
    <row r="602" spans="1:3" x14ac:dyDescent="0.2">
      <c r="A602">
        <v>428538</v>
      </c>
      <c r="B602" t="s">
        <v>3</v>
      </c>
      <c r="C602">
        <v>0.114041</v>
      </c>
    </row>
    <row r="603" spans="1:3" x14ac:dyDescent="0.2">
      <c r="A603">
        <v>428538</v>
      </c>
      <c r="B603" t="s">
        <v>4</v>
      </c>
      <c r="C603">
        <v>2.1169169999999999</v>
      </c>
    </row>
    <row r="604" spans="1:3" x14ac:dyDescent="0.2">
      <c r="A604">
        <v>428538</v>
      </c>
      <c r="B604" t="s">
        <v>5</v>
      </c>
      <c r="C604">
        <v>0.31810100000000002</v>
      </c>
    </row>
    <row r="605" spans="1:3" x14ac:dyDescent="0.2">
      <c r="A605">
        <v>428538</v>
      </c>
      <c r="B605" t="s">
        <v>6</v>
      </c>
      <c r="C605">
        <v>0.212482</v>
      </c>
    </row>
    <row r="606" spans="1:3" x14ac:dyDescent="0.2">
      <c r="A606">
        <v>428538</v>
      </c>
      <c r="B606" t="s">
        <v>7</v>
      </c>
      <c r="C606">
        <v>0.54852999999999996</v>
      </c>
    </row>
    <row r="607" spans="1:3" x14ac:dyDescent="0.2">
      <c r="A607">
        <v>428538</v>
      </c>
      <c r="B607" t="s">
        <v>8</v>
      </c>
      <c r="C607">
        <v>1.2477370000000001</v>
      </c>
    </row>
    <row r="608" spans="1:3" x14ac:dyDescent="0.2">
      <c r="A608">
        <v>428538</v>
      </c>
      <c r="B608" t="s">
        <v>9</v>
      </c>
      <c r="C608">
        <v>0.60770000000000002</v>
      </c>
    </row>
    <row r="609" spans="1:3" x14ac:dyDescent="0.2">
      <c r="A609">
        <v>428538</v>
      </c>
      <c r="B609" t="s">
        <v>10</v>
      </c>
      <c r="C609">
        <v>0.19292000000000001</v>
      </c>
    </row>
    <row r="610" spans="1:3" x14ac:dyDescent="0.2">
      <c r="A610">
        <v>428538</v>
      </c>
      <c r="B610" t="s">
        <v>11</v>
      </c>
      <c r="C610">
        <v>0.39687899999999998</v>
      </c>
    </row>
    <row r="611" spans="1:3" x14ac:dyDescent="0.2">
      <c r="A611">
        <v>428538</v>
      </c>
      <c r="B611" t="s">
        <v>12</v>
      </c>
      <c r="C611">
        <v>1.253897</v>
      </c>
    </row>
    <row r="612" spans="1:3" x14ac:dyDescent="0.2">
      <c r="A612">
        <v>428538</v>
      </c>
      <c r="B612" t="s">
        <v>13</v>
      </c>
      <c r="C612">
        <v>2.9343439999999998</v>
      </c>
    </row>
    <row r="613" spans="1:3" x14ac:dyDescent="0.2">
      <c r="A613">
        <v>428538</v>
      </c>
      <c r="B613" t="s">
        <v>14</v>
      </c>
      <c r="C613">
        <v>0.92971499999999996</v>
      </c>
    </row>
    <row r="614" spans="1:3" x14ac:dyDescent="0.2">
      <c r="A614">
        <v>428538</v>
      </c>
      <c r="B614" t="s">
        <v>15</v>
      </c>
      <c r="C614">
        <v>0.325957</v>
      </c>
    </row>
    <row r="615" spans="1:3" x14ac:dyDescent="0.2">
      <c r="A615">
        <v>428538</v>
      </c>
      <c r="B615" t="s">
        <v>16</v>
      </c>
      <c r="C615">
        <v>1.335237</v>
      </c>
    </row>
    <row r="616" spans="1:3" x14ac:dyDescent="0.2">
      <c r="A616">
        <v>428538</v>
      </c>
      <c r="B616" t="s">
        <v>17</v>
      </c>
      <c r="C616">
        <v>0.24054300000000001</v>
      </c>
    </row>
    <row r="617" spans="1:3" x14ac:dyDescent="0.2">
      <c r="A617">
        <v>428538</v>
      </c>
      <c r="B617" t="s">
        <v>18</v>
      </c>
      <c r="C617">
        <v>3.5289929999999998</v>
      </c>
    </row>
    <row r="618" spans="1:3" x14ac:dyDescent="0.2">
      <c r="A618">
        <v>428538</v>
      </c>
      <c r="B618" t="s">
        <v>19</v>
      </c>
      <c r="C618">
        <v>8.8816999999999993E-2</v>
      </c>
    </row>
    <row r="619" spans="1:3" x14ac:dyDescent="0.2">
      <c r="A619">
        <v>428538</v>
      </c>
      <c r="B619" t="s">
        <v>20</v>
      </c>
      <c r="C619">
        <v>0.15923799999999999</v>
      </c>
    </row>
    <row r="620" spans="1:3" x14ac:dyDescent="0.2">
      <c r="A620">
        <v>428538</v>
      </c>
      <c r="B620" t="s">
        <v>21</v>
      </c>
      <c r="C620">
        <v>0.16703299999999999</v>
      </c>
    </row>
    <row r="621" spans="1:3" x14ac:dyDescent="0.2">
      <c r="A621">
        <v>428538</v>
      </c>
      <c r="B621" t="s">
        <v>22</v>
      </c>
      <c r="C621">
        <v>0.12795899999999999</v>
      </c>
    </row>
    <row r="622" spans="1:3" x14ac:dyDescent="0.2">
      <c r="A622">
        <v>428538</v>
      </c>
      <c r="B622" t="s">
        <v>23</v>
      </c>
      <c r="C622">
        <v>3.425424</v>
      </c>
    </row>
    <row r="623" spans="1:3" x14ac:dyDescent="0.2">
      <c r="A623">
        <v>428538</v>
      </c>
      <c r="B623" t="s">
        <v>24</v>
      </c>
      <c r="C623">
        <v>8.4509279999999993</v>
      </c>
    </row>
    <row r="624" spans="1:3" x14ac:dyDescent="0.2">
      <c r="A624">
        <v>428538</v>
      </c>
      <c r="B624" t="s">
        <v>25</v>
      </c>
      <c r="C624">
        <v>2.262521</v>
      </c>
    </row>
    <row r="625" spans="1:3" x14ac:dyDescent="0.2">
      <c r="A625">
        <v>428538</v>
      </c>
      <c r="B625" t="s">
        <v>26</v>
      </c>
      <c r="C625">
        <v>0.48513499999999998</v>
      </c>
    </row>
    <row r="626" spans="1:3" x14ac:dyDescent="0.2">
      <c r="A626">
        <v>428538</v>
      </c>
      <c r="B626" t="s">
        <v>27</v>
      </c>
      <c r="C626">
        <v>0.188948</v>
      </c>
    </row>
    <row r="627" spans="1:3" x14ac:dyDescent="0.2">
      <c r="A627">
        <v>428538</v>
      </c>
      <c r="B627" t="s">
        <v>28</v>
      </c>
      <c r="C627">
        <v>0.16023100000000001</v>
      </c>
    </row>
    <row r="628" spans="1:3" x14ac:dyDescent="0.2">
      <c r="A628">
        <v>428538</v>
      </c>
      <c r="B628" t="s">
        <v>29</v>
      </c>
      <c r="C628">
        <v>0.71081399999999995</v>
      </c>
    </row>
    <row r="629" spans="1:3" x14ac:dyDescent="0.2">
      <c r="A629">
        <v>428538</v>
      </c>
      <c r="B629" t="s">
        <v>30</v>
      </c>
      <c r="C629">
        <v>0.1588</v>
      </c>
    </row>
    <row r="630" spans="1:3" x14ac:dyDescent="0.2">
      <c r="A630">
        <v>428538</v>
      </c>
      <c r="B630" t="s">
        <v>31</v>
      </c>
      <c r="C630">
        <v>9.9032999999999996E-2</v>
      </c>
    </row>
    <row r="631" spans="1:3" x14ac:dyDescent="0.2">
      <c r="A631">
        <v>428538</v>
      </c>
      <c r="B631" t="s">
        <v>32</v>
      </c>
      <c r="C631">
        <v>0.107347</v>
      </c>
    </row>
    <row r="632" spans="1:3" x14ac:dyDescent="0.2">
      <c r="A632">
        <v>428538</v>
      </c>
      <c r="B632" t="s">
        <v>33</v>
      </c>
      <c r="C632">
        <v>0.69843500000000003</v>
      </c>
    </row>
    <row r="633" spans="1:3" x14ac:dyDescent="0.2">
      <c r="A633">
        <v>428538</v>
      </c>
      <c r="B633" t="s">
        <v>34</v>
      </c>
      <c r="C633">
        <v>0.14541599999999999</v>
      </c>
    </row>
    <row r="634" spans="1:3" x14ac:dyDescent="0.2">
      <c r="A634">
        <v>428538</v>
      </c>
      <c r="B634" t="s">
        <v>35</v>
      </c>
      <c r="C634">
        <v>0.30715199999999998</v>
      </c>
    </row>
    <row r="635" spans="1:3" x14ac:dyDescent="0.2">
      <c r="A635">
        <v>428538</v>
      </c>
      <c r="B635" t="s">
        <v>36</v>
      </c>
      <c r="C635">
        <v>0.46105499999999999</v>
      </c>
    </row>
    <row r="636" spans="1:3" x14ac:dyDescent="0.2">
      <c r="A636">
        <v>428538</v>
      </c>
      <c r="B636" t="s">
        <v>37</v>
      </c>
      <c r="C636">
        <v>7.7701700000000002</v>
      </c>
    </row>
    <row r="637" spans="1:3" x14ac:dyDescent="0.2">
      <c r="A637">
        <v>428538</v>
      </c>
      <c r="B637" t="s">
        <v>38</v>
      </c>
      <c r="C637">
        <v>0.234518</v>
      </c>
    </row>
    <row r="638" spans="1:3" x14ac:dyDescent="0.2">
      <c r="A638">
        <v>428538</v>
      </c>
      <c r="B638" t="s">
        <v>39</v>
      </c>
      <c r="C638">
        <v>0.115438</v>
      </c>
    </row>
    <row r="639" spans="1:3" x14ac:dyDescent="0.2">
      <c r="A639">
        <v>428538</v>
      </c>
      <c r="B639" t="s">
        <v>40</v>
      </c>
      <c r="C639">
        <v>0.12635299999999999</v>
      </c>
    </row>
    <row r="640" spans="1:3" x14ac:dyDescent="0.2">
      <c r="A640">
        <v>428538</v>
      </c>
      <c r="B640" t="s">
        <v>41</v>
      </c>
      <c r="C640">
        <v>0.32663799999999998</v>
      </c>
    </row>
    <row r="641" spans="1:3" x14ac:dyDescent="0.2">
      <c r="A641">
        <v>428538</v>
      </c>
      <c r="B641" t="s">
        <v>42</v>
      </c>
      <c r="C641">
        <v>0.248498</v>
      </c>
    </row>
    <row r="642" spans="1:3" x14ac:dyDescent="0.2">
      <c r="A642">
        <v>428538</v>
      </c>
      <c r="B642" t="s">
        <v>43</v>
      </c>
      <c r="C642">
        <v>0.55898999999999999</v>
      </c>
    </row>
    <row r="643" spans="1:3" x14ac:dyDescent="0.2">
      <c r="A643">
        <v>428538</v>
      </c>
      <c r="B643" t="s">
        <v>44</v>
      </c>
      <c r="C643">
        <v>0.13322800000000001</v>
      </c>
    </row>
    <row r="644" spans="1:3" x14ac:dyDescent="0.2">
      <c r="A644">
        <v>428538</v>
      </c>
      <c r="B644" t="s">
        <v>45</v>
      </c>
      <c r="C644">
        <v>1.2122630000000001</v>
      </c>
    </row>
    <row r="645" spans="1:3" x14ac:dyDescent="0.2">
      <c r="A645">
        <v>428538</v>
      </c>
      <c r="B645" t="s">
        <v>46</v>
      </c>
      <c r="C645">
        <v>0.110554</v>
      </c>
    </row>
    <row r="646" spans="1:3" x14ac:dyDescent="0.2">
      <c r="A646">
        <v>428538</v>
      </c>
      <c r="B646" t="s">
        <v>47</v>
      </c>
      <c r="C646">
        <v>0.31132399999999999</v>
      </c>
    </row>
    <row r="647" spans="1:3" x14ac:dyDescent="0.2">
      <c r="A647">
        <v>428538</v>
      </c>
      <c r="B647" t="s">
        <v>48</v>
      </c>
      <c r="C647">
        <v>0.18897700000000001</v>
      </c>
    </row>
    <row r="648" spans="1:3" x14ac:dyDescent="0.2">
      <c r="A648">
        <v>428538</v>
      </c>
      <c r="B648" t="s">
        <v>49</v>
      </c>
      <c r="C648">
        <v>0.99521899999999996</v>
      </c>
    </row>
    <row r="649" spans="1:3" x14ac:dyDescent="0.2">
      <c r="A649">
        <v>428538</v>
      </c>
      <c r="B649" t="s">
        <v>50</v>
      </c>
      <c r="C649">
        <v>0.231765</v>
      </c>
    </row>
    <row r="650" spans="1:3" x14ac:dyDescent="0.2">
      <c r="A650">
        <v>428538</v>
      </c>
      <c r="B650" t="s">
        <v>51</v>
      </c>
      <c r="C650">
        <v>1.7597050000000001</v>
      </c>
    </row>
    <row r="651" spans="1:3" x14ac:dyDescent="0.2">
      <c r="A651">
        <v>428538</v>
      </c>
      <c r="B651" t="s">
        <v>52</v>
      </c>
      <c r="C651">
        <v>0.43587999999999999</v>
      </c>
    </row>
    <row r="652" spans="1:3" x14ac:dyDescent="0.2">
      <c r="A652">
        <v>428538</v>
      </c>
      <c r="B652" t="s">
        <v>53</v>
      </c>
      <c r="C652">
        <v>0.26318399999999997</v>
      </c>
    </row>
    <row r="653" spans="1:3" x14ac:dyDescent="0.2">
      <c r="A653">
        <v>428538</v>
      </c>
      <c r="B653" t="s">
        <v>54</v>
      </c>
      <c r="C653">
        <v>0.16095100000000001</v>
      </c>
    </row>
    <row r="654" spans="1:3" x14ac:dyDescent="0.2">
      <c r="A654">
        <v>428538</v>
      </c>
      <c r="B654" t="s">
        <v>55</v>
      </c>
      <c r="C654">
        <v>0.119394</v>
      </c>
    </row>
    <row r="655" spans="1:3" x14ac:dyDescent="0.2">
      <c r="A655">
        <v>428538</v>
      </c>
      <c r="B655" t="s">
        <v>56</v>
      </c>
      <c r="C655">
        <v>1.415899</v>
      </c>
    </row>
    <row r="656" spans="1:3" x14ac:dyDescent="0.2">
      <c r="A656">
        <v>428538</v>
      </c>
      <c r="B656" t="s">
        <v>57</v>
      </c>
      <c r="C656">
        <v>3.7249859999999999</v>
      </c>
    </row>
    <row r="657" spans="1:3" x14ac:dyDescent="0.2">
      <c r="A657">
        <v>428538</v>
      </c>
      <c r="B657" t="s">
        <v>58</v>
      </c>
      <c r="C657">
        <v>0.145372</v>
      </c>
    </row>
    <row r="658" spans="1:3" x14ac:dyDescent="0.2">
      <c r="A658">
        <v>428538</v>
      </c>
      <c r="B658" t="s">
        <v>59</v>
      </c>
      <c r="C658">
        <v>0.91928699999999997</v>
      </c>
    </row>
    <row r="659" spans="1:3" x14ac:dyDescent="0.2">
      <c r="A659">
        <v>428538</v>
      </c>
      <c r="B659" t="s">
        <v>60</v>
      </c>
      <c r="C659">
        <v>6.1553399999999998</v>
      </c>
    </row>
    <row r="660" spans="1:3" x14ac:dyDescent="0.2">
      <c r="A660">
        <v>428538</v>
      </c>
      <c r="B660" t="s">
        <v>61</v>
      </c>
      <c r="C660">
        <v>1.186393</v>
      </c>
    </row>
    <row r="661" spans="1:3" x14ac:dyDescent="0.2">
      <c r="A661">
        <v>428538</v>
      </c>
      <c r="B661" t="s">
        <v>62</v>
      </c>
      <c r="C661">
        <v>0.15073900000000001</v>
      </c>
    </row>
    <row r="662" spans="1:3" x14ac:dyDescent="0.2">
      <c r="A662">
        <v>428538</v>
      </c>
      <c r="B662" t="s">
        <v>63</v>
      </c>
      <c r="C662">
        <v>7.6096999999999998E-2</v>
      </c>
    </row>
    <row r="663" spans="1:3" x14ac:dyDescent="0.2">
      <c r="A663">
        <v>428538</v>
      </c>
      <c r="B663" t="s">
        <v>64</v>
      </c>
      <c r="C663">
        <v>0.214834</v>
      </c>
    </row>
    <row r="664" spans="1:3" x14ac:dyDescent="0.2">
      <c r="A664">
        <v>428538</v>
      </c>
      <c r="B664" t="s">
        <v>65</v>
      </c>
      <c r="C664">
        <v>1.1802079999999999</v>
      </c>
    </row>
    <row r="665" spans="1:3" x14ac:dyDescent="0.2">
      <c r="A665">
        <v>428538</v>
      </c>
      <c r="B665" t="s">
        <v>66</v>
      </c>
      <c r="C665">
        <v>0.871363</v>
      </c>
    </row>
    <row r="666" spans="1:3" x14ac:dyDescent="0.2">
      <c r="A666">
        <v>428538</v>
      </c>
      <c r="B666" t="s">
        <v>67</v>
      </c>
      <c r="C666">
        <v>8.1509680000000007</v>
      </c>
    </row>
    <row r="667" spans="1:3" x14ac:dyDescent="0.2">
      <c r="A667">
        <v>428538</v>
      </c>
      <c r="B667" t="s">
        <v>68</v>
      </c>
      <c r="C667">
        <v>0.77129199999999998</v>
      </c>
    </row>
    <row r="668" spans="1:3" x14ac:dyDescent="0.2">
      <c r="A668">
        <v>428538</v>
      </c>
      <c r="B668" t="s">
        <v>69</v>
      </c>
      <c r="C668">
        <v>5.6890999999999997E-2</v>
      </c>
    </row>
    <row r="669" spans="1:3" x14ac:dyDescent="0.2">
      <c r="A669">
        <v>428538</v>
      </c>
      <c r="B669" t="s">
        <v>70</v>
      </c>
      <c r="C669">
        <v>0.13220499999999999</v>
      </c>
    </row>
    <row r="670" spans="1:3" x14ac:dyDescent="0.2">
      <c r="A670">
        <v>428538</v>
      </c>
      <c r="B670" t="s">
        <v>71</v>
      </c>
      <c r="C670">
        <v>1.4469989999999999</v>
      </c>
    </row>
    <row r="671" spans="1:3" x14ac:dyDescent="0.2">
      <c r="A671">
        <v>428538</v>
      </c>
      <c r="B671" t="s">
        <v>72</v>
      </c>
      <c r="C671">
        <v>0.343804</v>
      </c>
    </row>
    <row r="672" spans="1:3" x14ac:dyDescent="0.2">
      <c r="A672">
        <v>428538</v>
      </c>
      <c r="B672" t="s">
        <v>73</v>
      </c>
      <c r="C672">
        <v>0.51561599999999996</v>
      </c>
    </row>
    <row r="673" spans="1:3" x14ac:dyDescent="0.2">
      <c r="A673">
        <v>428538</v>
      </c>
      <c r="B673" t="s">
        <v>74</v>
      </c>
      <c r="C673">
        <v>0.93927899999999998</v>
      </c>
    </row>
    <row r="674" spans="1:3" x14ac:dyDescent="0.2">
      <c r="A674">
        <v>428538</v>
      </c>
      <c r="B674" t="s">
        <v>75</v>
      </c>
      <c r="C674">
        <v>6.1566000000000003E-2</v>
      </c>
    </row>
    <row r="675" spans="1:3" x14ac:dyDescent="0.2">
      <c r="A675">
        <v>428538</v>
      </c>
      <c r="B675" t="s">
        <v>76</v>
      </c>
      <c r="C675">
        <v>0.35027999999999998</v>
      </c>
    </row>
    <row r="676" spans="1:3" x14ac:dyDescent="0.2">
      <c r="A676">
        <v>428538</v>
      </c>
      <c r="B676" t="s">
        <v>77</v>
      </c>
      <c r="C676">
        <v>3.450701</v>
      </c>
    </row>
    <row r="677" spans="1:3" x14ac:dyDescent="0.2">
      <c r="A677">
        <v>428538</v>
      </c>
      <c r="B677" t="s">
        <v>78</v>
      </c>
      <c r="C677">
        <v>6.3138E-2</v>
      </c>
    </row>
    <row r="678" spans="1:3" x14ac:dyDescent="0.2">
      <c r="A678">
        <v>428538</v>
      </c>
      <c r="B678" t="s">
        <v>79</v>
      </c>
      <c r="C678">
        <v>0.45348899999999998</v>
      </c>
    </row>
    <row r="679" spans="1:3" x14ac:dyDescent="0.2">
      <c r="A679">
        <v>428538</v>
      </c>
      <c r="B679" t="s">
        <v>80</v>
      </c>
      <c r="C679">
        <v>0.30952000000000002</v>
      </c>
    </row>
    <row r="680" spans="1:3" x14ac:dyDescent="0.2">
      <c r="A680">
        <v>428538</v>
      </c>
      <c r="B680" t="s">
        <v>81</v>
      </c>
      <c r="C680">
        <v>2.142544</v>
      </c>
    </row>
    <row r="681" spans="1:3" x14ac:dyDescent="0.2">
      <c r="A681">
        <v>428538</v>
      </c>
      <c r="B681" t="s">
        <v>82</v>
      </c>
      <c r="C681">
        <v>0.81056600000000001</v>
      </c>
    </row>
    <row r="682" spans="1:3" x14ac:dyDescent="0.2">
      <c r="A682">
        <v>428538</v>
      </c>
      <c r="B682" t="s">
        <v>83</v>
      </c>
      <c r="C682">
        <v>0.73268</v>
      </c>
    </row>
    <row r="683" spans="1:3" x14ac:dyDescent="0.2">
      <c r="A683">
        <v>428538</v>
      </c>
      <c r="B683" t="s">
        <v>84</v>
      </c>
      <c r="C683">
        <v>6.0284999999999998E-2</v>
      </c>
    </row>
    <row r="684" spans="1:3" x14ac:dyDescent="0.2">
      <c r="A684">
        <v>428538</v>
      </c>
      <c r="B684" t="s">
        <v>85</v>
      </c>
      <c r="C684">
        <v>0.23505799999999999</v>
      </c>
    </row>
    <row r="685" spans="1:3" x14ac:dyDescent="0.2">
      <c r="A685">
        <v>428538</v>
      </c>
      <c r="B685" t="s">
        <v>86</v>
      </c>
      <c r="C685">
        <v>0.203153</v>
      </c>
    </row>
    <row r="686" spans="1:3" x14ac:dyDescent="0.2">
      <c r="A686">
        <v>428538</v>
      </c>
      <c r="B686" t="s">
        <v>87</v>
      </c>
      <c r="C686">
        <v>0.44031199999999998</v>
      </c>
    </row>
    <row r="687" spans="1:3" x14ac:dyDescent="0.2">
      <c r="A687">
        <v>428538</v>
      </c>
      <c r="B687" t="s">
        <v>88</v>
      </c>
      <c r="C687">
        <v>0.16291800000000001</v>
      </c>
    </row>
    <row r="688" spans="1:3" x14ac:dyDescent="0.2">
      <c r="A688">
        <v>428538</v>
      </c>
      <c r="B688" t="s">
        <v>89</v>
      </c>
      <c r="C688">
        <v>0.57217200000000001</v>
      </c>
    </row>
    <row r="689" spans="1:3" x14ac:dyDescent="0.2">
      <c r="A689">
        <v>428538</v>
      </c>
      <c r="B689" t="s">
        <v>90</v>
      </c>
      <c r="C689">
        <v>0.16394800000000001</v>
      </c>
    </row>
    <row r="690" spans="1:3" x14ac:dyDescent="0.2">
      <c r="A690">
        <v>428538</v>
      </c>
      <c r="B690" t="s">
        <v>91</v>
      </c>
      <c r="C690">
        <v>0.12203600000000001</v>
      </c>
    </row>
    <row r="691" spans="1:3" x14ac:dyDescent="0.2">
      <c r="A691">
        <v>428538</v>
      </c>
      <c r="B691" t="s">
        <v>92</v>
      </c>
      <c r="C691">
        <v>1.1702250000000001</v>
      </c>
    </row>
    <row r="692" spans="1:3" x14ac:dyDescent="0.2">
      <c r="A692">
        <v>428538</v>
      </c>
      <c r="B692" t="s">
        <v>93</v>
      </c>
      <c r="C692">
        <v>0.11901100000000001</v>
      </c>
    </row>
    <row r="693" spans="1:3" x14ac:dyDescent="0.2">
      <c r="A693">
        <v>428538</v>
      </c>
      <c r="B693" t="s">
        <v>94</v>
      </c>
      <c r="C693">
        <v>0.359736</v>
      </c>
    </row>
    <row r="694" spans="1:3" x14ac:dyDescent="0.2">
      <c r="A694">
        <v>428538</v>
      </c>
      <c r="B694" t="s">
        <v>95</v>
      </c>
      <c r="C694">
        <v>1.0476160000000001</v>
      </c>
    </row>
    <row r="695" spans="1:3" x14ac:dyDescent="0.2">
      <c r="A695">
        <v>428538</v>
      </c>
      <c r="B695" t="s">
        <v>96</v>
      </c>
      <c r="C695">
        <v>2.7642709999999999</v>
      </c>
    </row>
    <row r="696" spans="1:3" x14ac:dyDescent="0.2">
      <c r="A696">
        <v>428538</v>
      </c>
      <c r="B696" t="s">
        <v>97</v>
      </c>
      <c r="C696">
        <v>0.49176700000000001</v>
      </c>
    </row>
    <row r="697" spans="1:3" x14ac:dyDescent="0.2">
      <c r="A697">
        <v>428538</v>
      </c>
      <c r="B697" t="s">
        <v>98</v>
      </c>
      <c r="C697">
        <v>0.998776</v>
      </c>
    </row>
    <row r="698" spans="1:3" x14ac:dyDescent="0.2">
      <c r="A698">
        <v>428538</v>
      </c>
      <c r="B698" t="s">
        <v>99</v>
      </c>
      <c r="C698">
        <v>0.75404000000000004</v>
      </c>
    </row>
    <row r="699" spans="1:3" x14ac:dyDescent="0.2">
      <c r="A699">
        <v>428538</v>
      </c>
      <c r="B699" t="s">
        <v>100</v>
      </c>
      <c r="C699">
        <v>2.772119</v>
      </c>
    </row>
    <row r="700" spans="1:3" x14ac:dyDescent="0.2">
      <c r="A700">
        <v>428538</v>
      </c>
      <c r="B700" t="s">
        <v>101</v>
      </c>
      <c r="C700">
        <v>0.72244699999999995</v>
      </c>
    </row>
    <row r="701" spans="1:3" x14ac:dyDescent="0.2">
      <c r="A701">
        <v>428538</v>
      </c>
      <c r="B701" t="s">
        <v>102</v>
      </c>
      <c r="C701">
        <v>0.25672699999999998</v>
      </c>
    </row>
    <row r="702" spans="1:3" x14ac:dyDescent="0.2">
      <c r="A702">
        <v>430338</v>
      </c>
      <c r="B702" t="s">
        <v>3</v>
      </c>
      <c r="C702">
        <v>0.113942</v>
      </c>
    </row>
    <row r="703" spans="1:3" x14ac:dyDescent="0.2">
      <c r="A703">
        <v>430338</v>
      </c>
      <c r="B703" t="s">
        <v>4</v>
      </c>
      <c r="C703">
        <v>2.1153919999999999</v>
      </c>
    </row>
    <row r="704" spans="1:3" x14ac:dyDescent="0.2">
      <c r="A704">
        <v>430338</v>
      </c>
      <c r="B704" t="s">
        <v>5</v>
      </c>
      <c r="C704">
        <v>0.31788300000000003</v>
      </c>
    </row>
    <row r="705" spans="1:3" x14ac:dyDescent="0.2">
      <c r="A705">
        <v>430338</v>
      </c>
      <c r="B705" t="s">
        <v>6</v>
      </c>
      <c r="C705">
        <v>0.21228900000000001</v>
      </c>
    </row>
    <row r="706" spans="1:3" x14ac:dyDescent="0.2">
      <c r="A706">
        <v>430338</v>
      </c>
      <c r="B706" t="s">
        <v>7</v>
      </c>
      <c r="C706">
        <v>0.55079100000000003</v>
      </c>
    </row>
    <row r="707" spans="1:3" x14ac:dyDescent="0.2">
      <c r="A707">
        <v>430338</v>
      </c>
      <c r="B707" t="s">
        <v>8</v>
      </c>
      <c r="C707">
        <v>1.246634</v>
      </c>
    </row>
    <row r="708" spans="1:3" x14ac:dyDescent="0.2">
      <c r="A708">
        <v>430338</v>
      </c>
      <c r="B708" t="s">
        <v>9</v>
      </c>
      <c r="C708">
        <v>0.60726599999999997</v>
      </c>
    </row>
    <row r="709" spans="1:3" x14ac:dyDescent="0.2">
      <c r="A709">
        <v>430338</v>
      </c>
      <c r="B709" t="s">
        <v>10</v>
      </c>
      <c r="C709">
        <v>0.19275100000000001</v>
      </c>
    </row>
    <row r="710" spans="1:3" x14ac:dyDescent="0.2">
      <c r="A710">
        <v>430338</v>
      </c>
      <c r="B710" t="s">
        <v>11</v>
      </c>
      <c r="C710">
        <v>0.396565</v>
      </c>
    </row>
    <row r="711" spans="1:3" x14ac:dyDescent="0.2">
      <c r="A711">
        <v>430338</v>
      </c>
      <c r="B711" t="s">
        <v>12</v>
      </c>
      <c r="C711">
        <v>1.2527539999999999</v>
      </c>
    </row>
    <row r="712" spans="1:3" x14ac:dyDescent="0.2">
      <c r="A712">
        <v>430338</v>
      </c>
      <c r="B712" t="s">
        <v>13</v>
      </c>
      <c r="C712">
        <v>2.9322870000000001</v>
      </c>
    </row>
    <row r="713" spans="1:3" x14ac:dyDescent="0.2">
      <c r="A713">
        <v>430338</v>
      </c>
      <c r="B713" t="s">
        <v>14</v>
      </c>
      <c r="C713">
        <v>0.92888000000000004</v>
      </c>
    </row>
    <row r="714" spans="1:3" x14ac:dyDescent="0.2">
      <c r="A714">
        <v>430338</v>
      </c>
      <c r="B714" t="s">
        <v>15</v>
      </c>
      <c r="C714">
        <v>0.32566000000000001</v>
      </c>
    </row>
    <row r="715" spans="1:3" x14ac:dyDescent="0.2">
      <c r="A715">
        <v>430338</v>
      </c>
      <c r="B715" t="s">
        <v>16</v>
      </c>
      <c r="C715">
        <v>1.334964</v>
      </c>
    </row>
    <row r="716" spans="1:3" x14ac:dyDescent="0.2">
      <c r="A716">
        <v>430338</v>
      </c>
      <c r="B716" t="s">
        <v>17</v>
      </c>
      <c r="C716">
        <v>0.240365</v>
      </c>
    </row>
    <row r="717" spans="1:3" x14ac:dyDescent="0.2">
      <c r="A717">
        <v>430338</v>
      </c>
      <c r="B717" t="s">
        <v>18</v>
      </c>
      <c r="C717">
        <v>3.5277020000000001</v>
      </c>
    </row>
    <row r="718" spans="1:3" x14ac:dyDescent="0.2">
      <c r="A718">
        <v>430338</v>
      </c>
      <c r="B718" t="s">
        <v>19</v>
      </c>
      <c r="C718">
        <v>8.8735999999999995E-2</v>
      </c>
    </row>
    <row r="719" spans="1:3" x14ac:dyDescent="0.2">
      <c r="A719">
        <v>430338</v>
      </c>
      <c r="B719" t="s">
        <v>20</v>
      </c>
      <c r="C719">
        <v>0.15909200000000001</v>
      </c>
    </row>
    <row r="720" spans="1:3" x14ac:dyDescent="0.2">
      <c r="A720">
        <v>430338</v>
      </c>
      <c r="B720" t="s">
        <v>21</v>
      </c>
      <c r="C720">
        <v>0.166881</v>
      </c>
    </row>
    <row r="721" spans="1:3" x14ac:dyDescent="0.2">
      <c r="A721">
        <v>430338</v>
      </c>
      <c r="B721" t="s">
        <v>22</v>
      </c>
      <c r="C721">
        <v>0.12784200000000001</v>
      </c>
    </row>
    <row r="722" spans="1:3" x14ac:dyDescent="0.2">
      <c r="A722">
        <v>430338</v>
      </c>
      <c r="B722" t="s">
        <v>23</v>
      </c>
      <c r="C722">
        <v>3.3118599999999998</v>
      </c>
    </row>
    <row r="723" spans="1:3" x14ac:dyDescent="0.2">
      <c r="A723">
        <v>430338</v>
      </c>
      <c r="B723" t="s">
        <v>24</v>
      </c>
      <c r="C723">
        <v>8.5004799999999996</v>
      </c>
    </row>
    <row r="724" spans="1:3" x14ac:dyDescent="0.2">
      <c r="A724">
        <v>430338</v>
      </c>
      <c r="B724" t="s">
        <v>25</v>
      </c>
      <c r="C724">
        <v>2.2604500000000001</v>
      </c>
    </row>
    <row r="725" spans="1:3" x14ac:dyDescent="0.2">
      <c r="A725">
        <v>430338</v>
      </c>
      <c r="B725" t="s">
        <v>26</v>
      </c>
      <c r="C725">
        <v>0.48469200000000001</v>
      </c>
    </row>
    <row r="726" spans="1:3" x14ac:dyDescent="0.2">
      <c r="A726">
        <v>430338</v>
      </c>
      <c r="B726" t="s">
        <v>27</v>
      </c>
      <c r="C726">
        <v>0.18878400000000001</v>
      </c>
    </row>
    <row r="727" spans="1:3" x14ac:dyDescent="0.2">
      <c r="A727">
        <v>430338</v>
      </c>
      <c r="B727" t="s">
        <v>28</v>
      </c>
      <c r="C727">
        <v>0.16008500000000001</v>
      </c>
    </row>
    <row r="728" spans="1:3" x14ac:dyDescent="0.2">
      <c r="A728">
        <v>430338</v>
      </c>
      <c r="B728" t="s">
        <v>29</v>
      </c>
      <c r="C728">
        <v>0.71016599999999996</v>
      </c>
    </row>
    <row r="729" spans="1:3" x14ac:dyDescent="0.2">
      <c r="A729">
        <v>430338</v>
      </c>
      <c r="B729" t="s">
        <v>30</v>
      </c>
      <c r="C729">
        <v>0.15865699999999999</v>
      </c>
    </row>
    <row r="730" spans="1:3" x14ac:dyDescent="0.2">
      <c r="A730">
        <v>430338</v>
      </c>
      <c r="B730" t="s">
        <v>31</v>
      </c>
      <c r="C730">
        <v>9.8942000000000002E-2</v>
      </c>
    </row>
    <row r="731" spans="1:3" x14ac:dyDescent="0.2">
      <c r="A731">
        <v>430338</v>
      </c>
      <c r="B731" t="s">
        <v>32</v>
      </c>
      <c r="C731">
        <v>0.107252</v>
      </c>
    </row>
    <row r="732" spans="1:3" x14ac:dyDescent="0.2">
      <c r="A732">
        <v>430338</v>
      </c>
      <c r="B732" t="s">
        <v>33</v>
      </c>
      <c r="C732">
        <v>0.81006</v>
      </c>
    </row>
    <row r="733" spans="1:3" x14ac:dyDescent="0.2">
      <c r="A733">
        <v>430338</v>
      </c>
      <c r="B733" t="s">
        <v>34</v>
      </c>
      <c r="C733">
        <v>0.145283</v>
      </c>
    </row>
    <row r="734" spans="1:3" x14ac:dyDescent="0.2">
      <c r="A734">
        <v>430338</v>
      </c>
      <c r="B734" t="s">
        <v>35</v>
      </c>
      <c r="C734">
        <v>0.30688700000000002</v>
      </c>
    </row>
    <row r="735" spans="1:3" x14ac:dyDescent="0.2">
      <c r="A735">
        <v>430338</v>
      </c>
      <c r="B735" t="s">
        <v>36</v>
      </c>
      <c r="C735">
        <v>0.46104800000000001</v>
      </c>
    </row>
    <row r="736" spans="1:3" x14ac:dyDescent="0.2">
      <c r="A736">
        <v>430338</v>
      </c>
      <c r="B736" t="s">
        <v>37</v>
      </c>
      <c r="C736">
        <v>7.763776</v>
      </c>
    </row>
    <row r="737" spans="1:3" x14ac:dyDescent="0.2">
      <c r="A737">
        <v>430338</v>
      </c>
      <c r="B737" t="s">
        <v>38</v>
      </c>
      <c r="C737">
        <v>0.234319</v>
      </c>
    </row>
    <row r="738" spans="1:3" x14ac:dyDescent="0.2">
      <c r="A738">
        <v>430338</v>
      </c>
      <c r="B738" t="s">
        <v>39</v>
      </c>
      <c r="C738">
        <v>0.115333</v>
      </c>
    </row>
    <row r="739" spans="1:3" x14ac:dyDescent="0.2">
      <c r="A739">
        <v>430338</v>
      </c>
      <c r="B739" t="s">
        <v>40</v>
      </c>
      <c r="C739">
        <v>0.12623799999999999</v>
      </c>
    </row>
    <row r="740" spans="1:3" x14ac:dyDescent="0.2">
      <c r="A740">
        <v>430338</v>
      </c>
      <c r="B740" t="s">
        <v>41</v>
      </c>
      <c r="C740">
        <v>0.326378</v>
      </c>
    </row>
    <row r="741" spans="1:3" x14ac:dyDescent="0.2">
      <c r="A741">
        <v>430338</v>
      </c>
      <c r="B741" t="s">
        <v>42</v>
      </c>
      <c r="C741">
        <v>0.248668</v>
      </c>
    </row>
    <row r="742" spans="1:3" x14ac:dyDescent="0.2">
      <c r="A742">
        <v>430338</v>
      </c>
      <c r="B742" t="s">
        <v>43</v>
      </c>
      <c r="C742">
        <v>0.55848100000000001</v>
      </c>
    </row>
    <row r="743" spans="1:3" x14ac:dyDescent="0.2">
      <c r="A743">
        <v>430338</v>
      </c>
      <c r="B743" t="s">
        <v>44</v>
      </c>
      <c r="C743">
        <v>0.133106</v>
      </c>
    </row>
    <row r="744" spans="1:3" x14ac:dyDescent="0.2">
      <c r="A744">
        <v>430338</v>
      </c>
      <c r="B744" t="s">
        <v>45</v>
      </c>
      <c r="C744">
        <v>1.211163</v>
      </c>
    </row>
    <row r="745" spans="1:3" x14ac:dyDescent="0.2">
      <c r="A745">
        <v>430338</v>
      </c>
      <c r="B745" t="s">
        <v>46</v>
      </c>
      <c r="C745">
        <v>0.110454</v>
      </c>
    </row>
    <row r="746" spans="1:3" x14ac:dyDescent="0.2">
      <c r="A746">
        <v>430338</v>
      </c>
      <c r="B746" t="s">
        <v>47</v>
      </c>
      <c r="C746">
        <v>0.31103999999999998</v>
      </c>
    </row>
    <row r="747" spans="1:3" x14ac:dyDescent="0.2">
      <c r="A747">
        <v>430338</v>
      </c>
      <c r="B747" t="s">
        <v>48</v>
      </c>
      <c r="C747">
        <v>0.18885199999999999</v>
      </c>
    </row>
    <row r="748" spans="1:3" x14ac:dyDescent="0.2">
      <c r="A748">
        <v>430338</v>
      </c>
      <c r="B748" t="s">
        <v>49</v>
      </c>
      <c r="C748">
        <v>0.99438800000000005</v>
      </c>
    </row>
    <row r="749" spans="1:3" x14ac:dyDescent="0.2">
      <c r="A749">
        <v>430338</v>
      </c>
      <c r="B749" t="s">
        <v>50</v>
      </c>
      <c r="C749">
        <v>0.23155300000000001</v>
      </c>
    </row>
    <row r="750" spans="1:3" x14ac:dyDescent="0.2">
      <c r="A750">
        <v>430338</v>
      </c>
      <c r="B750" t="s">
        <v>51</v>
      </c>
      <c r="C750">
        <v>1.7581009999999999</v>
      </c>
    </row>
    <row r="751" spans="1:3" x14ac:dyDescent="0.2">
      <c r="A751">
        <v>430338</v>
      </c>
      <c r="B751" t="s">
        <v>52</v>
      </c>
      <c r="C751">
        <v>0.43589699999999998</v>
      </c>
    </row>
    <row r="752" spans="1:3" x14ac:dyDescent="0.2">
      <c r="A752">
        <v>430338</v>
      </c>
      <c r="B752" t="s">
        <v>53</v>
      </c>
      <c r="C752">
        <v>0.26530999999999999</v>
      </c>
    </row>
    <row r="753" spans="1:3" x14ac:dyDescent="0.2">
      <c r="A753">
        <v>430338</v>
      </c>
      <c r="B753" t="s">
        <v>54</v>
      </c>
      <c r="C753">
        <v>0.160804</v>
      </c>
    </row>
    <row r="754" spans="1:3" x14ac:dyDescent="0.2">
      <c r="A754">
        <v>430338</v>
      </c>
      <c r="B754" t="s">
        <v>55</v>
      </c>
      <c r="C754">
        <v>0.119286</v>
      </c>
    </row>
    <row r="755" spans="1:3" x14ac:dyDescent="0.2">
      <c r="A755">
        <v>430338</v>
      </c>
      <c r="B755" t="s">
        <v>56</v>
      </c>
      <c r="C755">
        <v>1.4146160000000001</v>
      </c>
    </row>
    <row r="756" spans="1:3" x14ac:dyDescent="0.2">
      <c r="A756">
        <v>430338</v>
      </c>
      <c r="B756" t="s">
        <v>57</v>
      </c>
      <c r="C756">
        <v>3.7229610000000002</v>
      </c>
    </row>
    <row r="757" spans="1:3" x14ac:dyDescent="0.2">
      <c r="A757">
        <v>430338</v>
      </c>
      <c r="B757" t="s">
        <v>58</v>
      </c>
      <c r="C757">
        <v>0.14523900000000001</v>
      </c>
    </row>
    <row r="758" spans="1:3" x14ac:dyDescent="0.2">
      <c r="A758">
        <v>430338</v>
      </c>
      <c r="B758" t="s">
        <v>59</v>
      </c>
      <c r="C758">
        <v>0.91844899999999996</v>
      </c>
    </row>
    <row r="759" spans="1:3" x14ac:dyDescent="0.2">
      <c r="A759">
        <v>430338</v>
      </c>
      <c r="B759" t="s">
        <v>60</v>
      </c>
      <c r="C759">
        <v>6.1615500000000001</v>
      </c>
    </row>
    <row r="760" spans="1:3" x14ac:dyDescent="0.2">
      <c r="A760">
        <v>430338</v>
      </c>
      <c r="B760" t="s">
        <v>61</v>
      </c>
      <c r="C760">
        <v>1.185681</v>
      </c>
    </row>
    <row r="761" spans="1:3" x14ac:dyDescent="0.2">
      <c r="A761">
        <v>430338</v>
      </c>
      <c r="B761" t="s">
        <v>62</v>
      </c>
      <c r="C761">
        <v>0.15060100000000001</v>
      </c>
    </row>
    <row r="762" spans="1:3" x14ac:dyDescent="0.2">
      <c r="A762">
        <v>430338</v>
      </c>
      <c r="B762" t="s">
        <v>63</v>
      </c>
      <c r="C762">
        <v>7.6026999999999997E-2</v>
      </c>
    </row>
    <row r="763" spans="1:3" x14ac:dyDescent="0.2">
      <c r="A763">
        <v>430338</v>
      </c>
      <c r="B763" t="s">
        <v>64</v>
      </c>
      <c r="C763">
        <v>0.214638</v>
      </c>
    </row>
    <row r="764" spans="1:3" x14ac:dyDescent="0.2">
      <c r="A764">
        <v>430338</v>
      </c>
      <c r="B764" t="s">
        <v>65</v>
      </c>
      <c r="C764">
        <v>1.1791389999999999</v>
      </c>
    </row>
    <row r="765" spans="1:3" x14ac:dyDescent="0.2">
      <c r="A765">
        <v>430338</v>
      </c>
      <c r="B765" t="s">
        <v>66</v>
      </c>
      <c r="C765">
        <v>0.87056900000000004</v>
      </c>
    </row>
    <row r="766" spans="1:3" x14ac:dyDescent="0.2">
      <c r="A766">
        <v>430338</v>
      </c>
      <c r="B766" t="s">
        <v>67</v>
      </c>
      <c r="C766">
        <v>8.1459360000000007</v>
      </c>
    </row>
    <row r="767" spans="1:3" x14ac:dyDescent="0.2">
      <c r="A767">
        <v>430338</v>
      </c>
      <c r="B767" t="s">
        <v>68</v>
      </c>
      <c r="C767">
        <v>0.77067799999999997</v>
      </c>
    </row>
    <row r="768" spans="1:3" x14ac:dyDescent="0.2">
      <c r="A768">
        <v>430338</v>
      </c>
      <c r="B768" t="s">
        <v>69</v>
      </c>
      <c r="C768">
        <v>5.6839000000000001E-2</v>
      </c>
    </row>
    <row r="769" spans="1:3" x14ac:dyDescent="0.2">
      <c r="A769">
        <v>430338</v>
      </c>
      <c r="B769" t="s">
        <v>70</v>
      </c>
      <c r="C769">
        <v>0.13208900000000001</v>
      </c>
    </row>
    <row r="770" spans="1:3" x14ac:dyDescent="0.2">
      <c r="A770">
        <v>430338</v>
      </c>
      <c r="B770" t="s">
        <v>71</v>
      </c>
      <c r="C770">
        <v>1.4456800000000001</v>
      </c>
    </row>
    <row r="771" spans="1:3" x14ac:dyDescent="0.2">
      <c r="A771">
        <v>430338</v>
      </c>
      <c r="B771" t="s">
        <v>72</v>
      </c>
      <c r="C771">
        <v>0.34615200000000002</v>
      </c>
    </row>
    <row r="772" spans="1:3" x14ac:dyDescent="0.2">
      <c r="A772">
        <v>430338</v>
      </c>
      <c r="B772" t="s">
        <v>73</v>
      </c>
      <c r="C772">
        <v>0.51563800000000004</v>
      </c>
    </row>
    <row r="773" spans="1:3" x14ac:dyDescent="0.2">
      <c r="A773">
        <v>430338</v>
      </c>
      <c r="B773" t="s">
        <v>74</v>
      </c>
      <c r="C773">
        <v>0.93842300000000001</v>
      </c>
    </row>
    <row r="774" spans="1:3" x14ac:dyDescent="0.2">
      <c r="A774">
        <v>430338</v>
      </c>
      <c r="B774" t="s">
        <v>75</v>
      </c>
      <c r="C774">
        <v>6.1627000000000001E-2</v>
      </c>
    </row>
    <row r="775" spans="1:3" x14ac:dyDescent="0.2">
      <c r="A775">
        <v>430338</v>
      </c>
      <c r="B775" t="s">
        <v>76</v>
      </c>
      <c r="C775">
        <v>0.34997200000000001</v>
      </c>
    </row>
    <row r="776" spans="1:3" x14ac:dyDescent="0.2">
      <c r="A776">
        <v>430338</v>
      </c>
      <c r="B776" t="s">
        <v>77</v>
      </c>
      <c r="C776">
        <v>3.4475539999999998</v>
      </c>
    </row>
    <row r="777" spans="1:3" x14ac:dyDescent="0.2">
      <c r="A777">
        <v>430338</v>
      </c>
      <c r="B777" t="s">
        <v>78</v>
      </c>
      <c r="C777">
        <v>6.3079999999999997E-2</v>
      </c>
    </row>
    <row r="778" spans="1:3" x14ac:dyDescent="0.2">
      <c r="A778">
        <v>430338</v>
      </c>
      <c r="B778" t="s">
        <v>79</v>
      </c>
      <c r="C778">
        <v>0.45307599999999998</v>
      </c>
    </row>
    <row r="779" spans="1:3" x14ac:dyDescent="0.2">
      <c r="A779">
        <v>430338</v>
      </c>
      <c r="B779" t="s">
        <v>80</v>
      </c>
      <c r="C779">
        <v>0.30924200000000002</v>
      </c>
    </row>
    <row r="780" spans="1:3" x14ac:dyDescent="0.2">
      <c r="A780">
        <v>430338</v>
      </c>
      <c r="B780" t="s">
        <v>81</v>
      </c>
      <c r="C780">
        <v>2.140714</v>
      </c>
    </row>
    <row r="781" spans="1:3" x14ac:dyDescent="0.2">
      <c r="A781">
        <v>430338</v>
      </c>
      <c r="B781" t="s">
        <v>82</v>
      </c>
      <c r="C781">
        <v>0.80982699999999996</v>
      </c>
    </row>
    <row r="782" spans="1:3" x14ac:dyDescent="0.2">
      <c r="A782">
        <v>430338</v>
      </c>
      <c r="B782" t="s">
        <v>83</v>
      </c>
      <c r="C782">
        <v>0.73201300000000002</v>
      </c>
    </row>
    <row r="783" spans="1:3" x14ac:dyDescent="0.2">
      <c r="A783">
        <v>430338</v>
      </c>
      <c r="B783" t="s">
        <v>84</v>
      </c>
      <c r="C783">
        <v>6.0229999999999999E-2</v>
      </c>
    </row>
    <row r="784" spans="1:3" x14ac:dyDescent="0.2">
      <c r="A784">
        <v>430338</v>
      </c>
      <c r="B784" t="s">
        <v>85</v>
      </c>
      <c r="C784">
        <v>0.23492199999999999</v>
      </c>
    </row>
    <row r="785" spans="1:3" x14ac:dyDescent="0.2">
      <c r="A785">
        <v>430338</v>
      </c>
      <c r="B785" t="s">
        <v>86</v>
      </c>
      <c r="C785">
        <v>0.20296800000000001</v>
      </c>
    </row>
    <row r="786" spans="1:3" x14ac:dyDescent="0.2">
      <c r="A786">
        <v>430338</v>
      </c>
      <c r="B786" t="s">
        <v>87</v>
      </c>
      <c r="C786">
        <v>0.44009900000000002</v>
      </c>
    </row>
    <row r="787" spans="1:3" x14ac:dyDescent="0.2">
      <c r="A787">
        <v>430338</v>
      </c>
      <c r="B787" t="s">
        <v>88</v>
      </c>
      <c r="C787">
        <v>0.162769</v>
      </c>
    </row>
    <row r="788" spans="1:3" x14ac:dyDescent="0.2">
      <c r="A788">
        <v>430338</v>
      </c>
      <c r="B788" t="s">
        <v>89</v>
      </c>
      <c r="C788">
        <v>0.57164999999999999</v>
      </c>
    </row>
    <row r="789" spans="1:3" x14ac:dyDescent="0.2">
      <c r="A789">
        <v>430338</v>
      </c>
      <c r="B789" t="s">
        <v>90</v>
      </c>
      <c r="C789">
        <v>0.16380800000000001</v>
      </c>
    </row>
    <row r="790" spans="1:3" x14ac:dyDescent="0.2">
      <c r="A790">
        <v>430338</v>
      </c>
      <c r="B790" t="s">
        <v>91</v>
      </c>
      <c r="C790">
        <v>0.12192500000000001</v>
      </c>
    </row>
    <row r="791" spans="1:3" x14ac:dyDescent="0.2">
      <c r="A791">
        <v>430338</v>
      </c>
      <c r="B791" t="s">
        <v>92</v>
      </c>
      <c r="C791">
        <v>1.169584</v>
      </c>
    </row>
    <row r="792" spans="1:3" x14ac:dyDescent="0.2">
      <c r="A792">
        <v>430338</v>
      </c>
      <c r="B792" t="s">
        <v>93</v>
      </c>
      <c r="C792">
        <v>0.11890299999999999</v>
      </c>
    </row>
    <row r="793" spans="1:3" x14ac:dyDescent="0.2">
      <c r="A793">
        <v>430338</v>
      </c>
      <c r="B793" t="s">
        <v>94</v>
      </c>
      <c r="C793">
        <v>0.35940800000000001</v>
      </c>
    </row>
    <row r="794" spans="1:3" x14ac:dyDescent="0.2">
      <c r="A794">
        <v>430338</v>
      </c>
      <c r="B794" t="s">
        <v>95</v>
      </c>
      <c r="C794">
        <v>1.0466610000000001</v>
      </c>
    </row>
    <row r="795" spans="1:3" x14ac:dyDescent="0.2">
      <c r="A795">
        <v>430338</v>
      </c>
      <c r="B795" t="s">
        <v>96</v>
      </c>
      <c r="C795">
        <v>2.7616689999999999</v>
      </c>
    </row>
    <row r="796" spans="1:3" x14ac:dyDescent="0.2">
      <c r="A796">
        <v>430338</v>
      </c>
      <c r="B796" t="s">
        <v>97</v>
      </c>
      <c r="C796">
        <v>0.49131799999999998</v>
      </c>
    </row>
    <row r="797" spans="1:3" x14ac:dyDescent="0.2">
      <c r="A797">
        <v>430338</v>
      </c>
      <c r="B797" t="s">
        <v>98</v>
      </c>
      <c r="C797">
        <v>0.997865</v>
      </c>
    </row>
    <row r="798" spans="1:3" x14ac:dyDescent="0.2">
      <c r="A798">
        <v>430338</v>
      </c>
      <c r="B798" t="s">
        <v>99</v>
      </c>
      <c r="C798">
        <v>0.75345300000000004</v>
      </c>
    </row>
    <row r="799" spans="1:3" x14ac:dyDescent="0.2">
      <c r="A799">
        <v>430338</v>
      </c>
      <c r="B799" t="s">
        <v>100</v>
      </c>
      <c r="C799">
        <v>2.769768</v>
      </c>
    </row>
    <row r="800" spans="1:3" x14ac:dyDescent="0.2">
      <c r="A800">
        <v>430338</v>
      </c>
      <c r="B800" t="s">
        <v>101</v>
      </c>
      <c r="C800">
        <v>0.72149300000000005</v>
      </c>
    </row>
    <row r="801" spans="1:3" x14ac:dyDescent="0.2">
      <c r="A801">
        <v>430338</v>
      </c>
      <c r="B801" t="s">
        <v>102</v>
      </c>
      <c r="C801">
        <v>0.25702599999999998</v>
      </c>
    </row>
    <row r="802" spans="1:3" x14ac:dyDescent="0.2">
      <c r="A802">
        <v>432138</v>
      </c>
      <c r="B802" t="s">
        <v>3</v>
      </c>
      <c r="C802">
        <v>0.11414100000000001</v>
      </c>
    </row>
    <row r="803" spans="1:3" x14ac:dyDescent="0.2">
      <c r="A803">
        <v>432138</v>
      </c>
      <c r="B803" t="s">
        <v>4</v>
      </c>
      <c r="C803">
        <v>2.1149640000000001</v>
      </c>
    </row>
    <row r="804" spans="1:3" x14ac:dyDescent="0.2">
      <c r="A804">
        <v>432138</v>
      </c>
      <c r="B804" t="s">
        <v>5</v>
      </c>
      <c r="C804">
        <v>0.31778400000000001</v>
      </c>
    </row>
    <row r="805" spans="1:3" x14ac:dyDescent="0.2">
      <c r="A805">
        <v>432138</v>
      </c>
      <c r="B805" t="s">
        <v>6</v>
      </c>
      <c r="C805">
        <v>0.21221899999999999</v>
      </c>
    </row>
    <row r="806" spans="1:3" x14ac:dyDescent="0.2">
      <c r="A806">
        <v>432138</v>
      </c>
      <c r="B806" t="s">
        <v>7</v>
      </c>
      <c r="C806">
        <v>0.55062699999999998</v>
      </c>
    </row>
    <row r="807" spans="1:3" x14ac:dyDescent="0.2">
      <c r="A807">
        <v>432138</v>
      </c>
      <c r="B807" t="s">
        <v>8</v>
      </c>
      <c r="C807">
        <v>1.2462580000000001</v>
      </c>
    </row>
    <row r="808" spans="1:3" x14ac:dyDescent="0.2">
      <c r="A808">
        <v>432138</v>
      </c>
      <c r="B808" t="s">
        <v>9</v>
      </c>
      <c r="C808">
        <v>0.60706599999999999</v>
      </c>
    </row>
    <row r="809" spans="1:3" x14ac:dyDescent="0.2">
      <c r="A809">
        <v>432138</v>
      </c>
      <c r="B809" t="s">
        <v>10</v>
      </c>
      <c r="C809">
        <v>0.192687</v>
      </c>
    </row>
    <row r="810" spans="1:3" x14ac:dyDescent="0.2">
      <c r="A810">
        <v>432138</v>
      </c>
      <c r="B810" t="s">
        <v>11</v>
      </c>
      <c r="C810">
        <v>0.39644400000000002</v>
      </c>
    </row>
    <row r="811" spans="1:3" x14ac:dyDescent="0.2">
      <c r="A811">
        <v>432138</v>
      </c>
      <c r="B811" t="s">
        <v>12</v>
      </c>
      <c r="C811">
        <v>1.2523420000000001</v>
      </c>
    </row>
    <row r="812" spans="1:3" x14ac:dyDescent="0.2">
      <c r="A812">
        <v>432138</v>
      </c>
      <c r="B812" t="s">
        <v>13</v>
      </c>
      <c r="C812">
        <v>2.93153</v>
      </c>
    </row>
    <row r="813" spans="1:3" x14ac:dyDescent="0.2">
      <c r="A813">
        <v>432138</v>
      </c>
      <c r="B813" t="s">
        <v>14</v>
      </c>
      <c r="C813">
        <v>0.92857400000000001</v>
      </c>
    </row>
    <row r="814" spans="1:3" x14ac:dyDescent="0.2">
      <c r="A814">
        <v>432138</v>
      </c>
      <c r="B814" t="s">
        <v>15</v>
      </c>
      <c r="C814">
        <v>0.32555299999999998</v>
      </c>
    </row>
    <row r="815" spans="1:3" x14ac:dyDescent="0.2">
      <c r="A815">
        <v>432138</v>
      </c>
      <c r="B815" t="s">
        <v>16</v>
      </c>
      <c r="C815">
        <v>1.3508450000000001</v>
      </c>
    </row>
    <row r="816" spans="1:3" x14ac:dyDescent="0.2">
      <c r="A816">
        <v>432138</v>
      </c>
      <c r="B816" t="s">
        <v>17</v>
      </c>
      <c r="C816">
        <v>0.24087800000000001</v>
      </c>
    </row>
    <row r="817" spans="1:3" x14ac:dyDescent="0.2">
      <c r="A817">
        <v>432138</v>
      </c>
      <c r="B817" t="s">
        <v>18</v>
      </c>
      <c r="C817">
        <v>3.527425</v>
      </c>
    </row>
    <row r="818" spans="1:3" x14ac:dyDescent="0.2">
      <c r="A818">
        <v>432138</v>
      </c>
      <c r="B818" t="s">
        <v>19</v>
      </c>
      <c r="C818">
        <v>8.8705999999999993E-2</v>
      </c>
    </row>
    <row r="819" spans="1:3" x14ac:dyDescent="0.2">
      <c r="A819">
        <v>432138</v>
      </c>
      <c r="B819" t="s">
        <v>20</v>
      </c>
      <c r="C819">
        <v>0.15903999999999999</v>
      </c>
    </row>
    <row r="820" spans="1:3" x14ac:dyDescent="0.2">
      <c r="A820">
        <v>432138</v>
      </c>
      <c r="B820" t="s">
        <v>21</v>
      </c>
      <c r="C820">
        <v>0.16683400000000001</v>
      </c>
    </row>
    <row r="821" spans="1:3" x14ac:dyDescent="0.2">
      <c r="A821">
        <v>432138</v>
      </c>
      <c r="B821" t="s">
        <v>22</v>
      </c>
      <c r="C821">
        <v>0.1278</v>
      </c>
    </row>
    <row r="822" spans="1:3" x14ac:dyDescent="0.2">
      <c r="A822">
        <v>432138</v>
      </c>
      <c r="B822" t="s">
        <v>23</v>
      </c>
      <c r="C822">
        <v>3.3113039999999998</v>
      </c>
    </row>
    <row r="823" spans="1:3" x14ac:dyDescent="0.2">
      <c r="A823">
        <v>432138</v>
      </c>
      <c r="B823" t="s">
        <v>24</v>
      </c>
      <c r="C823">
        <v>8.4982520000000008</v>
      </c>
    </row>
    <row r="824" spans="1:3" x14ac:dyDescent="0.2">
      <c r="A824">
        <v>432138</v>
      </c>
      <c r="B824" t="s">
        <v>25</v>
      </c>
      <c r="C824">
        <v>2.259706</v>
      </c>
    </row>
    <row r="825" spans="1:3" x14ac:dyDescent="0.2">
      <c r="A825">
        <v>432138</v>
      </c>
      <c r="B825" t="s">
        <v>26</v>
      </c>
      <c r="C825">
        <v>0.48453299999999999</v>
      </c>
    </row>
    <row r="826" spans="1:3" x14ac:dyDescent="0.2">
      <c r="A826">
        <v>432138</v>
      </c>
      <c r="B826" t="s">
        <v>27</v>
      </c>
      <c r="C826">
        <v>0.18873000000000001</v>
      </c>
    </row>
    <row r="827" spans="1:3" x14ac:dyDescent="0.2">
      <c r="A827">
        <v>432138</v>
      </c>
      <c r="B827" t="s">
        <v>28</v>
      </c>
      <c r="C827">
        <v>0.16003200000000001</v>
      </c>
    </row>
    <row r="828" spans="1:3" x14ac:dyDescent="0.2">
      <c r="A828">
        <v>432138</v>
      </c>
      <c r="B828" t="s">
        <v>29</v>
      </c>
      <c r="C828">
        <v>0.71003899999999998</v>
      </c>
    </row>
    <row r="829" spans="1:3" x14ac:dyDescent="0.2">
      <c r="A829">
        <v>432138</v>
      </c>
      <c r="B829" t="s">
        <v>30</v>
      </c>
      <c r="C829">
        <v>0.15860399999999999</v>
      </c>
    </row>
    <row r="830" spans="1:3" x14ac:dyDescent="0.2">
      <c r="A830">
        <v>432138</v>
      </c>
      <c r="B830" t="s">
        <v>31</v>
      </c>
      <c r="C830">
        <v>9.8909999999999998E-2</v>
      </c>
    </row>
    <row r="831" spans="1:3" x14ac:dyDescent="0.2">
      <c r="A831">
        <v>432138</v>
      </c>
      <c r="B831" t="s">
        <v>32</v>
      </c>
      <c r="C831">
        <v>0.10721700000000001</v>
      </c>
    </row>
    <row r="832" spans="1:3" x14ac:dyDescent="0.2">
      <c r="A832">
        <v>432138</v>
      </c>
      <c r="B832" t="s">
        <v>33</v>
      </c>
      <c r="C832">
        <v>0.80981599999999998</v>
      </c>
    </row>
    <row r="833" spans="1:3" x14ac:dyDescent="0.2">
      <c r="A833">
        <v>432138</v>
      </c>
      <c r="B833" t="s">
        <v>34</v>
      </c>
      <c r="C833">
        <v>0.145235</v>
      </c>
    </row>
    <row r="834" spans="1:3" x14ac:dyDescent="0.2">
      <c r="A834">
        <v>432138</v>
      </c>
      <c r="B834" t="s">
        <v>35</v>
      </c>
      <c r="C834">
        <v>0.306786</v>
      </c>
    </row>
    <row r="835" spans="1:3" x14ac:dyDescent="0.2">
      <c r="A835">
        <v>432138</v>
      </c>
      <c r="B835" t="s">
        <v>36</v>
      </c>
      <c r="C835">
        <v>0.460897</v>
      </c>
    </row>
    <row r="836" spans="1:3" x14ac:dyDescent="0.2">
      <c r="A836">
        <v>432138</v>
      </c>
      <c r="B836" t="s">
        <v>37</v>
      </c>
      <c r="C836">
        <v>7.7620240000000003</v>
      </c>
    </row>
    <row r="837" spans="1:3" x14ac:dyDescent="0.2">
      <c r="A837">
        <v>432138</v>
      </c>
      <c r="B837" t="s">
        <v>38</v>
      </c>
      <c r="C837">
        <v>0.23424200000000001</v>
      </c>
    </row>
    <row r="838" spans="1:3" x14ac:dyDescent="0.2">
      <c r="A838">
        <v>432138</v>
      </c>
      <c r="B838" t="s">
        <v>39</v>
      </c>
      <c r="C838">
        <v>0.11529499999999999</v>
      </c>
    </row>
    <row r="839" spans="1:3" x14ac:dyDescent="0.2">
      <c r="A839">
        <v>432138</v>
      </c>
      <c r="B839" t="s">
        <v>40</v>
      </c>
      <c r="C839">
        <v>0.126196</v>
      </c>
    </row>
    <row r="840" spans="1:3" x14ac:dyDescent="0.2">
      <c r="A840">
        <v>432138</v>
      </c>
      <c r="B840" t="s">
        <v>41</v>
      </c>
      <c r="C840">
        <v>0.32637300000000002</v>
      </c>
    </row>
    <row r="841" spans="1:3" x14ac:dyDescent="0.2">
      <c r="A841">
        <v>432138</v>
      </c>
      <c r="B841" t="s">
        <v>42</v>
      </c>
      <c r="C841">
        <v>0.24859000000000001</v>
      </c>
    </row>
    <row r="842" spans="1:3" x14ac:dyDescent="0.2">
      <c r="A842">
        <v>432138</v>
      </c>
      <c r="B842" t="s">
        <v>43</v>
      </c>
      <c r="C842">
        <v>0.55829700000000004</v>
      </c>
    </row>
    <row r="843" spans="1:3" x14ac:dyDescent="0.2">
      <c r="A843">
        <v>432138</v>
      </c>
      <c r="B843" t="s">
        <v>44</v>
      </c>
      <c r="C843">
        <v>0.13306200000000001</v>
      </c>
    </row>
    <row r="844" spans="1:3" x14ac:dyDescent="0.2">
      <c r="A844">
        <v>432138</v>
      </c>
      <c r="B844" t="s">
        <v>45</v>
      </c>
      <c r="C844">
        <v>1.2107650000000001</v>
      </c>
    </row>
    <row r="845" spans="1:3" x14ac:dyDescent="0.2">
      <c r="A845">
        <v>432138</v>
      </c>
      <c r="B845" t="s">
        <v>46</v>
      </c>
      <c r="C845">
        <v>0.110417</v>
      </c>
    </row>
    <row r="846" spans="1:3" x14ac:dyDescent="0.2">
      <c r="A846">
        <v>432138</v>
      </c>
      <c r="B846" t="s">
        <v>47</v>
      </c>
      <c r="C846">
        <v>0.31093799999999999</v>
      </c>
    </row>
    <row r="847" spans="1:3" x14ac:dyDescent="0.2">
      <c r="A847">
        <v>432138</v>
      </c>
      <c r="B847" t="s">
        <v>48</v>
      </c>
      <c r="C847">
        <v>0.18879000000000001</v>
      </c>
    </row>
    <row r="848" spans="1:3" x14ac:dyDescent="0.2">
      <c r="A848">
        <v>432138</v>
      </c>
      <c r="B848" t="s">
        <v>49</v>
      </c>
      <c r="C848">
        <v>0.99406099999999997</v>
      </c>
    </row>
    <row r="849" spans="1:3" x14ac:dyDescent="0.2">
      <c r="A849">
        <v>432138</v>
      </c>
      <c r="B849" t="s">
        <v>50</v>
      </c>
      <c r="C849">
        <v>0.231488</v>
      </c>
    </row>
    <row r="850" spans="1:3" x14ac:dyDescent="0.2">
      <c r="A850">
        <v>432138</v>
      </c>
      <c r="B850" t="s">
        <v>51</v>
      </c>
      <c r="C850">
        <v>1.757952</v>
      </c>
    </row>
    <row r="851" spans="1:3" x14ac:dyDescent="0.2">
      <c r="A851">
        <v>432138</v>
      </c>
      <c r="B851" t="s">
        <v>52</v>
      </c>
      <c r="C851">
        <v>0.43611699999999998</v>
      </c>
    </row>
    <row r="852" spans="1:3" x14ac:dyDescent="0.2">
      <c r="A852">
        <v>432138</v>
      </c>
      <c r="B852" t="s">
        <v>53</v>
      </c>
      <c r="C852">
        <v>0.26522200000000001</v>
      </c>
    </row>
    <row r="853" spans="1:3" x14ac:dyDescent="0.2">
      <c r="A853">
        <v>432138</v>
      </c>
      <c r="B853" t="s">
        <v>54</v>
      </c>
      <c r="C853">
        <v>0.160751</v>
      </c>
    </row>
    <row r="854" spans="1:3" x14ac:dyDescent="0.2">
      <c r="A854">
        <v>432138</v>
      </c>
      <c r="B854" t="s">
        <v>55</v>
      </c>
      <c r="C854">
        <v>0.119246</v>
      </c>
    </row>
    <row r="855" spans="1:3" x14ac:dyDescent="0.2">
      <c r="A855">
        <v>432138</v>
      </c>
      <c r="B855" t="s">
        <v>56</v>
      </c>
      <c r="C855">
        <v>1.414237</v>
      </c>
    </row>
    <row r="856" spans="1:3" x14ac:dyDescent="0.2">
      <c r="A856">
        <v>432138</v>
      </c>
      <c r="B856" t="s">
        <v>57</v>
      </c>
      <c r="C856">
        <v>3.7220059999999999</v>
      </c>
    </row>
    <row r="857" spans="1:3" x14ac:dyDescent="0.2">
      <c r="A857">
        <v>432138</v>
      </c>
      <c r="B857" t="s">
        <v>58</v>
      </c>
      <c r="C857">
        <v>0.14519199999999999</v>
      </c>
    </row>
    <row r="858" spans="1:3" x14ac:dyDescent="0.2">
      <c r="A858">
        <v>432138</v>
      </c>
      <c r="B858" t="s">
        <v>59</v>
      </c>
      <c r="C858">
        <v>0.91814600000000002</v>
      </c>
    </row>
    <row r="859" spans="1:3" x14ac:dyDescent="0.2">
      <c r="A859">
        <v>432138</v>
      </c>
      <c r="B859" t="s">
        <v>60</v>
      </c>
      <c r="C859">
        <v>6.1625420000000002</v>
      </c>
    </row>
    <row r="860" spans="1:3" x14ac:dyDescent="0.2">
      <c r="A860">
        <v>432138</v>
      </c>
      <c r="B860" t="s">
        <v>61</v>
      </c>
      <c r="C860">
        <v>1.1858949999999999</v>
      </c>
    </row>
    <row r="861" spans="1:3" x14ac:dyDescent="0.2">
      <c r="A861">
        <v>432138</v>
      </c>
      <c r="B861" t="s">
        <v>62</v>
      </c>
      <c r="C861">
        <v>0.15055199999999999</v>
      </c>
    </row>
    <row r="862" spans="1:3" x14ac:dyDescent="0.2">
      <c r="A862">
        <v>432138</v>
      </c>
      <c r="B862" t="s">
        <v>63</v>
      </c>
      <c r="C862">
        <v>7.6002E-2</v>
      </c>
    </row>
    <row r="863" spans="1:3" x14ac:dyDescent="0.2">
      <c r="A863">
        <v>432138</v>
      </c>
      <c r="B863" t="s">
        <v>64</v>
      </c>
      <c r="C863">
        <v>0.21456700000000001</v>
      </c>
    </row>
    <row r="864" spans="1:3" x14ac:dyDescent="0.2">
      <c r="A864">
        <v>432138</v>
      </c>
      <c r="B864" t="s">
        <v>65</v>
      </c>
      <c r="C864">
        <v>1.1802779999999999</v>
      </c>
    </row>
    <row r="865" spans="1:3" x14ac:dyDescent="0.2">
      <c r="A865">
        <v>432138</v>
      </c>
      <c r="B865" t="s">
        <v>66</v>
      </c>
      <c r="C865">
        <v>0.870282</v>
      </c>
    </row>
    <row r="866" spans="1:3" x14ac:dyDescent="0.2">
      <c r="A866">
        <v>432138</v>
      </c>
      <c r="B866" t="s">
        <v>67</v>
      </c>
      <c r="C866">
        <v>8.1472280000000001</v>
      </c>
    </row>
    <row r="867" spans="1:3" x14ac:dyDescent="0.2">
      <c r="A867">
        <v>432138</v>
      </c>
      <c r="B867" t="s">
        <v>68</v>
      </c>
      <c r="C867">
        <v>0.77084900000000001</v>
      </c>
    </row>
    <row r="868" spans="1:3" x14ac:dyDescent="0.2">
      <c r="A868">
        <v>432138</v>
      </c>
      <c r="B868" t="s">
        <v>69</v>
      </c>
      <c r="C868">
        <v>5.6820000000000002E-2</v>
      </c>
    </row>
    <row r="869" spans="1:3" x14ac:dyDescent="0.2">
      <c r="A869">
        <v>432138</v>
      </c>
      <c r="B869" t="s">
        <v>70</v>
      </c>
      <c r="C869">
        <v>0.132046</v>
      </c>
    </row>
    <row r="870" spans="1:3" x14ac:dyDescent="0.2">
      <c r="A870">
        <v>432138</v>
      </c>
      <c r="B870" t="s">
        <v>71</v>
      </c>
      <c r="C870">
        <v>1.4452050000000001</v>
      </c>
    </row>
    <row r="871" spans="1:3" x14ac:dyDescent="0.2">
      <c r="A871">
        <v>432138</v>
      </c>
      <c r="B871" t="s">
        <v>72</v>
      </c>
      <c r="C871">
        <v>0.34603800000000001</v>
      </c>
    </row>
    <row r="872" spans="1:3" x14ac:dyDescent="0.2">
      <c r="A872">
        <v>432138</v>
      </c>
      <c r="B872" t="s">
        <v>73</v>
      </c>
      <c r="C872">
        <v>0.51546899999999996</v>
      </c>
    </row>
    <row r="873" spans="1:3" x14ac:dyDescent="0.2">
      <c r="A873">
        <v>432138</v>
      </c>
      <c r="B873" t="s">
        <v>74</v>
      </c>
      <c r="C873">
        <v>0.938114</v>
      </c>
    </row>
    <row r="874" spans="1:3" x14ac:dyDescent="0.2">
      <c r="A874">
        <v>432138</v>
      </c>
      <c r="B874" t="s">
        <v>75</v>
      </c>
      <c r="C874">
        <v>6.1607000000000002E-2</v>
      </c>
    </row>
    <row r="875" spans="1:3" x14ac:dyDescent="0.2">
      <c r="A875">
        <v>432138</v>
      </c>
      <c r="B875" t="s">
        <v>76</v>
      </c>
      <c r="C875">
        <v>0.34987299999999999</v>
      </c>
    </row>
    <row r="876" spans="1:3" x14ac:dyDescent="0.2">
      <c r="A876">
        <v>432138</v>
      </c>
      <c r="B876" t="s">
        <v>77</v>
      </c>
      <c r="C876">
        <v>3.4464190000000001</v>
      </c>
    </row>
    <row r="877" spans="1:3" x14ac:dyDescent="0.2">
      <c r="A877">
        <v>432138</v>
      </c>
      <c r="B877" t="s">
        <v>78</v>
      </c>
      <c r="C877">
        <v>6.3060000000000005E-2</v>
      </c>
    </row>
    <row r="878" spans="1:3" x14ac:dyDescent="0.2">
      <c r="A878">
        <v>432138</v>
      </c>
      <c r="B878" t="s">
        <v>79</v>
      </c>
      <c r="C878">
        <v>0.45292700000000002</v>
      </c>
    </row>
    <row r="879" spans="1:3" x14ac:dyDescent="0.2">
      <c r="A879">
        <v>432138</v>
      </c>
      <c r="B879" t="s">
        <v>80</v>
      </c>
      <c r="C879">
        <v>0.30914000000000003</v>
      </c>
    </row>
    <row r="880" spans="1:3" x14ac:dyDescent="0.2">
      <c r="A880">
        <v>432138</v>
      </c>
      <c r="B880" t="s">
        <v>81</v>
      </c>
      <c r="C880">
        <v>2.1401309999999998</v>
      </c>
    </row>
    <row r="881" spans="1:3" x14ac:dyDescent="0.2">
      <c r="A881">
        <v>432138</v>
      </c>
      <c r="B881" t="s">
        <v>82</v>
      </c>
      <c r="C881">
        <v>0.80955999999999995</v>
      </c>
    </row>
    <row r="882" spans="1:3" x14ac:dyDescent="0.2">
      <c r="A882">
        <v>432138</v>
      </c>
      <c r="B882" t="s">
        <v>83</v>
      </c>
      <c r="C882">
        <v>0.73177199999999998</v>
      </c>
    </row>
    <row r="883" spans="1:3" x14ac:dyDescent="0.2">
      <c r="A883">
        <v>432138</v>
      </c>
      <c r="B883" t="s">
        <v>84</v>
      </c>
      <c r="C883">
        <v>6.0220000000000003E-2</v>
      </c>
    </row>
    <row r="884" spans="1:3" x14ac:dyDescent="0.2">
      <c r="A884">
        <v>432138</v>
      </c>
      <c r="B884" t="s">
        <v>85</v>
      </c>
      <c r="C884">
        <v>0.234844</v>
      </c>
    </row>
    <row r="885" spans="1:3" x14ac:dyDescent="0.2">
      <c r="A885">
        <v>432138</v>
      </c>
      <c r="B885" t="s">
        <v>86</v>
      </c>
      <c r="C885">
        <v>0.202901</v>
      </c>
    </row>
    <row r="886" spans="1:3" x14ac:dyDescent="0.2">
      <c r="A886">
        <v>432138</v>
      </c>
      <c r="B886" t="s">
        <v>87</v>
      </c>
      <c r="C886">
        <v>0.43995400000000001</v>
      </c>
    </row>
    <row r="887" spans="1:3" x14ac:dyDescent="0.2">
      <c r="A887">
        <v>432138</v>
      </c>
      <c r="B887" t="s">
        <v>88</v>
      </c>
      <c r="C887">
        <v>0.162716</v>
      </c>
    </row>
    <row r="888" spans="1:3" x14ac:dyDescent="0.2">
      <c r="A888">
        <v>432138</v>
      </c>
      <c r="B888" t="s">
        <v>89</v>
      </c>
      <c r="C888">
        <v>0.57146200000000003</v>
      </c>
    </row>
    <row r="889" spans="1:3" x14ac:dyDescent="0.2">
      <c r="A889">
        <v>432138</v>
      </c>
      <c r="B889" t="s">
        <v>90</v>
      </c>
      <c r="C889">
        <v>0.16387199999999999</v>
      </c>
    </row>
    <row r="890" spans="1:3" x14ac:dyDescent="0.2">
      <c r="A890">
        <v>432138</v>
      </c>
      <c r="B890" t="s">
        <v>91</v>
      </c>
      <c r="C890">
        <v>0.121887</v>
      </c>
    </row>
    <row r="891" spans="1:3" x14ac:dyDescent="0.2">
      <c r="A891">
        <v>432138</v>
      </c>
      <c r="B891" t="s">
        <v>92</v>
      </c>
      <c r="C891">
        <v>1.169287</v>
      </c>
    </row>
    <row r="892" spans="1:3" x14ac:dyDescent="0.2">
      <c r="A892">
        <v>432138</v>
      </c>
      <c r="B892" t="s">
        <v>93</v>
      </c>
      <c r="C892">
        <v>0.118863</v>
      </c>
    </row>
    <row r="893" spans="1:3" x14ac:dyDescent="0.2">
      <c r="A893">
        <v>432138</v>
      </c>
      <c r="B893" t="s">
        <v>94</v>
      </c>
      <c r="C893">
        <v>0.35928900000000003</v>
      </c>
    </row>
    <row r="894" spans="1:3" x14ac:dyDescent="0.2">
      <c r="A894">
        <v>432138</v>
      </c>
      <c r="B894" t="s">
        <v>95</v>
      </c>
      <c r="C894">
        <v>1.046316</v>
      </c>
    </row>
    <row r="895" spans="1:3" x14ac:dyDescent="0.2">
      <c r="A895">
        <v>432138</v>
      </c>
      <c r="B895" t="s">
        <v>96</v>
      </c>
      <c r="C895">
        <v>2.7618049999999998</v>
      </c>
    </row>
    <row r="896" spans="1:3" x14ac:dyDescent="0.2">
      <c r="A896">
        <v>432138</v>
      </c>
      <c r="B896" t="s">
        <v>97</v>
      </c>
      <c r="C896">
        <v>0.49115700000000001</v>
      </c>
    </row>
    <row r="897" spans="1:3" x14ac:dyDescent="0.2">
      <c r="A897">
        <v>432138</v>
      </c>
      <c r="B897" t="s">
        <v>98</v>
      </c>
      <c r="C897">
        <v>0.99753599999999998</v>
      </c>
    </row>
    <row r="898" spans="1:3" x14ac:dyDescent="0.2">
      <c r="A898">
        <v>432138</v>
      </c>
      <c r="B898" t="s">
        <v>99</v>
      </c>
      <c r="C898">
        <v>0.75320500000000001</v>
      </c>
    </row>
    <row r="899" spans="1:3" x14ac:dyDescent="0.2">
      <c r="A899">
        <v>432138</v>
      </c>
      <c r="B899" t="s">
        <v>100</v>
      </c>
      <c r="C899">
        <v>2.7689029999999999</v>
      </c>
    </row>
    <row r="900" spans="1:3" x14ac:dyDescent="0.2">
      <c r="A900">
        <v>432138</v>
      </c>
      <c r="B900" t="s">
        <v>101</v>
      </c>
      <c r="C900">
        <v>0.72125399999999995</v>
      </c>
    </row>
    <row r="901" spans="1:3" x14ac:dyDescent="0.2">
      <c r="A901">
        <v>432138</v>
      </c>
      <c r="B901" t="s">
        <v>102</v>
      </c>
      <c r="C901">
        <v>0.25696799999999997</v>
      </c>
    </row>
    <row r="902" spans="1:3" x14ac:dyDescent="0.2">
      <c r="A902">
        <v>433938</v>
      </c>
      <c r="B902" t="s">
        <v>3</v>
      </c>
      <c r="C902">
        <v>0.114121</v>
      </c>
    </row>
    <row r="903" spans="1:3" x14ac:dyDescent="0.2">
      <c r="A903">
        <v>433938</v>
      </c>
      <c r="B903" t="s">
        <v>4</v>
      </c>
      <c r="C903">
        <v>2.1143269999999998</v>
      </c>
    </row>
    <row r="904" spans="1:3" x14ac:dyDescent="0.2">
      <c r="A904">
        <v>433938</v>
      </c>
      <c r="B904" t="s">
        <v>5</v>
      </c>
      <c r="C904">
        <v>0.31771500000000003</v>
      </c>
    </row>
    <row r="905" spans="1:3" x14ac:dyDescent="0.2">
      <c r="A905">
        <v>433938</v>
      </c>
      <c r="B905" t="s">
        <v>6</v>
      </c>
      <c r="C905">
        <v>0.212172</v>
      </c>
    </row>
    <row r="906" spans="1:3" x14ac:dyDescent="0.2">
      <c r="A906">
        <v>433938</v>
      </c>
      <c r="B906" t="s">
        <v>7</v>
      </c>
      <c r="C906">
        <v>0.55058700000000005</v>
      </c>
    </row>
    <row r="907" spans="1:3" x14ac:dyDescent="0.2">
      <c r="A907">
        <v>433938</v>
      </c>
      <c r="B907" t="s">
        <v>8</v>
      </c>
      <c r="C907">
        <v>1.2460070000000001</v>
      </c>
    </row>
    <row r="908" spans="1:3" x14ac:dyDescent="0.2">
      <c r="A908">
        <v>433938</v>
      </c>
      <c r="B908" t="s">
        <v>9</v>
      </c>
      <c r="C908">
        <v>0.60696600000000001</v>
      </c>
    </row>
    <row r="909" spans="1:3" x14ac:dyDescent="0.2">
      <c r="A909">
        <v>433938</v>
      </c>
      <c r="B909" t="s">
        <v>10</v>
      </c>
      <c r="C909">
        <v>0.19264500000000001</v>
      </c>
    </row>
    <row r="910" spans="1:3" x14ac:dyDescent="0.2">
      <c r="A910">
        <v>433938</v>
      </c>
      <c r="B910" t="s">
        <v>11</v>
      </c>
      <c r="C910">
        <v>0.39656799999999998</v>
      </c>
    </row>
    <row r="911" spans="1:3" x14ac:dyDescent="0.2">
      <c r="A911">
        <v>433938</v>
      </c>
      <c r="B911" t="s">
        <v>12</v>
      </c>
      <c r="C911">
        <v>1.252067</v>
      </c>
    </row>
    <row r="912" spans="1:3" x14ac:dyDescent="0.2">
      <c r="A912">
        <v>433938</v>
      </c>
      <c r="B912" t="s">
        <v>13</v>
      </c>
      <c r="C912">
        <v>2.9415070000000001</v>
      </c>
    </row>
    <row r="913" spans="1:3" x14ac:dyDescent="0.2">
      <c r="A913">
        <v>433938</v>
      </c>
      <c r="B913" t="s">
        <v>14</v>
      </c>
      <c r="C913">
        <v>0.92837000000000003</v>
      </c>
    </row>
    <row r="914" spans="1:3" x14ac:dyDescent="0.2">
      <c r="A914">
        <v>433938</v>
      </c>
      <c r="B914" t="s">
        <v>15</v>
      </c>
      <c r="C914">
        <v>0.32548199999999999</v>
      </c>
    </row>
    <row r="915" spans="1:3" x14ac:dyDescent="0.2">
      <c r="A915">
        <v>433938</v>
      </c>
      <c r="B915" t="s">
        <v>16</v>
      </c>
      <c r="C915">
        <v>1.3505720000000001</v>
      </c>
    </row>
    <row r="916" spans="1:3" x14ac:dyDescent="0.2">
      <c r="A916">
        <v>433938</v>
      </c>
      <c r="B916" t="s">
        <v>17</v>
      </c>
      <c r="C916">
        <v>0.24082500000000001</v>
      </c>
    </row>
    <row r="917" spans="1:3" x14ac:dyDescent="0.2">
      <c r="A917">
        <v>433938</v>
      </c>
      <c r="B917" t="s">
        <v>18</v>
      </c>
      <c r="C917">
        <v>3.5267590000000002</v>
      </c>
    </row>
    <row r="918" spans="1:3" x14ac:dyDescent="0.2">
      <c r="A918">
        <v>433938</v>
      </c>
      <c r="B918" t="s">
        <v>19</v>
      </c>
      <c r="C918">
        <v>8.8687000000000002E-2</v>
      </c>
    </row>
    <row r="919" spans="1:3" x14ac:dyDescent="0.2">
      <c r="A919">
        <v>433938</v>
      </c>
      <c r="B919" t="s">
        <v>20</v>
      </c>
      <c r="C919">
        <v>0.15900500000000001</v>
      </c>
    </row>
    <row r="920" spans="1:3" x14ac:dyDescent="0.2">
      <c r="A920">
        <v>433938</v>
      </c>
      <c r="B920" t="s">
        <v>21</v>
      </c>
      <c r="C920">
        <v>0.166797</v>
      </c>
    </row>
    <row r="921" spans="1:3" x14ac:dyDescent="0.2">
      <c r="A921">
        <v>433938</v>
      </c>
      <c r="B921" t="s">
        <v>22</v>
      </c>
      <c r="C921">
        <v>0.127772</v>
      </c>
    </row>
    <row r="922" spans="1:3" x14ac:dyDescent="0.2">
      <c r="A922">
        <v>433938</v>
      </c>
      <c r="B922" t="s">
        <v>23</v>
      </c>
      <c r="C922">
        <v>3.3123300000000002</v>
      </c>
    </row>
    <row r="923" spans="1:3" x14ac:dyDescent="0.2">
      <c r="A923">
        <v>433938</v>
      </c>
      <c r="B923" t="s">
        <v>24</v>
      </c>
      <c r="C923">
        <v>8.4967520000000007</v>
      </c>
    </row>
    <row r="924" spans="1:3" x14ac:dyDescent="0.2">
      <c r="A924">
        <v>433938</v>
      </c>
      <c r="B924" t="s">
        <v>25</v>
      </c>
      <c r="C924">
        <v>2.2592219999999998</v>
      </c>
    </row>
    <row r="925" spans="1:3" x14ac:dyDescent="0.2">
      <c r="A925">
        <v>433938</v>
      </c>
      <c r="B925" t="s">
        <v>26</v>
      </c>
      <c r="C925">
        <v>0.48444999999999999</v>
      </c>
    </row>
    <row r="926" spans="1:3" x14ac:dyDescent="0.2">
      <c r="A926">
        <v>433938</v>
      </c>
      <c r="B926" t="s">
        <v>27</v>
      </c>
      <c r="C926">
        <v>0.188696</v>
      </c>
    </row>
    <row r="927" spans="1:3" x14ac:dyDescent="0.2">
      <c r="A927">
        <v>433938</v>
      </c>
      <c r="B927" t="s">
        <v>28</v>
      </c>
      <c r="C927">
        <v>0.159997</v>
      </c>
    </row>
    <row r="928" spans="1:3" x14ac:dyDescent="0.2">
      <c r="A928">
        <v>433938</v>
      </c>
      <c r="B928" t="s">
        <v>29</v>
      </c>
      <c r="C928">
        <v>0.70988300000000004</v>
      </c>
    </row>
    <row r="929" spans="1:3" x14ac:dyDescent="0.2">
      <c r="A929">
        <v>433938</v>
      </c>
      <c r="B929" t="s">
        <v>30</v>
      </c>
      <c r="C929">
        <v>0.15856999999999999</v>
      </c>
    </row>
    <row r="930" spans="1:3" x14ac:dyDescent="0.2">
      <c r="A930">
        <v>433938</v>
      </c>
      <c r="B930" t="s">
        <v>31</v>
      </c>
      <c r="C930">
        <v>9.8888000000000004E-2</v>
      </c>
    </row>
    <row r="931" spans="1:3" x14ac:dyDescent="0.2">
      <c r="A931">
        <v>433938</v>
      </c>
      <c r="B931" t="s">
        <v>32</v>
      </c>
      <c r="C931">
        <v>0.10778500000000001</v>
      </c>
    </row>
    <row r="932" spans="1:3" x14ac:dyDescent="0.2">
      <c r="A932">
        <v>433938</v>
      </c>
      <c r="B932" t="s">
        <v>33</v>
      </c>
      <c r="C932">
        <v>0.80978000000000006</v>
      </c>
    </row>
    <row r="933" spans="1:3" x14ac:dyDescent="0.2">
      <c r="A933">
        <v>433938</v>
      </c>
      <c r="B933" t="s">
        <v>34</v>
      </c>
      <c r="C933">
        <v>0.145203</v>
      </c>
    </row>
    <row r="934" spans="1:3" x14ac:dyDescent="0.2">
      <c r="A934">
        <v>433938</v>
      </c>
      <c r="B934" t="s">
        <v>35</v>
      </c>
      <c r="C934">
        <v>0.30671799999999999</v>
      </c>
    </row>
    <row r="935" spans="1:3" x14ac:dyDescent="0.2">
      <c r="A935">
        <v>433938</v>
      </c>
      <c r="B935" t="s">
        <v>36</v>
      </c>
      <c r="C935">
        <v>0.46084000000000003</v>
      </c>
    </row>
    <row r="936" spans="1:3" x14ac:dyDescent="0.2">
      <c r="A936">
        <v>433938</v>
      </c>
      <c r="B936" t="s">
        <v>37</v>
      </c>
      <c r="C936">
        <v>7.7604870000000004</v>
      </c>
    </row>
    <row r="937" spans="1:3" x14ac:dyDescent="0.2">
      <c r="A937">
        <v>433938</v>
      </c>
      <c r="B937" t="s">
        <v>38</v>
      </c>
      <c r="C937">
        <v>0.23427899999999999</v>
      </c>
    </row>
    <row r="938" spans="1:3" x14ac:dyDescent="0.2">
      <c r="A938">
        <v>433938</v>
      </c>
      <c r="B938" t="s">
        <v>39</v>
      </c>
      <c r="C938">
        <v>0.11527</v>
      </c>
    </row>
    <row r="939" spans="1:3" x14ac:dyDescent="0.2">
      <c r="A939">
        <v>433938</v>
      </c>
      <c r="B939" t="s">
        <v>40</v>
      </c>
      <c r="C939">
        <v>0.126169</v>
      </c>
    </row>
    <row r="940" spans="1:3" x14ac:dyDescent="0.2">
      <c r="A940">
        <v>433938</v>
      </c>
      <c r="B940" t="s">
        <v>41</v>
      </c>
      <c r="C940">
        <v>0.32630199999999998</v>
      </c>
    </row>
    <row r="941" spans="1:3" x14ac:dyDescent="0.2">
      <c r="A941">
        <v>433938</v>
      </c>
      <c r="B941" t="s">
        <v>42</v>
      </c>
      <c r="C941">
        <v>0.24865999999999999</v>
      </c>
    </row>
    <row r="942" spans="1:3" x14ac:dyDescent="0.2">
      <c r="A942">
        <v>433938</v>
      </c>
      <c r="B942" t="s">
        <v>43</v>
      </c>
      <c r="C942">
        <v>0.55817600000000001</v>
      </c>
    </row>
    <row r="943" spans="1:3" x14ac:dyDescent="0.2">
      <c r="A943">
        <v>433938</v>
      </c>
      <c r="B943" t="s">
        <v>44</v>
      </c>
      <c r="C943">
        <v>0.13303300000000001</v>
      </c>
    </row>
    <row r="944" spans="1:3" x14ac:dyDescent="0.2">
      <c r="A944">
        <v>433938</v>
      </c>
      <c r="B944" t="s">
        <v>45</v>
      </c>
      <c r="C944">
        <v>1.2104999999999999</v>
      </c>
    </row>
    <row r="945" spans="1:3" x14ac:dyDescent="0.2">
      <c r="A945">
        <v>433938</v>
      </c>
      <c r="B945" t="s">
        <v>46</v>
      </c>
      <c r="C945">
        <v>0.11039300000000001</v>
      </c>
    </row>
    <row r="946" spans="1:3" x14ac:dyDescent="0.2">
      <c r="A946">
        <v>433938</v>
      </c>
      <c r="B946" t="s">
        <v>47</v>
      </c>
      <c r="C946">
        <v>0.31086999999999998</v>
      </c>
    </row>
    <row r="947" spans="1:3" x14ac:dyDescent="0.2">
      <c r="A947">
        <v>433938</v>
      </c>
      <c r="B947" t="s">
        <v>48</v>
      </c>
      <c r="C947">
        <v>0.188748</v>
      </c>
    </row>
    <row r="948" spans="1:3" x14ac:dyDescent="0.2">
      <c r="A948">
        <v>433938</v>
      </c>
      <c r="B948" t="s">
        <v>49</v>
      </c>
      <c r="C948">
        <v>0.99454100000000001</v>
      </c>
    </row>
    <row r="949" spans="1:3" x14ac:dyDescent="0.2">
      <c r="A949">
        <v>433938</v>
      </c>
      <c r="B949" t="s">
        <v>50</v>
      </c>
      <c r="C949">
        <v>0.231437</v>
      </c>
    </row>
    <row r="950" spans="1:3" x14ac:dyDescent="0.2">
      <c r="A950">
        <v>433938</v>
      </c>
      <c r="B950" t="s">
        <v>51</v>
      </c>
      <c r="C950">
        <v>1.7575719999999999</v>
      </c>
    </row>
    <row r="951" spans="1:3" x14ac:dyDescent="0.2">
      <c r="A951">
        <v>433938</v>
      </c>
      <c r="B951" t="s">
        <v>52</v>
      </c>
      <c r="C951">
        <v>0.43709300000000001</v>
      </c>
    </row>
    <row r="952" spans="1:3" x14ac:dyDescent="0.2">
      <c r="A952">
        <v>433938</v>
      </c>
      <c r="B952" t="s">
        <v>53</v>
      </c>
      <c r="C952">
        <v>0.26516400000000001</v>
      </c>
    </row>
    <row r="953" spans="1:3" x14ac:dyDescent="0.2">
      <c r="A953">
        <v>433938</v>
      </c>
      <c r="B953" t="s">
        <v>54</v>
      </c>
      <c r="C953">
        <v>0.160716</v>
      </c>
    </row>
    <row r="954" spans="1:3" x14ac:dyDescent="0.2">
      <c r="A954">
        <v>433938</v>
      </c>
      <c r="B954" t="s">
        <v>55</v>
      </c>
      <c r="C954">
        <v>0.11922000000000001</v>
      </c>
    </row>
    <row r="955" spans="1:3" x14ac:dyDescent="0.2">
      <c r="A955">
        <v>433938</v>
      </c>
      <c r="B955" t="s">
        <v>56</v>
      </c>
      <c r="C955">
        <v>1.4139280000000001</v>
      </c>
    </row>
    <row r="956" spans="1:3" x14ac:dyDescent="0.2">
      <c r="A956">
        <v>433938</v>
      </c>
      <c r="B956" t="s">
        <v>57</v>
      </c>
      <c r="C956">
        <v>3.7215750000000001</v>
      </c>
    </row>
    <row r="957" spans="1:3" x14ac:dyDescent="0.2">
      <c r="A957">
        <v>433938</v>
      </c>
      <c r="B957" t="s">
        <v>58</v>
      </c>
      <c r="C957">
        <v>0.14516000000000001</v>
      </c>
    </row>
    <row r="958" spans="1:3" x14ac:dyDescent="0.2">
      <c r="A958">
        <v>433938</v>
      </c>
      <c r="B958" t="s">
        <v>59</v>
      </c>
      <c r="C958">
        <v>0.91794500000000001</v>
      </c>
    </row>
    <row r="959" spans="1:3" x14ac:dyDescent="0.2">
      <c r="A959">
        <v>433938</v>
      </c>
      <c r="B959" t="s">
        <v>60</v>
      </c>
      <c r="C959">
        <v>6.1626159999999999</v>
      </c>
    </row>
    <row r="960" spans="1:3" x14ac:dyDescent="0.2">
      <c r="A960">
        <v>433938</v>
      </c>
      <c r="B960" t="s">
        <v>61</v>
      </c>
      <c r="C960">
        <v>1.185635</v>
      </c>
    </row>
    <row r="961" spans="1:3" x14ac:dyDescent="0.2">
      <c r="A961">
        <v>433938</v>
      </c>
      <c r="B961" t="s">
        <v>62</v>
      </c>
      <c r="C961">
        <v>0.15051899999999999</v>
      </c>
    </row>
    <row r="962" spans="1:3" x14ac:dyDescent="0.2">
      <c r="A962">
        <v>433938</v>
      </c>
      <c r="B962" t="s">
        <v>63</v>
      </c>
      <c r="C962">
        <v>7.5985999999999998E-2</v>
      </c>
    </row>
    <row r="963" spans="1:3" x14ac:dyDescent="0.2">
      <c r="A963">
        <v>433938</v>
      </c>
      <c r="B963" t="s">
        <v>64</v>
      </c>
      <c r="C963">
        <v>0.21451999999999999</v>
      </c>
    </row>
    <row r="964" spans="1:3" x14ac:dyDescent="0.2">
      <c r="A964">
        <v>433938</v>
      </c>
      <c r="B964" t="s">
        <v>65</v>
      </c>
      <c r="C964">
        <v>1.180078</v>
      </c>
    </row>
    <row r="965" spans="1:3" x14ac:dyDescent="0.2">
      <c r="A965">
        <v>433938</v>
      </c>
      <c r="B965" t="s">
        <v>66</v>
      </c>
      <c r="C965">
        <v>0.87009199999999998</v>
      </c>
    </row>
    <row r="966" spans="1:3" x14ac:dyDescent="0.2">
      <c r="A966">
        <v>433938</v>
      </c>
      <c r="B966" t="s">
        <v>67</v>
      </c>
      <c r="C966">
        <v>8.1478680000000008</v>
      </c>
    </row>
    <row r="967" spans="1:3" x14ac:dyDescent="0.2">
      <c r="A967">
        <v>433938</v>
      </c>
      <c r="B967" t="s">
        <v>68</v>
      </c>
      <c r="C967">
        <v>0.77072399999999996</v>
      </c>
    </row>
    <row r="968" spans="1:3" x14ac:dyDescent="0.2">
      <c r="A968">
        <v>433938</v>
      </c>
      <c r="B968" t="s">
        <v>69</v>
      </c>
      <c r="C968">
        <v>5.6807999999999997E-2</v>
      </c>
    </row>
    <row r="969" spans="1:3" x14ac:dyDescent="0.2">
      <c r="A969">
        <v>433938</v>
      </c>
      <c r="B969" t="s">
        <v>70</v>
      </c>
      <c r="C969">
        <v>0.132017</v>
      </c>
    </row>
    <row r="970" spans="1:3" x14ac:dyDescent="0.2">
      <c r="A970">
        <v>433938</v>
      </c>
      <c r="B970" t="s">
        <v>71</v>
      </c>
      <c r="C970">
        <v>1.444888</v>
      </c>
    </row>
    <row r="971" spans="1:3" x14ac:dyDescent="0.2">
      <c r="A971">
        <v>433938</v>
      </c>
      <c r="B971" t="s">
        <v>72</v>
      </c>
      <c r="C971">
        <v>0.34596199999999999</v>
      </c>
    </row>
    <row r="972" spans="1:3" x14ac:dyDescent="0.2">
      <c r="A972">
        <v>433938</v>
      </c>
      <c r="B972" t="s">
        <v>73</v>
      </c>
      <c r="C972">
        <v>0.51535600000000004</v>
      </c>
    </row>
    <row r="973" spans="1:3" x14ac:dyDescent="0.2">
      <c r="A973">
        <v>433938</v>
      </c>
      <c r="B973" t="s">
        <v>74</v>
      </c>
      <c r="C973">
        <v>0.93797900000000001</v>
      </c>
    </row>
    <row r="974" spans="1:3" x14ac:dyDescent="0.2">
      <c r="A974">
        <v>433938</v>
      </c>
      <c r="B974" t="s">
        <v>75</v>
      </c>
      <c r="C974">
        <v>6.1593000000000002E-2</v>
      </c>
    </row>
    <row r="975" spans="1:3" x14ac:dyDescent="0.2">
      <c r="A975">
        <v>433938</v>
      </c>
      <c r="B975" t="s">
        <v>76</v>
      </c>
      <c r="C975">
        <v>0.349796</v>
      </c>
    </row>
    <row r="976" spans="1:3" x14ac:dyDescent="0.2">
      <c r="A976">
        <v>433938</v>
      </c>
      <c r="B976" t="s">
        <v>77</v>
      </c>
      <c r="C976">
        <v>3.4456639999999998</v>
      </c>
    </row>
    <row r="977" spans="1:3" x14ac:dyDescent="0.2">
      <c r="A977">
        <v>433938</v>
      </c>
      <c r="B977" t="s">
        <v>78</v>
      </c>
      <c r="C977">
        <v>6.3270000000000007E-2</v>
      </c>
    </row>
    <row r="978" spans="1:3" x14ac:dyDescent="0.2">
      <c r="A978">
        <v>433938</v>
      </c>
      <c r="B978" t="s">
        <v>79</v>
      </c>
      <c r="C978">
        <v>0.45282699999999998</v>
      </c>
    </row>
    <row r="979" spans="1:3" x14ac:dyDescent="0.2">
      <c r="A979">
        <v>433938</v>
      </c>
      <c r="B979" t="s">
        <v>80</v>
      </c>
      <c r="C979">
        <v>0.30972300000000003</v>
      </c>
    </row>
    <row r="980" spans="1:3" x14ac:dyDescent="0.2">
      <c r="A980">
        <v>433938</v>
      </c>
      <c r="B980" t="s">
        <v>81</v>
      </c>
      <c r="C980">
        <v>2.1397849999999998</v>
      </c>
    </row>
    <row r="981" spans="1:3" x14ac:dyDescent="0.2">
      <c r="A981">
        <v>433938</v>
      </c>
      <c r="B981" t="s">
        <v>82</v>
      </c>
      <c r="C981">
        <v>0.80938299999999996</v>
      </c>
    </row>
    <row r="982" spans="1:3" x14ac:dyDescent="0.2">
      <c r="A982">
        <v>433938</v>
      </c>
      <c r="B982" t="s">
        <v>83</v>
      </c>
      <c r="C982">
        <v>0.73163</v>
      </c>
    </row>
    <row r="983" spans="1:3" x14ac:dyDescent="0.2">
      <c r="A983">
        <v>433938</v>
      </c>
      <c r="B983" t="s">
        <v>84</v>
      </c>
      <c r="C983">
        <v>6.0218000000000001E-2</v>
      </c>
    </row>
    <row r="984" spans="1:3" x14ac:dyDescent="0.2">
      <c r="A984">
        <v>433938</v>
      </c>
      <c r="B984" t="s">
        <v>85</v>
      </c>
      <c r="C984">
        <v>0.234793</v>
      </c>
    </row>
    <row r="985" spans="1:3" x14ac:dyDescent="0.2">
      <c r="A985">
        <v>433938</v>
      </c>
      <c r="B985" t="s">
        <v>86</v>
      </c>
      <c r="C985">
        <v>0.20285700000000001</v>
      </c>
    </row>
    <row r="986" spans="1:3" x14ac:dyDescent="0.2">
      <c r="A986">
        <v>433938</v>
      </c>
      <c r="B986" t="s">
        <v>87</v>
      </c>
      <c r="C986">
        <v>0.43985800000000003</v>
      </c>
    </row>
    <row r="987" spans="1:3" x14ac:dyDescent="0.2">
      <c r="A987">
        <v>433938</v>
      </c>
      <c r="B987" t="s">
        <v>88</v>
      </c>
      <c r="C987">
        <v>0.16267999999999999</v>
      </c>
    </row>
    <row r="988" spans="1:3" x14ac:dyDescent="0.2">
      <c r="A988">
        <v>433938</v>
      </c>
      <c r="B988" t="s">
        <v>89</v>
      </c>
      <c r="C988">
        <v>0.57133699999999998</v>
      </c>
    </row>
    <row r="989" spans="1:3" x14ac:dyDescent="0.2">
      <c r="A989">
        <v>433938</v>
      </c>
      <c r="B989" t="s">
        <v>90</v>
      </c>
      <c r="C989">
        <v>0.16383600000000001</v>
      </c>
    </row>
    <row r="990" spans="1:3" x14ac:dyDescent="0.2">
      <c r="A990">
        <v>433938</v>
      </c>
      <c r="B990" t="s">
        <v>91</v>
      </c>
      <c r="C990">
        <v>0.12186</v>
      </c>
    </row>
    <row r="991" spans="1:3" x14ac:dyDescent="0.2">
      <c r="A991">
        <v>433938</v>
      </c>
      <c r="B991" t="s">
        <v>92</v>
      </c>
      <c r="C991">
        <v>1.169057</v>
      </c>
    </row>
    <row r="992" spans="1:3" x14ac:dyDescent="0.2">
      <c r="A992">
        <v>433938</v>
      </c>
      <c r="B992" t="s">
        <v>93</v>
      </c>
      <c r="C992">
        <v>0.118837</v>
      </c>
    </row>
    <row r="993" spans="1:3" x14ac:dyDescent="0.2">
      <c r="A993">
        <v>433938</v>
      </c>
      <c r="B993" t="s">
        <v>94</v>
      </c>
      <c r="C993">
        <v>0.359211</v>
      </c>
    </row>
    <row r="994" spans="1:3" x14ac:dyDescent="0.2">
      <c r="A994">
        <v>433938</v>
      </c>
      <c r="B994" t="s">
        <v>95</v>
      </c>
      <c r="C994">
        <v>1.046087</v>
      </c>
    </row>
    <row r="995" spans="1:3" x14ac:dyDescent="0.2">
      <c r="A995">
        <v>433938</v>
      </c>
      <c r="B995" t="s">
        <v>96</v>
      </c>
      <c r="C995">
        <v>2.7615430000000001</v>
      </c>
    </row>
    <row r="996" spans="1:3" x14ac:dyDescent="0.2">
      <c r="A996">
        <v>433938</v>
      </c>
      <c r="B996" t="s">
        <v>97</v>
      </c>
      <c r="C996">
        <v>0.49104900000000001</v>
      </c>
    </row>
    <row r="997" spans="1:3" x14ac:dyDescent="0.2">
      <c r="A997">
        <v>433938</v>
      </c>
      <c r="B997" t="s">
        <v>98</v>
      </c>
      <c r="C997">
        <v>0.99731800000000004</v>
      </c>
    </row>
    <row r="998" spans="1:3" x14ac:dyDescent="0.2">
      <c r="A998">
        <v>433938</v>
      </c>
      <c r="B998" t="s">
        <v>99</v>
      </c>
      <c r="C998">
        <v>0.75311700000000004</v>
      </c>
    </row>
    <row r="999" spans="1:3" x14ac:dyDescent="0.2">
      <c r="A999">
        <v>433938</v>
      </c>
      <c r="B999" t="s">
        <v>100</v>
      </c>
      <c r="C999">
        <v>2.7683110000000002</v>
      </c>
    </row>
    <row r="1000" spans="1:3" x14ac:dyDescent="0.2">
      <c r="A1000">
        <v>433938</v>
      </c>
      <c r="B1000" t="s">
        <v>101</v>
      </c>
      <c r="C1000">
        <v>0.72109599999999996</v>
      </c>
    </row>
    <row r="1001" spans="1:3" x14ac:dyDescent="0.2">
      <c r="A1001">
        <v>433938</v>
      </c>
      <c r="B1001" t="s">
        <v>102</v>
      </c>
      <c r="C1001">
        <v>0.256911</v>
      </c>
    </row>
    <row r="1002" spans="1:3" x14ac:dyDescent="0.2">
      <c r="A1002">
        <v>435738</v>
      </c>
      <c r="B1002" t="s">
        <v>3</v>
      </c>
      <c r="C1002">
        <v>0.116351</v>
      </c>
    </row>
    <row r="1003" spans="1:3" x14ac:dyDescent="0.2">
      <c r="A1003">
        <v>435738</v>
      </c>
      <c r="B1003" t="s">
        <v>4</v>
      </c>
      <c r="C1003">
        <v>2.114195</v>
      </c>
    </row>
    <row r="1004" spans="1:3" x14ac:dyDescent="0.2">
      <c r="A1004">
        <v>435738</v>
      </c>
      <c r="B1004" t="s">
        <v>5</v>
      </c>
      <c r="C1004">
        <v>0.31769700000000001</v>
      </c>
    </row>
    <row r="1005" spans="1:3" x14ac:dyDescent="0.2">
      <c r="A1005">
        <v>435738</v>
      </c>
      <c r="B1005" t="s">
        <v>6</v>
      </c>
      <c r="C1005">
        <v>0.21215400000000001</v>
      </c>
    </row>
    <row r="1006" spans="1:3" x14ac:dyDescent="0.2">
      <c r="A1006">
        <v>435738</v>
      </c>
      <c r="B1006" t="s">
        <v>7</v>
      </c>
      <c r="C1006">
        <v>0.55057500000000004</v>
      </c>
    </row>
    <row r="1007" spans="1:3" x14ac:dyDescent="0.2">
      <c r="A1007">
        <v>435738</v>
      </c>
      <c r="B1007" t="s">
        <v>8</v>
      </c>
      <c r="C1007">
        <v>1.2459009999999999</v>
      </c>
    </row>
    <row r="1008" spans="1:3" x14ac:dyDescent="0.2">
      <c r="A1008">
        <v>435738</v>
      </c>
      <c r="B1008" t="s">
        <v>9</v>
      </c>
      <c r="C1008">
        <v>0.60725099999999999</v>
      </c>
    </row>
    <row r="1009" spans="1:3" x14ac:dyDescent="0.2">
      <c r="A1009">
        <v>435738</v>
      </c>
      <c r="B1009" t="s">
        <v>10</v>
      </c>
      <c r="C1009">
        <v>0.19262899999999999</v>
      </c>
    </row>
    <row r="1010" spans="1:3" x14ac:dyDescent="0.2">
      <c r="A1010">
        <v>435738</v>
      </c>
      <c r="B1010" t="s">
        <v>11</v>
      </c>
      <c r="C1010">
        <v>0.396534</v>
      </c>
    </row>
    <row r="1011" spans="1:3" x14ac:dyDescent="0.2">
      <c r="A1011">
        <v>435738</v>
      </c>
      <c r="B1011" t="s">
        <v>12</v>
      </c>
      <c r="C1011">
        <v>1.251962</v>
      </c>
    </row>
    <row r="1012" spans="1:3" x14ac:dyDescent="0.2">
      <c r="A1012">
        <v>435738</v>
      </c>
      <c r="B1012" t="s">
        <v>13</v>
      </c>
      <c r="C1012">
        <v>2.9419439999999999</v>
      </c>
    </row>
    <row r="1013" spans="1:3" x14ac:dyDescent="0.2">
      <c r="A1013">
        <v>435738</v>
      </c>
      <c r="B1013" t="s">
        <v>14</v>
      </c>
      <c r="C1013">
        <v>0.92829200000000001</v>
      </c>
    </row>
    <row r="1014" spans="1:3" x14ac:dyDescent="0.2">
      <c r="A1014">
        <v>435738</v>
      </c>
      <c r="B1014" t="s">
        <v>15</v>
      </c>
      <c r="C1014">
        <v>0.32545400000000002</v>
      </c>
    </row>
    <row r="1015" spans="1:3" x14ac:dyDescent="0.2">
      <c r="A1015">
        <v>435738</v>
      </c>
      <c r="B1015" t="s">
        <v>16</v>
      </c>
      <c r="C1015">
        <v>1.350457</v>
      </c>
    </row>
    <row r="1016" spans="1:3" x14ac:dyDescent="0.2">
      <c r="A1016">
        <v>435738</v>
      </c>
      <c r="B1016" t="s">
        <v>17</v>
      </c>
      <c r="C1016">
        <v>0.24080499999999999</v>
      </c>
    </row>
    <row r="1017" spans="1:3" x14ac:dyDescent="0.2">
      <c r="A1017">
        <v>435738</v>
      </c>
      <c r="B1017" t="s">
        <v>18</v>
      </c>
      <c r="C1017">
        <v>3.5266320000000002</v>
      </c>
    </row>
    <row r="1018" spans="1:3" x14ac:dyDescent="0.2">
      <c r="A1018">
        <v>435738</v>
      </c>
      <c r="B1018" t="s">
        <v>19</v>
      </c>
      <c r="C1018">
        <v>8.8678999999999994E-2</v>
      </c>
    </row>
    <row r="1019" spans="1:3" x14ac:dyDescent="0.2">
      <c r="A1019">
        <v>435738</v>
      </c>
      <c r="B1019" t="s">
        <v>20</v>
      </c>
      <c r="C1019">
        <v>0.15899199999999999</v>
      </c>
    </row>
    <row r="1020" spans="1:3" x14ac:dyDescent="0.2">
      <c r="A1020">
        <v>435738</v>
      </c>
      <c r="B1020" t="s">
        <v>21</v>
      </c>
      <c r="C1020">
        <v>0.16678299999999999</v>
      </c>
    </row>
    <row r="1021" spans="1:3" x14ac:dyDescent="0.2">
      <c r="A1021">
        <v>435738</v>
      </c>
      <c r="B1021" t="s">
        <v>22</v>
      </c>
      <c r="C1021">
        <v>0.12776100000000001</v>
      </c>
    </row>
    <row r="1022" spans="1:3" x14ac:dyDescent="0.2">
      <c r="A1022">
        <v>435738</v>
      </c>
      <c r="B1022" t="s">
        <v>23</v>
      </c>
      <c r="C1022">
        <v>3.312344</v>
      </c>
    </row>
    <row r="1023" spans="1:3" x14ac:dyDescent="0.2">
      <c r="A1023">
        <v>435738</v>
      </c>
      <c r="B1023" t="s">
        <v>24</v>
      </c>
      <c r="C1023">
        <v>8.4966980000000003</v>
      </c>
    </row>
    <row r="1024" spans="1:3" x14ac:dyDescent="0.2">
      <c r="A1024">
        <v>435738</v>
      </c>
      <c r="B1024" t="s">
        <v>25</v>
      </c>
      <c r="C1024">
        <v>2.2590309999999998</v>
      </c>
    </row>
    <row r="1025" spans="1:3" x14ac:dyDescent="0.2">
      <c r="A1025">
        <v>435738</v>
      </c>
      <c r="B1025" t="s">
        <v>26</v>
      </c>
      <c r="C1025">
        <v>0.48440899999999998</v>
      </c>
    </row>
    <row r="1026" spans="1:3" x14ac:dyDescent="0.2">
      <c r="A1026">
        <v>435738</v>
      </c>
      <c r="B1026" t="s">
        <v>27</v>
      </c>
      <c r="C1026">
        <v>0.188689</v>
      </c>
    </row>
    <row r="1027" spans="1:3" x14ac:dyDescent="0.2">
      <c r="A1027">
        <v>435738</v>
      </c>
      <c r="B1027" t="s">
        <v>28</v>
      </c>
      <c r="C1027">
        <v>0.15998399999999999</v>
      </c>
    </row>
    <row r="1028" spans="1:3" x14ac:dyDescent="0.2">
      <c r="A1028">
        <v>435738</v>
      </c>
      <c r="B1028" t="s">
        <v>29</v>
      </c>
      <c r="C1028">
        <v>0.70982299999999998</v>
      </c>
    </row>
    <row r="1029" spans="1:3" x14ac:dyDescent="0.2">
      <c r="A1029">
        <v>435738</v>
      </c>
      <c r="B1029" t="s">
        <v>30</v>
      </c>
      <c r="C1029">
        <v>0.158556</v>
      </c>
    </row>
    <row r="1030" spans="1:3" x14ac:dyDescent="0.2">
      <c r="A1030">
        <v>435738</v>
      </c>
      <c r="B1030" t="s">
        <v>31</v>
      </c>
      <c r="C1030">
        <v>9.8879999999999996E-2</v>
      </c>
    </row>
    <row r="1031" spans="1:3" x14ac:dyDescent="0.2">
      <c r="A1031">
        <v>435738</v>
      </c>
      <c r="B1031" t="s">
        <v>32</v>
      </c>
      <c r="C1031">
        <v>0.108408</v>
      </c>
    </row>
    <row r="1032" spans="1:3" x14ac:dyDescent="0.2">
      <c r="A1032">
        <v>435738</v>
      </c>
      <c r="B1032" t="s">
        <v>33</v>
      </c>
      <c r="C1032">
        <v>0.80971199999999999</v>
      </c>
    </row>
    <row r="1033" spans="1:3" x14ac:dyDescent="0.2">
      <c r="A1033">
        <v>435738</v>
      </c>
      <c r="B1033" t="s">
        <v>34</v>
      </c>
      <c r="C1033">
        <v>0.14519099999999999</v>
      </c>
    </row>
    <row r="1034" spans="1:3" x14ac:dyDescent="0.2">
      <c r="A1034">
        <v>435738</v>
      </c>
      <c r="B1034" t="s">
        <v>35</v>
      </c>
      <c r="C1034">
        <v>0.30669299999999999</v>
      </c>
    </row>
    <row r="1035" spans="1:3" x14ac:dyDescent="0.2">
      <c r="A1035">
        <v>435738</v>
      </c>
      <c r="B1035" t="s">
        <v>36</v>
      </c>
      <c r="C1035">
        <v>0.46080100000000002</v>
      </c>
    </row>
    <row r="1036" spans="1:3" x14ac:dyDescent="0.2">
      <c r="A1036">
        <v>435738</v>
      </c>
      <c r="B1036" t="s">
        <v>37</v>
      </c>
      <c r="C1036">
        <v>7.7601940000000003</v>
      </c>
    </row>
    <row r="1037" spans="1:3" x14ac:dyDescent="0.2">
      <c r="A1037">
        <v>435738</v>
      </c>
      <c r="B1037" t="s">
        <v>38</v>
      </c>
      <c r="C1037">
        <v>0.234259</v>
      </c>
    </row>
    <row r="1038" spans="1:3" x14ac:dyDescent="0.2">
      <c r="A1038">
        <v>435738</v>
      </c>
      <c r="B1038" t="s">
        <v>39</v>
      </c>
      <c r="C1038">
        <v>0.11526</v>
      </c>
    </row>
    <row r="1039" spans="1:3" x14ac:dyDescent="0.2">
      <c r="A1039">
        <v>435738</v>
      </c>
      <c r="B1039" t="s">
        <v>40</v>
      </c>
      <c r="C1039">
        <v>0.12615799999999999</v>
      </c>
    </row>
    <row r="1040" spans="1:3" x14ac:dyDescent="0.2">
      <c r="A1040">
        <v>435738</v>
      </c>
      <c r="B1040" t="s">
        <v>41</v>
      </c>
      <c r="C1040">
        <v>0.32635700000000001</v>
      </c>
    </row>
    <row r="1041" spans="1:3" x14ac:dyDescent="0.2">
      <c r="A1041">
        <v>435738</v>
      </c>
      <c r="B1041" t="s">
        <v>42</v>
      </c>
      <c r="C1041">
        <v>0.248668</v>
      </c>
    </row>
    <row r="1042" spans="1:3" x14ac:dyDescent="0.2">
      <c r="A1042">
        <v>435738</v>
      </c>
      <c r="B1042" t="s">
        <v>43</v>
      </c>
      <c r="C1042">
        <v>0.55812799999999996</v>
      </c>
    </row>
    <row r="1043" spans="1:3" x14ac:dyDescent="0.2">
      <c r="A1043">
        <v>435738</v>
      </c>
      <c r="B1043" t="s">
        <v>44</v>
      </c>
      <c r="C1043">
        <v>0.133022</v>
      </c>
    </row>
    <row r="1044" spans="1:3" x14ac:dyDescent="0.2">
      <c r="A1044">
        <v>435738</v>
      </c>
      <c r="B1044" t="s">
        <v>45</v>
      </c>
      <c r="C1044">
        <v>1.2103969999999999</v>
      </c>
    </row>
    <row r="1045" spans="1:3" x14ac:dyDescent="0.2">
      <c r="A1045">
        <v>435738</v>
      </c>
      <c r="B1045" t="s">
        <v>46</v>
      </c>
      <c r="C1045">
        <v>0.110384</v>
      </c>
    </row>
    <row r="1046" spans="1:3" x14ac:dyDescent="0.2">
      <c r="A1046">
        <v>435738</v>
      </c>
      <c r="B1046" t="s">
        <v>47</v>
      </c>
      <c r="C1046">
        <v>0.31084400000000001</v>
      </c>
    </row>
    <row r="1047" spans="1:3" x14ac:dyDescent="0.2">
      <c r="A1047">
        <v>435738</v>
      </c>
      <c r="B1047" t="s">
        <v>48</v>
      </c>
      <c r="C1047">
        <v>0.18873200000000001</v>
      </c>
    </row>
    <row r="1048" spans="1:3" x14ac:dyDescent="0.2">
      <c r="A1048">
        <v>435738</v>
      </c>
      <c r="B1048" t="s">
        <v>49</v>
      </c>
      <c r="C1048">
        <v>0.99445700000000004</v>
      </c>
    </row>
    <row r="1049" spans="1:3" x14ac:dyDescent="0.2">
      <c r="A1049">
        <v>435738</v>
      </c>
      <c r="B1049" t="s">
        <v>50</v>
      </c>
      <c r="C1049">
        <v>0.23141800000000001</v>
      </c>
    </row>
    <row r="1050" spans="1:3" x14ac:dyDescent="0.2">
      <c r="A1050">
        <v>435738</v>
      </c>
      <c r="B1050" t="s">
        <v>51</v>
      </c>
      <c r="C1050">
        <v>1.7574609999999999</v>
      </c>
    </row>
    <row r="1051" spans="1:3" x14ac:dyDescent="0.2">
      <c r="A1051">
        <v>435738</v>
      </c>
      <c r="B1051" t="s">
        <v>52</v>
      </c>
      <c r="C1051">
        <v>0.43715100000000001</v>
      </c>
    </row>
    <row r="1052" spans="1:3" x14ac:dyDescent="0.2">
      <c r="A1052">
        <v>435738</v>
      </c>
      <c r="B1052" t="s">
        <v>53</v>
      </c>
      <c r="C1052">
        <v>0.26514199999999999</v>
      </c>
    </row>
    <row r="1053" spans="1:3" x14ac:dyDescent="0.2">
      <c r="A1053">
        <v>435738</v>
      </c>
      <c r="B1053" t="s">
        <v>54</v>
      </c>
      <c r="C1053">
        <v>0.16070200000000001</v>
      </c>
    </row>
    <row r="1054" spans="1:3" x14ac:dyDescent="0.2">
      <c r="A1054">
        <v>435738</v>
      </c>
      <c r="B1054" t="s">
        <v>55</v>
      </c>
      <c r="C1054">
        <v>0.11921</v>
      </c>
    </row>
    <row r="1055" spans="1:3" x14ac:dyDescent="0.2">
      <c r="A1055">
        <v>435738</v>
      </c>
      <c r="B1055" t="s">
        <v>56</v>
      </c>
      <c r="C1055">
        <v>1.413808</v>
      </c>
    </row>
    <row r="1056" spans="1:3" x14ac:dyDescent="0.2">
      <c r="A1056">
        <v>435738</v>
      </c>
      <c r="B1056" t="s">
        <v>57</v>
      </c>
      <c r="C1056">
        <v>3.7212839999999998</v>
      </c>
    </row>
    <row r="1057" spans="1:3" x14ac:dyDescent="0.2">
      <c r="A1057">
        <v>435738</v>
      </c>
      <c r="B1057" t="s">
        <v>58</v>
      </c>
      <c r="C1057">
        <v>0.145148</v>
      </c>
    </row>
    <row r="1058" spans="1:3" x14ac:dyDescent="0.2">
      <c r="A1058">
        <v>435738</v>
      </c>
      <c r="B1058" t="s">
        <v>59</v>
      </c>
      <c r="C1058">
        <v>0.91786800000000002</v>
      </c>
    </row>
    <row r="1059" spans="1:3" x14ac:dyDescent="0.2">
      <c r="A1059">
        <v>435738</v>
      </c>
      <c r="B1059" t="s">
        <v>60</v>
      </c>
      <c r="C1059">
        <v>6.1623200000000002</v>
      </c>
    </row>
    <row r="1060" spans="1:3" x14ac:dyDescent="0.2">
      <c r="A1060">
        <v>435738</v>
      </c>
      <c r="B1060" t="s">
        <v>61</v>
      </c>
      <c r="C1060">
        <v>1.185581</v>
      </c>
    </row>
    <row r="1061" spans="1:3" x14ac:dyDescent="0.2">
      <c r="A1061">
        <v>435738</v>
      </c>
      <c r="B1061" t="s">
        <v>62</v>
      </c>
      <c r="C1061">
        <v>0.150506</v>
      </c>
    </row>
    <row r="1062" spans="1:3" x14ac:dyDescent="0.2">
      <c r="A1062">
        <v>435738</v>
      </c>
      <c r="B1062" t="s">
        <v>63</v>
      </c>
      <c r="C1062">
        <v>7.5979000000000005E-2</v>
      </c>
    </row>
    <row r="1063" spans="1:3" x14ac:dyDescent="0.2">
      <c r="A1063">
        <v>435738</v>
      </c>
      <c r="B1063" t="s">
        <v>64</v>
      </c>
      <c r="C1063">
        <v>0.214502</v>
      </c>
    </row>
    <row r="1064" spans="1:3" x14ac:dyDescent="0.2">
      <c r="A1064">
        <v>435738</v>
      </c>
      <c r="B1064" t="s">
        <v>65</v>
      </c>
      <c r="C1064">
        <v>1.180007</v>
      </c>
    </row>
    <row r="1065" spans="1:3" x14ac:dyDescent="0.2">
      <c r="A1065">
        <v>435738</v>
      </c>
      <c r="B1065" t="s">
        <v>66</v>
      </c>
      <c r="C1065">
        <v>0.87004700000000001</v>
      </c>
    </row>
    <row r="1066" spans="1:3" x14ac:dyDescent="0.2">
      <c r="A1066">
        <v>435738</v>
      </c>
      <c r="B1066" t="s">
        <v>67</v>
      </c>
      <c r="C1066">
        <v>8.1476100000000002</v>
      </c>
    </row>
    <row r="1067" spans="1:3" x14ac:dyDescent="0.2">
      <c r="A1067">
        <v>435738</v>
      </c>
      <c r="B1067" t="s">
        <v>68</v>
      </c>
      <c r="C1067">
        <v>0.77070300000000003</v>
      </c>
    </row>
    <row r="1068" spans="1:3" x14ac:dyDescent="0.2">
      <c r="A1068">
        <v>435738</v>
      </c>
      <c r="B1068" t="s">
        <v>69</v>
      </c>
      <c r="C1068">
        <v>5.6802999999999999E-2</v>
      </c>
    </row>
    <row r="1069" spans="1:3" x14ac:dyDescent="0.2">
      <c r="A1069">
        <v>435738</v>
      </c>
      <c r="B1069" t="s">
        <v>70</v>
      </c>
      <c r="C1069">
        <v>0.13200600000000001</v>
      </c>
    </row>
    <row r="1070" spans="1:3" x14ac:dyDescent="0.2">
      <c r="A1070">
        <v>435738</v>
      </c>
      <c r="B1070" t="s">
        <v>71</v>
      </c>
      <c r="C1070">
        <v>1.444766</v>
      </c>
    </row>
    <row r="1071" spans="1:3" x14ac:dyDescent="0.2">
      <c r="A1071">
        <v>435738</v>
      </c>
      <c r="B1071" t="s">
        <v>72</v>
      </c>
      <c r="C1071">
        <v>0.34593299999999999</v>
      </c>
    </row>
    <row r="1072" spans="1:3" x14ac:dyDescent="0.2">
      <c r="A1072">
        <v>435738</v>
      </c>
      <c r="B1072" t="s">
        <v>73</v>
      </c>
      <c r="C1072">
        <v>0.51534100000000005</v>
      </c>
    </row>
    <row r="1073" spans="1:3" x14ac:dyDescent="0.2">
      <c r="A1073">
        <v>435738</v>
      </c>
      <c r="B1073" t="s">
        <v>74</v>
      </c>
      <c r="C1073">
        <v>0.93789999999999996</v>
      </c>
    </row>
    <row r="1074" spans="1:3" x14ac:dyDescent="0.2">
      <c r="A1074">
        <v>435738</v>
      </c>
      <c r="B1074" t="s">
        <v>75</v>
      </c>
      <c r="C1074">
        <v>6.1587999999999997E-2</v>
      </c>
    </row>
    <row r="1075" spans="1:3" x14ac:dyDescent="0.2">
      <c r="A1075">
        <v>435738</v>
      </c>
      <c r="B1075" t="s">
        <v>76</v>
      </c>
      <c r="C1075">
        <v>0.34976600000000002</v>
      </c>
    </row>
    <row r="1076" spans="1:3" x14ac:dyDescent="0.2">
      <c r="A1076">
        <v>435738</v>
      </c>
      <c r="B1076" t="s">
        <v>77</v>
      </c>
      <c r="C1076">
        <v>3.445373</v>
      </c>
    </row>
    <row r="1077" spans="1:3" x14ac:dyDescent="0.2">
      <c r="A1077">
        <v>435738</v>
      </c>
      <c r="B1077" t="s">
        <v>78</v>
      </c>
      <c r="C1077">
        <v>6.3265000000000002E-2</v>
      </c>
    </row>
    <row r="1078" spans="1:3" x14ac:dyDescent="0.2">
      <c r="A1078">
        <v>435738</v>
      </c>
      <c r="B1078" t="s">
        <v>79</v>
      </c>
      <c r="C1078">
        <v>0.452789</v>
      </c>
    </row>
    <row r="1079" spans="1:3" x14ac:dyDescent="0.2">
      <c r="A1079">
        <v>435738</v>
      </c>
      <c r="B1079" t="s">
        <v>80</v>
      </c>
      <c r="C1079">
        <v>0.309697</v>
      </c>
    </row>
    <row r="1080" spans="1:3" x14ac:dyDescent="0.2">
      <c r="A1080">
        <v>435738</v>
      </c>
      <c r="B1080" t="s">
        <v>81</v>
      </c>
      <c r="C1080">
        <v>2.139726</v>
      </c>
    </row>
    <row r="1081" spans="1:3" x14ac:dyDescent="0.2">
      <c r="A1081">
        <v>435738</v>
      </c>
      <c r="B1081" t="s">
        <v>82</v>
      </c>
      <c r="C1081">
        <v>0.80942700000000001</v>
      </c>
    </row>
    <row r="1082" spans="1:3" x14ac:dyDescent="0.2">
      <c r="A1082">
        <v>435738</v>
      </c>
      <c r="B1082" t="s">
        <v>83</v>
      </c>
      <c r="C1082">
        <v>0.73158599999999996</v>
      </c>
    </row>
    <row r="1083" spans="1:3" x14ac:dyDescent="0.2">
      <c r="A1083">
        <v>435738</v>
      </c>
      <c r="B1083" t="s">
        <v>84</v>
      </c>
      <c r="C1083">
        <v>6.0215999999999999E-2</v>
      </c>
    </row>
    <row r="1084" spans="1:3" x14ac:dyDescent="0.2">
      <c r="A1084">
        <v>435738</v>
      </c>
      <c r="B1084" t="s">
        <v>85</v>
      </c>
      <c r="C1084">
        <v>0.23477300000000001</v>
      </c>
    </row>
    <row r="1085" spans="1:3" x14ac:dyDescent="0.2">
      <c r="A1085">
        <v>435738</v>
      </c>
      <c r="B1085" t="s">
        <v>86</v>
      </c>
      <c r="C1085">
        <v>0.20283899999999999</v>
      </c>
    </row>
    <row r="1086" spans="1:3" x14ac:dyDescent="0.2">
      <c r="A1086">
        <v>435738</v>
      </c>
      <c r="B1086" t="s">
        <v>87</v>
      </c>
      <c r="C1086">
        <v>0.43981999999999999</v>
      </c>
    </row>
    <row r="1087" spans="1:3" x14ac:dyDescent="0.2">
      <c r="A1087">
        <v>435738</v>
      </c>
      <c r="B1087" t="s">
        <v>88</v>
      </c>
      <c r="C1087">
        <v>0.16266600000000001</v>
      </c>
    </row>
    <row r="1088" spans="1:3" x14ac:dyDescent="0.2">
      <c r="A1088">
        <v>435738</v>
      </c>
      <c r="B1088" t="s">
        <v>89</v>
      </c>
      <c r="C1088">
        <v>0.57128800000000002</v>
      </c>
    </row>
    <row r="1089" spans="1:3" x14ac:dyDescent="0.2">
      <c r="A1089">
        <v>435738</v>
      </c>
      <c r="B1089" t="s">
        <v>90</v>
      </c>
      <c r="C1089">
        <v>0.163822</v>
      </c>
    </row>
    <row r="1090" spans="1:3" x14ac:dyDescent="0.2">
      <c r="A1090">
        <v>435738</v>
      </c>
      <c r="B1090" t="s">
        <v>91</v>
      </c>
      <c r="C1090">
        <v>0.12185</v>
      </c>
    </row>
    <row r="1091" spans="1:3" x14ac:dyDescent="0.2">
      <c r="A1091">
        <v>435738</v>
      </c>
      <c r="B1091" t="s">
        <v>92</v>
      </c>
      <c r="C1091">
        <v>1.169146</v>
      </c>
    </row>
    <row r="1092" spans="1:3" x14ac:dyDescent="0.2">
      <c r="A1092">
        <v>435738</v>
      </c>
      <c r="B1092" t="s">
        <v>93</v>
      </c>
      <c r="C1092">
        <v>0.118827</v>
      </c>
    </row>
    <row r="1093" spans="1:3" x14ac:dyDescent="0.2">
      <c r="A1093">
        <v>435738</v>
      </c>
      <c r="B1093" t="s">
        <v>94</v>
      </c>
      <c r="C1093">
        <v>0.35918</v>
      </c>
    </row>
    <row r="1094" spans="1:3" x14ac:dyDescent="0.2">
      <c r="A1094">
        <v>435738</v>
      </c>
      <c r="B1094" t="s">
        <v>95</v>
      </c>
      <c r="C1094">
        <v>1.0459989999999999</v>
      </c>
    </row>
    <row r="1095" spans="1:3" x14ac:dyDescent="0.2">
      <c r="A1095">
        <v>435738</v>
      </c>
      <c r="B1095" t="s">
        <v>96</v>
      </c>
      <c r="C1095">
        <v>2.7624710000000001</v>
      </c>
    </row>
    <row r="1096" spans="1:3" x14ac:dyDescent="0.2">
      <c r="A1096">
        <v>435738</v>
      </c>
      <c r="B1096" t="s">
        <v>97</v>
      </c>
      <c r="C1096">
        <v>0.49100700000000003</v>
      </c>
    </row>
    <row r="1097" spans="1:3" x14ac:dyDescent="0.2">
      <c r="A1097">
        <v>435738</v>
      </c>
      <c r="B1097" t="s">
        <v>98</v>
      </c>
      <c r="C1097">
        <v>0.99723399999999995</v>
      </c>
    </row>
    <row r="1098" spans="1:3" x14ac:dyDescent="0.2">
      <c r="A1098">
        <v>435738</v>
      </c>
      <c r="B1098" t="s">
        <v>99</v>
      </c>
      <c r="C1098">
        <v>0.75307000000000002</v>
      </c>
    </row>
    <row r="1099" spans="1:3" x14ac:dyDescent="0.2">
      <c r="A1099">
        <v>435738</v>
      </c>
      <c r="B1099" t="s">
        <v>100</v>
      </c>
      <c r="C1099">
        <v>2.7683249999999999</v>
      </c>
    </row>
    <row r="1100" spans="1:3" x14ac:dyDescent="0.2">
      <c r="A1100">
        <v>435738</v>
      </c>
      <c r="B1100" t="s">
        <v>101</v>
      </c>
      <c r="C1100">
        <v>0.72103499999999998</v>
      </c>
    </row>
    <row r="1101" spans="1:3" x14ac:dyDescent="0.2">
      <c r="A1101">
        <v>435738</v>
      </c>
      <c r="B1101" t="s">
        <v>102</v>
      </c>
      <c r="C1101">
        <v>0.25689000000000001</v>
      </c>
    </row>
    <row r="1102" spans="1:3" x14ac:dyDescent="0.2">
      <c r="A1102">
        <v>437538</v>
      </c>
      <c r="B1102" t="s">
        <v>3</v>
      </c>
      <c r="C1102">
        <v>0.116241</v>
      </c>
    </row>
    <row r="1103" spans="1:3" x14ac:dyDescent="0.2">
      <c r="A1103">
        <v>437538</v>
      </c>
      <c r="B1103" t="s">
        <v>4</v>
      </c>
      <c r="C1103">
        <v>2.112228</v>
      </c>
    </row>
    <row r="1104" spans="1:3" x14ac:dyDescent="0.2">
      <c r="A1104">
        <v>437538</v>
      </c>
      <c r="B1104" t="s">
        <v>5</v>
      </c>
      <c r="C1104">
        <v>0.32509199999999999</v>
      </c>
    </row>
    <row r="1105" spans="1:3" x14ac:dyDescent="0.2">
      <c r="A1105">
        <v>437538</v>
      </c>
      <c r="B1105" t="s">
        <v>6</v>
      </c>
      <c r="C1105">
        <v>0.212427</v>
      </c>
    </row>
    <row r="1106" spans="1:3" x14ac:dyDescent="0.2">
      <c r="A1106">
        <v>437538</v>
      </c>
      <c r="B1106" t="s">
        <v>7</v>
      </c>
      <c r="C1106">
        <v>0.55008000000000001</v>
      </c>
    </row>
    <row r="1107" spans="1:3" x14ac:dyDescent="0.2">
      <c r="A1107">
        <v>437538</v>
      </c>
      <c r="B1107" t="s">
        <v>8</v>
      </c>
      <c r="C1107">
        <v>1.2448440000000001</v>
      </c>
    </row>
    <row r="1108" spans="1:3" x14ac:dyDescent="0.2">
      <c r="A1108">
        <v>437538</v>
      </c>
      <c r="B1108" t="s">
        <v>9</v>
      </c>
      <c r="C1108">
        <v>0.60667899999999997</v>
      </c>
    </row>
    <row r="1109" spans="1:3" x14ac:dyDescent="0.2">
      <c r="A1109">
        <v>437538</v>
      </c>
      <c r="B1109" t="s">
        <v>10</v>
      </c>
      <c r="C1109">
        <v>0.19244700000000001</v>
      </c>
    </row>
    <row r="1110" spans="1:3" x14ac:dyDescent="0.2">
      <c r="A1110">
        <v>437538</v>
      </c>
      <c r="B1110" t="s">
        <v>11</v>
      </c>
      <c r="C1110">
        <v>0.39616600000000002</v>
      </c>
    </row>
    <row r="1111" spans="1:3" x14ac:dyDescent="0.2">
      <c r="A1111">
        <v>437538</v>
      </c>
      <c r="B1111" t="s">
        <v>12</v>
      </c>
      <c r="C1111">
        <v>1.2507809999999999</v>
      </c>
    </row>
    <row r="1112" spans="1:3" x14ac:dyDescent="0.2">
      <c r="A1112">
        <v>437538</v>
      </c>
      <c r="B1112" t="s">
        <v>13</v>
      </c>
      <c r="C1112">
        <v>2.9393609999999999</v>
      </c>
    </row>
    <row r="1113" spans="1:3" x14ac:dyDescent="0.2">
      <c r="A1113">
        <v>437538</v>
      </c>
      <c r="B1113" t="s">
        <v>14</v>
      </c>
      <c r="C1113">
        <v>0.92741600000000002</v>
      </c>
    </row>
    <row r="1114" spans="1:3" x14ac:dyDescent="0.2">
      <c r="A1114">
        <v>437538</v>
      </c>
      <c r="B1114" t="s">
        <v>15</v>
      </c>
      <c r="C1114">
        <v>0.32514700000000002</v>
      </c>
    </row>
    <row r="1115" spans="1:3" x14ac:dyDescent="0.2">
      <c r="A1115">
        <v>437538</v>
      </c>
      <c r="B1115" t="s">
        <v>16</v>
      </c>
      <c r="C1115">
        <v>1.3492010000000001</v>
      </c>
    </row>
    <row r="1116" spans="1:3" x14ac:dyDescent="0.2">
      <c r="A1116">
        <v>437538</v>
      </c>
      <c r="B1116" t="s">
        <v>17</v>
      </c>
      <c r="C1116">
        <v>0.240589</v>
      </c>
    </row>
    <row r="1117" spans="1:3" x14ac:dyDescent="0.2">
      <c r="A1117">
        <v>437538</v>
      </c>
      <c r="B1117" t="s">
        <v>18</v>
      </c>
      <c r="C1117">
        <v>3.523997</v>
      </c>
    </row>
    <row r="1118" spans="1:3" x14ac:dyDescent="0.2">
      <c r="A1118">
        <v>437538</v>
      </c>
      <c r="B1118" t="s">
        <v>19</v>
      </c>
      <c r="C1118">
        <v>8.8595999999999994E-2</v>
      </c>
    </row>
    <row r="1119" spans="1:3" x14ac:dyDescent="0.2">
      <c r="A1119">
        <v>437538</v>
      </c>
      <c r="B1119" t="s">
        <v>20</v>
      </c>
      <c r="C1119">
        <v>0.15884200000000001</v>
      </c>
    </row>
    <row r="1120" spans="1:3" x14ac:dyDescent="0.2">
      <c r="A1120">
        <v>437538</v>
      </c>
      <c r="B1120" t="s">
        <v>21</v>
      </c>
      <c r="C1120">
        <v>0.166626</v>
      </c>
    </row>
    <row r="1121" spans="1:3" x14ac:dyDescent="0.2">
      <c r="A1121">
        <v>437538</v>
      </c>
      <c r="B1121" t="s">
        <v>22</v>
      </c>
      <c r="C1121">
        <v>0.127641</v>
      </c>
    </row>
    <row r="1122" spans="1:3" x14ac:dyDescent="0.2">
      <c r="A1122">
        <v>437538</v>
      </c>
      <c r="B1122" t="s">
        <v>23</v>
      </c>
      <c r="C1122">
        <v>3.3269639999999998</v>
      </c>
    </row>
    <row r="1123" spans="1:3" x14ac:dyDescent="0.2">
      <c r="A1123">
        <v>437538</v>
      </c>
      <c r="B1123" t="s">
        <v>24</v>
      </c>
      <c r="C1123">
        <v>8.4943200000000001</v>
      </c>
    </row>
    <row r="1124" spans="1:3" x14ac:dyDescent="0.2">
      <c r="A1124">
        <v>437538</v>
      </c>
      <c r="B1124" t="s">
        <v>25</v>
      </c>
      <c r="C1124">
        <v>2.2568999999999999</v>
      </c>
    </row>
    <row r="1125" spans="1:3" x14ac:dyDescent="0.2">
      <c r="A1125">
        <v>437538</v>
      </c>
      <c r="B1125" t="s">
        <v>26</v>
      </c>
      <c r="C1125">
        <v>0.48395300000000002</v>
      </c>
    </row>
    <row r="1126" spans="1:3" x14ac:dyDescent="0.2">
      <c r="A1126">
        <v>437538</v>
      </c>
      <c r="B1126" t="s">
        <v>27</v>
      </c>
      <c r="C1126">
        <v>0.18851899999999999</v>
      </c>
    </row>
    <row r="1127" spans="1:3" x14ac:dyDescent="0.2">
      <c r="A1127">
        <v>437538</v>
      </c>
      <c r="B1127" t="s">
        <v>28</v>
      </c>
      <c r="C1127">
        <v>0.159833</v>
      </c>
    </row>
    <row r="1128" spans="1:3" x14ac:dyDescent="0.2">
      <c r="A1128">
        <v>437538</v>
      </c>
      <c r="B1128" t="s">
        <v>29</v>
      </c>
      <c r="C1128">
        <v>0.74364200000000003</v>
      </c>
    </row>
    <row r="1129" spans="1:3" x14ac:dyDescent="0.2">
      <c r="A1129">
        <v>437538</v>
      </c>
      <c r="B1129" t="s">
        <v>30</v>
      </c>
      <c r="C1129">
        <v>0.15857199999999999</v>
      </c>
    </row>
    <row r="1130" spans="1:3" x14ac:dyDescent="0.2">
      <c r="A1130">
        <v>437538</v>
      </c>
      <c r="B1130" t="s">
        <v>31</v>
      </c>
      <c r="C1130">
        <v>9.8792000000000005E-2</v>
      </c>
    </row>
    <row r="1131" spans="1:3" x14ac:dyDescent="0.2">
      <c r="A1131">
        <v>437538</v>
      </c>
      <c r="B1131" t="s">
        <v>32</v>
      </c>
      <c r="C1131">
        <v>0.108305</v>
      </c>
    </row>
    <row r="1132" spans="1:3" x14ac:dyDescent="0.2">
      <c r="A1132">
        <v>437538</v>
      </c>
      <c r="B1132" t="s">
        <v>33</v>
      </c>
      <c r="C1132">
        <v>0.82666700000000004</v>
      </c>
    </row>
    <row r="1133" spans="1:3" x14ac:dyDescent="0.2">
      <c r="A1133">
        <v>437538</v>
      </c>
      <c r="B1133" t="s">
        <v>34</v>
      </c>
      <c r="C1133">
        <v>0.14505399999999999</v>
      </c>
    </row>
    <row r="1134" spans="1:3" x14ac:dyDescent="0.2">
      <c r="A1134">
        <v>437538</v>
      </c>
      <c r="B1134" t="s">
        <v>35</v>
      </c>
      <c r="C1134">
        <v>0.30640299999999998</v>
      </c>
    </row>
    <row r="1135" spans="1:3" x14ac:dyDescent="0.2">
      <c r="A1135">
        <v>437538</v>
      </c>
      <c r="B1135" t="s">
        <v>36</v>
      </c>
      <c r="C1135">
        <v>0.460366</v>
      </c>
    </row>
    <row r="1136" spans="1:3" x14ac:dyDescent="0.2">
      <c r="A1136">
        <v>437538</v>
      </c>
      <c r="B1136" t="s">
        <v>37</v>
      </c>
      <c r="C1136">
        <v>7.7550920000000003</v>
      </c>
    </row>
    <row r="1137" spans="1:3" x14ac:dyDescent="0.2">
      <c r="A1137">
        <v>437538</v>
      </c>
      <c r="B1137" t="s">
        <v>38</v>
      </c>
      <c r="C1137">
        <v>0.234038</v>
      </c>
    </row>
    <row r="1138" spans="1:3" x14ac:dyDescent="0.2">
      <c r="A1138">
        <v>437538</v>
      </c>
      <c r="B1138" t="s">
        <v>39</v>
      </c>
      <c r="C1138">
        <v>0.115151</v>
      </c>
    </row>
    <row r="1139" spans="1:3" x14ac:dyDescent="0.2">
      <c r="A1139">
        <v>437538</v>
      </c>
      <c r="B1139" t="s">
        <v>40</v>
      </c>
      <c r="C1139">
        <v>0.12603900000000001</v>
      </c>
    </row>
    <row r="1140" spans="1:3" x14ac:dyDescent="0.2">
      <c r="A1140">
        <v>437538</v>
      </c>
      <c r="B1140" t="s">
        <v>41</v>
      </c>
      <c r="C1140">
        <v>0.32608399999999998</v>
      </c>
    </row>
    <row r="1141" spans="1:3" x14ac:dyDescent="0.2">
      <c r="A1141">
        <v>437538</v>
      </c>
      <c r="B1141" t="s">
        <v>42</v>
      </c>
      <c r="C1141">
        <v>0.24843399999999999</v>
      </c>
    </row>
    <row r="1142" spans="1:3" x14ac:dyDescent="0.2">
      <c r="A1142">
        <v>437538</v>
      </c>
      <c r="B1142" t="s">
        <v>43</v>
      </c>
      <c r="C1142">
        <v>0.55760200000000004</v>
      </c>
    </row>
    <row r="1143" spans="1:3" x14ac:dyDescent="0.2">
      <c r="A1143">
        <v>437538</v>
      </c>
      <c r="B1143" t="s">
        <v>44</v>
      </c>
      <c r="C1143">
        <v>0.13289699999999999</v>
      </c>
    </row>
    <row r="1144" spans="1:3" x14ac:dyDescent="0.2">
      <c r="A1144">
        <v>437538</v>
      </c>
      <c r="B1144" t="s">
        <v>45</v>
      </c>
      <c r="C1144">
        <v>1.2092609999999999</v>
      </c>
    </row>
    <row r="1145" spans="1:3" x14ac:dyDescent="0.2">
      <c r="A1145">
        <v>437538</v>
      </c>
      <c r="B1145" t="s">
        <v>46</v>
      </c>
      <c r="C1145">
        <v>0.11028</v>
      </c>
    </row>
    <row r="1146" spans="1:3" x14ac:dyDescent="0.2">
      <c r="A1146">
        <v>437538</v>
      </c>
      <c r="B1146" t="s">
        <v>47</v>
      </c>
      <c r="C1146">
        <v>0.31054999999999999</v>
      </c>
    </row>
    <row r="1147" spans="1:3" x14ac:dyDescent="0.2">
      <c r="A1147">
        <v>437538</v>
      </c>
      <c r="B1147" t="s">
        <v>48</v>
      </c>
      <c r="C1147">
        <v>0.18886700000000001</v>
      </c>
    </row>
    <row r="1148" spans="1:3" x14ac:dyDescent="0.2">
      <c r="A1148">
        <v>437538</v>
      </c>
      <c r="B1148" t="s">
        <v>49</v>
      </c>
      <c r="C1148">
        <v>0.99351900000000004</v>
      </c>
    </row>
    <row r="1149" spans="1:3" x14ac:dyDescent="0.2">
      <c r="A1149">
        <v>437538</v>
      </c>
      <c r="B1149" t="s">
        <v>50</v>
      </c>
      <c r="C1149">
        <v>0.23119999999999999</v>
      </c>
    </row>
    <row r="1150" spans="1:3" x14ac:dyDescent="0.2">
      <c r="A1150">
        <v>437538</v>
      </c>
      <c r="B1150" t="s">
        <v>51</v>
      </c>
      <c r="C1150">
        <v>1.7558039999999999</v>
      </c>
    </row>
    <row r="1151" spans="1:3" x14ac:dyDescent="0.2">
      <c r="A1151">
        <v>437538</v>
      </c>
      <c r="B1151" t="s">
        <v>52</v>
      </c>
      <c r="C1151">
        <v>0.43706400000000001</v>
      </c>
    </row>
    <row r="1152" spans="1:3" x14ac:dyDescent="0.2">
      <c r="A1152">
        <v>437538</v>
      </c>
      <c r="B1152" t="s">
        <v>53</v>
      </c>
      <c r="C1152">
        <v>0.26489200000000002</v>
      </c>
    </row>
    <row r="1153" spans="1:3" x14ac:dyDescent="0.2">
      <c r="A1153">
        <v>437538</v>
      </c>
      <c r="B1153" t="s">
        <v>54</v>
      </c>
      <c r="C1153">
        <v>0.160551</v>
      </c>
    </row>
    <row r="1154" spans="1:3" x14ac:dyDescent="0.2">
      <c r="A1154">
        <v>437538</v>
      </c>
      <c r="B1154" t="s">
        <v>55</v>
      </c>
      <c r="C1154">
        <v>0.119098</v>
      </c>
    </row>
    <row r="1155" spans="1:3" x14ac:dyDescent="0.2">
      <c r="A1155">
        <v>437538</v>
      </c>
      <c r="B1155" t="s">
        <v>56</v>
      </c>
      <c r="C1155">
        <v>1.4124749999999999</v>
      </c>
    </row>
    <row r="1156" spans="1:3" x14ac:dyDescent="0.2">
      <c r="A1156">
        <v>437538</v>
      </c>
      <c r="B1156" t="s">
        <v>57</v>
      </c>
      <c r="C1156">
        <v>3.7177799999999999</v>
      </c>
    </row>
    <row r="1157" spans="1:3" x14ac:dyDescent="0.2">
      <c r="A1157">
        <v>437538</v>
      </c>
      <c r="B1157" t="s">
        <v>58</v>
      </c>
      <c r="C1157">
        <v>0.145011</v>
      </c>
    </row>
    <row r="1158" spans="1:3" x14ac:dyDescent="0.2">
      <c r="A1158">
        <v>437538</v>
      </c>
      <c r="B1158" t="s">
        <v>59</v>
      </c>
      <c r="C1158">
        <v>0.91700199999999998</v>
      </c>
    </row>
    <row r="1159" spans="1:3" x14ac:dyDescent="0.2">
      <c r="A1159">
        <v>437538</v>
      </c>
      <c r="B1159" t="s">
        <v>60</v>
      </c>
      <c r="C1159">
        <v>6.1565560000000001</v>
      </c>
    </row>
    <row r="1160" spans="1:3" x14ac:dyDescent="0.2">
      <c r="A1160">
        <v>437538</v>
      </c>
      <c r="B1160" t="s">
        <v>61</v>
      </c>
      <c r="C1160">
        <v>1.1844650000000001</v>
      </c>
    </row>
    <row r="1161" spans="1:3" x14ac:dyDescent="0.2">
      <c r="A1161">
        <v>437538</v>
      </c>
      <c r="B1161" t="s">
        <v>62</v>
      </c>
      <c r="C1161">
        <v>0.150364</v>
      </c>
    </row>
    <row r="1162" spans="1:3" x14ac:dyDescent="0.2">
      <c r="A1162">
        <v>437538</v>
      </c>
      <c r="B1162" t="s">
        <v>63</v>
      </c>
      <c r="C1162">
        <v>7.5908000000000003E-2</v>
      </c>
    </row>
    <row r="1163" spans="1:3" x14ac:dyDescent="0.2">
      <c r="A1163">
        <v>437538</v>
      </c>
      <c r="B1163" t="s">
        <v>64</v>
      </c>
      <c r="C1163">
        <v>0.21604200000000001</v>
      </c>
    </row>
    <row r="1164" spans="1:3" x14ac:dyDescent="0.2">
      <c r="A1164">
        <v>437538</v>
      </c>
      <c r="B1164" t="s">
        <v>65</v>
      </c>
      <c r="C1164">
        <v>1.1789069999999999</v>
      </c>
    </row>
    <row r="1165" spans="1:3" x14ac:dyDescent="0.2">
      <c r="A1165">
        <v>437538</v>
      </c>
      <c r="B1165" t="s">
        <v>66</v>
      </c>
      <c r="C1165">
        <v>0.86922600000000005</v>
      </c>
    </row>
    <row r="1166" spans="1:3" x14ac:dyDescent="0.2">
      <c r="A1166">
        <v>437538</v>
      </c>
      <c r="B1166" t="s">
        <v>67</v>
      </c>
      <c r="C1166">
        <v>8.1403479999999995</v>
      </c>
    </row>
    <row r="1167" spans="1:3" x14ac:dyDescent="0.2">
      <c r="A1167">
        <v>437538</v>
      </c>
      <c r="B1167" t="s">
        <v>68</v>
      </c>
      <c r="C1167">
        <v>0.76999600000000001</v>
      </c>
    </row>
    <row r="1168" spans="1:3" x14ac:dyDescent="0.2">
      <c r="A1168">
        <v>437538</v>
      </c>
      <c r="B1168" t="s">
        <v>69</v>
      </c>
      <c r="C1168">
        <v>5.6750000000000002E-2</v>
      </c>
    </row>
    <row r="1169" spans="1:3" x14ac:dyDescent="0.2">
      <c r="A1169">
        <v>437538</v>
      </c>
      <c r="B1169" t="s">
        <v>70</v>
      </c>
      <c r="C1169">
        <v>0.131881</v>
      </c>
    </row>
    <row r="1170" spans="1:3" x14ac:dyDescent="0.2">
      <c r="A1170">
        <v>437538</v>
      </c>
      <c r="B1170" t="s">
        <v>71</v>
      </c>
      <c r="C1170">
        <v>1.443403</v>
      </c>
    </row>
    <row r="1171" spans="1:3" x14ac:dyDescent="0.2">
      <c r="A1171">
        <v>437538</v>
      </c>
      <c r="B1171" t="s">
        <v>72</v>
      </c>
      <c r="C1171">
        <v>0.345607</v>
      </c>
    </row>
    <row r="1172" spans="1:3" x14ac:dyDescent="0.2">
      <c r="A1172">
        <v>437538</v>
      </c>
      <c r="B1172" t="s">
        <v>73</v>
      </c>
      <c r="C1172">
        <v>0.51485499999999995</v>
      </c>
    </row>
    <row r="1173" spans="1:3" x14ac:dyDescent="0.2">
      <c r="A1173">
        <v>437538</v>
      </c>
      <c r="B1173" t="s">
        <v>74</v>
      </c>
      <c r="C1173">
        <v>0.93701599999999996</v>
      </c>
    </row>
    <row r="1174" spans="1:3" x14ac:dyDescent="0.2">
      <c r="A1174">
        <v>437538</v>
      </c>
      <c r="B1174" t="s">
        <v>75</v>
      </c>
      <c r="C1174">
        <v>6.1530000000000001E-2</v>
      </c>
    </row>
    <row r="1175" spans="1:3" x14ac:dyDescent="0.2">
      <c r="A1175">
        <v>437538</v>
      </c>
      <c r="B1175" t="s">
        <v>76</v>
      </c>
      <c r="C1175">
        <v>0.34943600000000002</v>
      </c>
    </row>
    <row r="1176" spans="1:3" x14ac:dyDescent="0.2">
      <c r="A1176">
        <v>437538</v>
      </c>
      <c r="B1176" t="s">
        <v>77</v>
      </c>
      <c r="C1176">
        <v>3.442123</v>
      </c>
    </row>
    <row r="1177" spans="1:3" x14ac:dyDescent="0.2">
      <c r="A1177">
        <v>437538</v>
      </c>
      <c r="B1177" t="s">
        <v>78</v>
      </c>
      <c r="C1177">
        <v>6.3204999999999997E-2</v>
      </c>
    </row>
    <row r="1178" spans="1:3" x14ac:dyDescent="0.2">
      <c r="A1178">
        <v>437538</v>
      </c>
      <c r="B1178" t="s">
        <v>79</v>
      </c>
      <c r="C1178">
        <v>0.45236199999999999</v>
      </c>
    </row>
    <row r="1179" spans="1:3" x14ac:dyDescent="0.2">
      <c r="A1179">
        <v>437538</v>
      </c>
      <c r="B1179" t="s">
        <v>80</v>
      </c>
      <c r="C1179">
        <v>0.30942500000000001</v>
      </c>
    </row>
    <row r="1180" spans="1:3" x14ac:dyDescent="0.2">
      <c r="A1180">
        <v>437538</v>
      </c>
      <c r="B1180" t="s">
        <v>81</v>
      </c>
      <c r="C1180">
        <v>2.1412409999999999</v>
      </c>
    </row>
    <row r="1181" spans="1:3" x14ac:dyDescent="0.2">
      <c r="A1181">
        <v>437538</v>
      </c>
      <c r="B1181" t="s">
        <v>82</v>
      </c>
      <c r="C1181">
        <v>0.80866400000000005</v>
      </c>
    </row>
    <row r="1182" spans="1:3" x14ac:dyDescent="0.2">
      <c r="A1182">
        <v>437538</v>
      </c>
      <c r="B1182" t="s">
        <v>83</v>
      </c>
      <c r="C1182">
        <v>0.73090599999999994</v>
      </c>
    </row>
    <row r="1183" spans="1:3" x14ac:dyDescent="0.2">
      <c r="A1183">
        <v>437538</v>
      </c>
      <c r="B1183" t="s">
        <v>84</v>
      </c>
      <c r="C1183">
        <v>6.0158999999999997E-2</v>
      </c>
    </row>
    <row r="1184" spans="1:3" x14ac:dyDescent="0.2">
      <c r="A1184">
        <v>437538</v>
      </c>
      <c r="B1184" t="s">
        <v>85</v>
      </c>
      <c r="C1184">
        <v>0.23455200000000001</v>
      </c>
    </row>
    <row r="1185" spans="1:3" x14ac:dyDescent="0.2">
      <c r="A1185">
        <v>437538</v>
      </c>
      <c r="B1185" t="s">
        <v>86</v>
      </c>
      <c r="C1185">
        <v>0.20294899999999999</v>
      </c>
    </row>
    <row r="1186" spans="1:3" x14ac:dyDescent="0.2">
      <c r="A1186">
        <v>437538</v>
      </c>
      <c r="B1186" t="s">
        <v>87</v>
      </c>
      <c r="C1186">
        <v>0.43940600000000002</v>
      </c>
    </row>
    <row r="1187" spans="1:3" x14ac:dyDescent="0.2">
      <c r="A1187">
        <v>437538</v>
      </c>
      <c r="B1187" t="s">
        <v>88</v>
      </c>
      <c r="C1187">
        <v>0.16251299999999999</v>
      </c>
    </row>
    <row r="1188" spans="1:3" x14ac:dyDescent="0.2">
      <c r="A1188">
        <v>437538</v>
      </c>
      <c r="B1188" t="s">
        <v>89</v>
      </c>
      <c r="C1188">
        <v>0.57074999999999998</v>
      </c>
    </row>
    <row r="1189" spans="1:3" x14ac:dyDescent="0.2">
      <c r="A1189">
        <v>437538</v>
      </c>
      <c r="B1189" t="s">
        <v>90</v>
      </c>
      <c r="C1189">
        <v>0.16366800000000001</v>
      </c>
    </row>
    <row r="1190" spans="1:3" x14ac:dyDescent="0.2">
      <c r="A1190">
        <v>437538</v>
      </c>
      <c r="B1190" t="s">
        <v>91</v>
      </c>
      <c r="C1190">
        <v>0.121735</v>
      </c>
    </row>
    <row r="1191" spans="1:3" x14ac:dyDescent="0.2">
      <c r="A1191">
        <v>437538</v>
      </c>
      <c r="B1191" t="s">
        <v>92</v>
      </c>
      <c r="C1191">
        <v>1.1680470000000001</v>
      </c>
    </row>
    <row r="1192" spans="1:3" x14ac:dyDescent="0.2">
      <c r="A1192">
        <v>437538</v>
      </c>
      <c r="B1192" t="s">
        <v>93</v>
      </c>
      <c r="C1192">
        <v>0.118751</v>
      </c>
    </row>
    <row r="1193" spans="1:3" x14ac:dyDescent="0.2">
      <c r="A1193">
        <v>437538</v>
      </c>
      <c r="B1193" t="s">
        <v>94</v>
      </c>
      <c r="C1193">
        <v>0.35884100000000002</v>
      </c>
    </row>
    <row r="1194" spans="1:3" x14ac:dyDescent="0.2">
      <c r="A1194">
        <v>437538</v>
      </c>
      <c r="B1194" t="s">
        <v>95</v>
      </c>
      <c r="C1194">
        <v>1.0450120000000001</v>
      </c>
    </row>
    <row r="1195" spans="1:3" x14ac:dyDescent="0.2">
      <c r="A1195">
        <v>437538</v>
      </c>
      <c r="B1195" t="s">
        <v>96</v>
      </c>
      <c r="C1195">
        <v>2.7600500000000001</v>
      </c>
    </row>
    <row r="1196" spans="1:3" x14ac:dyDescent="0.2">
      <c r="A1196">
        <v>437538</v>
      </c>
      <c r="B1196" t="s">
        <v>97</v>
      </c>
      <c r="C1196">
        <v>0.49054399999999998</v>
      </c>
    </row>
    <row r="1197" spans="1:3" x14ac:dyDescent="0.2">
      <c r="A1197">
        <v>437538</v>
      </c>
      <c r="B1197" t="s">
        <v>98</v>
      </c>
      <c r="C1197">
        <v>0.99629299999999998</v>
      </c>
    </row>
    <row r="1198" spans="1:3" x14ac:dyDescent="0.2">
      <c r="A1198">
        <v>437538</v>
      </c>
      <c r="B1198" t="s">
        <v>99</v>
      </c>
      <c r="C1198">
        <v>0.75236599999999998</v>
      </c>
    </row>
    <row r="1199" spans="1:3" x14ac:dyDescent="0.2">
      <c r="A1199">
        <v>437538</v>
      </c>
      <c r="B1199" t="s">
        <v>100</v>
      </c>
      <c r="C1199">
        <v>2.7657590000000001</v>
      </c>
    </row>
    <row r="1200" spans="1:3" x14ac:dyDescent="0.2">
      <c r="A1200">
        <v>437538</v>
      </c>
      <c r="B1200" t="s">
        <v>101</v>
      </c>
      <c r="C1200">
        <v>0.72035499999999997</v>
      </c>
    </row>
    <row r="1201" spans="1:3" x14ac:dyDescent="0.2">
      <c r="A1201">
        <v>437538</v>
      </c>
      <c r="B1201" t="s">
        <v>102</v>
      </c>
      <c r="C1201">
        <v>0.25665500000000002</v>
      </c>
    </row>
    <row r="1202" spans="1:3" x14ac:dyDescent="0.2">
      <c r="A1202">
        <v>439338</v>
      </c>
      <c r="B1202" t="s">
        <v>3</v>
      </c>
      <c r="C1202">
        <v>0.11580500000000001</v>
      </c>
    </row>
    <row r="1203" spans="1:3" x14ac:dyDescent="0.2">
      <c r="A1203">
        <v>439338</v>
      </c>
      <c r="B1203" t="s">
        <v>4</v>
      </c>
      <c r="C1203">
        <v>2.1630760000000002</v>
      </c>
    </row>
    <row r="1204" spans="1:3" x14ac:dyDescent="0.2">
      <c r="A1204">
        <v>439338</v>
      </c>
      <c r="B1204" t="s">
        <v>5</v>
      </c>
      <c r="C1204">
        <v>0.323936</v>
      </c>
    </row>
    <row r="1205" spans="1:3" x14ac:dyDescent="0.2">
      <c r="A1205">
        <v>439338</v>
      </c>
      <c r="B1205" t="s">
        <v>6</v>
      </c>
      <c r="C1205">
        <v>0.21162900000000001</v>
      </c>
    </row>
    <row r="1206" spans="1:3" x14ac:dyDescent="0.2">
      <c r="A1206">
        <v>439338</v>
      </c>
      <c r="B1206" t="s">
        <v>7</v>
      </c>
      <c r="C1206">
        <v>0.54823999999999995</v>
      </c>
    </row>
    <row r="1207" spans="1:3" x14ac:dyDescent="0.2">
      <c r="A1207">
        <v>439338</v>
      </c>
      <c r="B1207" t="s">
        <v>8</v>
      </c>
      <c r="C1207">
        <v>1.24017</v>
      </c>
    </row>
    <row r="1208" spans="1:3" x14ac:dyDescent="0.2">
      <c r="A1208">
        <v>439338</v>
      </c>
      <c r="B1208" t="s">
        <v>9</v>
      </c>
      <c r="C1208">
        <v>0.605383</v>
      </c>
    </row>
    <row r="1209" spans="1:3" x14ac:dyDescent="0.2">
      <c r="A1209">
        <v>439338</v>
      </c>
      <c r="B1209" t="s">
        <v>10</v>
      </c>
      <c r="C1209">
        <v>0.19172400000000001</v>
      </c>
    </row>
    <row r="1210" spans="1:3" x14ac:dyDescent="0.2">
      <c r="A1210">
        <v>439338</v>
      </c>
      <c r="B1210" t="s">
        <v>11</v>
      </c>
      <c r="C1210">
        <v>0.395202</v>
      </c>
    </row>
    <row r="1211" spans="1:3" x14ac:dyDescent="0.2">
      <c r="A1211">
        <v>439338</v>
      </c>
      <c r="B1211" t="s">
        <v>12</v>
      </c>
      <c r="C1211">
        <v>1.246084</v>
      </c>
    </row>
    <row r="1212" spans="1:3" x14ac:dyDescent="0.2">
      <c r="A1212">
        <v>439338</v>
      </c>
      <c r="B1212" t="s">
        <v>13</v>
      </c>
      <c r="C1212">
        <v>2.9285770000000002</v>
      </c>
    </row>
    <row r="1213" spans="1:3" x14ac:dyDescent="0.2">
      <c r="A1213">
        <v>439338</v>
      </c>
      <c r="B1213" t="s">
        <v>14</v>
      </c>
      <c r="C1213">
        <v>0.92393400000000003</v>
      </c>
    </row>
    <row r="1214" spans="1:3" x14ac:dyDescent="0.2">
      <c r="A1214">
        <v>439338</v>
      </c>
      <c r="B1214" t="s">
        <v>15</v>
      </c>
      <c r="C1214">
        <v>0.32392599999999999</v>
      </c>
    </row>
    <row r="1215" spans="1:3" x14ac:dyDescent="0.2">
      <c r="A1215">
        <v>439338</v>
      </c>
      <c r="B1215" t="s">
        <v>16</v>
      </c>
      <c r="C1215">
        <v>1.3441780000000001</v>
      </c>
    </row>
    <row r="1216" spans="1:3" x14ac:dyDescent="0.2">
      <c r="A1216">
        <v>439338</v>
      </c>
      <c r="B1216" t="s">
        <v>17</v>
      </c>
      <c r="C1216">
        <v>0.23968600000000001</v>
      </c>
    </row>
    <row r="1217" spans="1:3" x14ac:dyDescent="0.2">
      <c r="A1217">
        <v>439338</v>
      </c>
      <c r="B1217" t="s">
        <v>18</v>
      </c>
      <c r="C1217">
        <v>3.5388829999999998</v>
      </c>
    </row>
    <row r="1218" spans="1:3" x14ac:dyDescent="0.2">
      <c r="A1218">
        <v>439338</v>
      </c>
      <c r="B1218" t="s">
        <v>19</v>
      </c>
      <c r="C1218">
        <v>8.8262999999999994E-2</v>
      </c>
    </row>
    <row r="1219" spans="1:3" x14ac:dyDescent="0.2">
      <c r="A1219">
        <v>439338</v>
      </c>
      <c r="B1219" t="s">
        <v>20</v>
      </c>
      <c r="C1219">
        <v>0.158245</v>
      </c>
    </row>
    <row r="1220" spans="1:3" x14ac:dyDescent="0.2">
      <c r="A1220">
        <v>439338</v>
      </c>
      <c r="B1220" t="s">
        <v>21</v>
      </c>
      <c r="C1220">
        <v>0.16600000000000001</v>
      </c>
    </row>
    <row r="1221" spans="1:3" x14ac:dyDescent="0.2">
      <c r="A1221">
        <v>439338</v>
      </c>
      <c r="B1221" t="s">
        <v>22</v>
      </c>
      <c r="C1221">
        <v>0.127162</v>
      </c>
    </row>
    <row r="1222" spans="1:3" x14ac:dyDescent="0.2">
      <c r="A1222">
        <v>439338</v>
      </c>
      <c r="B1222" t="s">
        <v>23</v>
      </c>
      <c r="C1222">
        <v>3.3105349999999998</v>
      </c>
    </row>
    <row r="1223" spans="1:3" x14ac:dyDescent="0.2">
      <c r="A1223">
        <v>439338</v>
      </c>
      <c r="B1223" t="s">
        <v>24</v>
      </c>
      <c r="C1223">
        <v>8.4645349999999997</v>
      </c>
    </row>
    <row r="1224" spans="1:3" x14ac:dyDescent="0.2">
      <c r="A1224">
        <v>439338</v>
      </c>
      <c r="B1224" t="s">
        <v>25</v>
      </c>
      <c r="C1224">
        <v>2.2484250000000001</v>
      </c>
    </row>
    <row r="1225" spans="1:3" x14ac:dyDescent="0.2">
      <c r="A1225">
        <v>439338</v>
      </c>
      <c r="B1225" t="s">
        <v>26</v>
      </c>
      <c r="C1225">
        <v>0.482178</v>
      </c>
    </row>
    <row r="1226" spans="1:3" x14ac:dyDescent="0.2">
      <c r="A1226">
        <v>439338</v>
      </c>
      <c r="B1226" t="s">
        <v>27</v>
      </c>
      <c r="C1226">
        <v>0.18781900000000001</v>
      </c>
    </row>
    <row r="1227" spans="1:3" x14ac:dyDescent="0.2">
      <c r="A1227">
        <v>439338</v>
      </c>
      <c r="B1227" t="s">
        <v>28</v>
      </c>
      <c r="C1227">
        <v>0.15923300000000001</v>
      </c>
    </row>
    <row r="1228" spans="1:3" x14ac:dyDescent="0.2">
      <c r="A1228">
        <v>439338</v>
      </c>
      <c r="B1228" t="s">
        <v>29</v>
      </c>
      <c r="C1228">
        <v>0.74085000000000001</v>
      </c>
    </row>
    <row r="1229" spans="1:3" x14ac:dyDescent="0.2">
      <c r="A1229">
        <v>439338</v>
      </c>
      <c r="B1229" t="s">
        <v>30</v>
      </c>
      <c r="C1229">
        <v>0.15797700000000001</v>
      </c>
    </row>
    <row r="1230" spans="1:3" x14ac:dyDescent="0.2">
      <c r="A1230">
        <v>439338</v>
      </c>
      <c r="B1230" t="s">
        <v>31</v>
      </c>
      <c r="C1230">
        <v>9.8420999999999995E-2</v>
      </c>
    </row>
    <row r="1231" spans="1:3" x14ac:dyDescent="0.2">
      <c r="A1231">
        <v>439338</v>
      </c>
      <c r="B1231" t="s">
        <v>32</v>
      </c>
      <c r="C1231">
        <v>0.10789899999999999</v>
      </c>
    </row>
    <row r="1232" spans="1:3" x14ac:dyDescent="0.2">
      <c r="A1232">
        <v>439338</v>
      </c>
      <c r="B1232" t="s">
        <v>33</v>
      </c>
      <c r="C1232">
        <v>0.82399199999999995</v>
      </c>
    </row>
    <row r="1233" spans="1:3" x14ac:dyDescent="0.2">
      <c r="A1233">
        <v>439338</v>
      </c>
      <c r="B1233" t="s">
        <v>34</v>
      </c>
      <c r="C1233">
        <v>0.14451</v>
      </c>
    </row>
    <row r="1234" spans="1:3" x14ac:dyDescent="0.2">
      <c r="A1234">
        <v>439338</v>
      </c>
      <c r="B1234" t="s">
        <v>35</v>
      </c>
      <c r="C1234">
        <v>0.305253</v>
      </c>
    </row>
    <row r="1235" spans="1:3" x14ac:dyDescent="0.2">
      <c r="A1235">
        <v>439338</v>
      </c>
      <c r="B1235" t="s">
        <v>36</v>
      </c>
      <c r="C1235">
        <v>0.45863799999999999</v>
      </c>
    </row>
    <row r="1236" spans="1:3" x14ac:dyDescent="0.2">
      <c r="A1236">
        <v>439338</v>
      </c>
      <c r="B1236" t="s">
        <v>37</v>
      </c>
      <c r="C1236">
        <v>7.7260330000000002</v>
      </c>
    </row>
    <row r="1237" spans="1:3" x14ac:dyDescent="0.2">
      <c r="A1237">
        <v>439338</v>
      </c>
      <c r="B1237" t="s">
        <v>38</v>
      </c>
      <c r="C1237">
        <v>0.23317099999999999</v>
      </c>
    </row>
    <row r="1238" spans="1:3" x14ac:dyDescent="0.2">
      <c r="A1238">
        <v>439338</v>
      </c>
      <c r="B1238" t="s">
        <v>39</v>
      </c>
      <c r="C1238">
        <v>0.114719</v>
      </c>
    </row>
    <row r="1239" spans="1:3" x14ac:dyDescent="0.2">
      <c r="A1239">
        <v>439338</v>
      </c>
      <c r="B1239" t="s">
        <v>40</v>
      </c>
      <c r="C1239">
        <v>0.125613</v>
      </c>
    </row>
    <row r="1240" spans="1:3" x14ac:dyDescent="0.2">
      <c r="A1240">
        <v>439338</v>
      </c>
      <c r="B1240" t="s">
        <v>41</v>
      </c>
      <c r="C1240">
        <v>0.32485900000000001</v>
      </c>
    </row>
    <row r="1241" spans="1:3" x14ac:dyDescent="0.2">
      <c r="A1241">
        <v>439338</v>
      </c>
      <c r="B1241" t="s">
        <v>42</v>
      </c>
      <c r="C1241">
        <v>0.247501</v>
      </c>
    </row>
    <row r="1242" spans="1:3" x14ac:dyDescent="0.2">
      <c r="A1242">
        <v>439338</v>
      </c>
      <c r="B1242" t="s">
        <v>43</v>
      </c>
      <c r="C1242">
        <v>0.555508</v>
      </c>
    </row>
    <row r="1243" spans="1:3" x14ac:dyDescent="0.2">
      <c r="A1243">
        <v>439338</v>
      </c>
      <c r="B1243" t="s">
        <v>44</v>
      </c>
      <c r="C1243">
        <v>0.13239799999999999</v>
      </c>
    </row>
    <row r="1244" spans="1:3" x14ac:dyDescent="0.2">
      <c r="A1244">
        <v>439338</v>
      </c>
      <c r="B1244" t="s">
        <v>45</v>
      </c>
      <c r="C1244">
        <v>1.2047049999999999</v>
      </c>
    </row>
    <row r="1245" spans="1:3" x14ac:dyDescent="0.2">
      <c r="A1245">
        <v>439338</v>
      </c>
      <c r="B1245" t="s">
        <v>46</v>
      </c>
      <c r="C1245">
        <v>0.10986600000000001</v>
      </c>
    </row>
    <row r="1246" spans="1:3" x14ac:dyDescent="0.2">
      <c r="A1246">
        <v>439338</v>
      </c>
      <c r="B1246" t="s">
        <v>47</v>
      </c>
      <c r="C1246">
        <v>0.309394</v>
      </c>
    </row>
    <row r="1247" spans="1:3" x14ac:dyDescent="0.2">
      <c r="A1247">
        <v>439338</v>
      </c>
      <c r="B1247" t="s">
        <v>48</v>
      </c>
      <c r="C1247">
        <v>0.18817600000000001</v>
      </c>
    </row>
    <row r="1248" spans="1:3" x14ac:dyDescent="0.2">
      <c r="A1248">
        <v>439338</v>
      </c>
      <c r="B1248" t="s">
        <v>49</v>
      </c>
      <c r="C1248">
        <v>0.989788</v>
      </c>
    </row>
    <row r="1249" spans="1:3" x14ac:dyDescent="0.2">
      <c r="A1249">
        <v>439338</v>
      </c>
      <c r="B1249" t="s">
        <v>50</v>
      </c>
      <c r="C1249">
        <v>0.23033100000000001</v>
      </c>
    </row>
    <row r="1250" spans="1:3" x14ac:dyDescent="0.2">
      <c r="A1250">
        <v>439338</v>
      </c>
      <c r="B1250" t="s">
        <v>51</v>
      </c>
      <c r="C1250">
        <v>1.7492099999999999</v>
      </c>
    </row>
    <row r="1251" spans="1:3" x14ac:dyDescent="0.2">
      <c r="A1251">
        <v>439338</v>
      </c>
      <c r="B1251" t="s">
        <v>52</v>
      </c>
      <c r="C1251">
        <v>0.43545099999999998</v>
      </c>
    </row>
    <row r="1252" spans="1:3" x14ac:dyDescent="0.2">
      <c r="A1252">
        <v>439338</v>
      </c>
      <c r="B1252" t="s">
        <v>53</v>
      </c>
      <c r="C1252">
        <v>0.26390000000000002</v>
      </c>
    </row>
    <row r="1253" spans="1:3" x14ac:dyDescent="0.2">
      <c r="A1253">
        <v>439338</v>
      </c>
      <c r="B1253" t="s">
        <v>54</v>
      </c>
      <c r="C1253">
        <v>0.15994800000000001</v>
      </c>
    </row>
    <row r="1254" spans="1:3" x14ac:dyDescent="0.2">
      <c r="A1254">
        <v>439338</v>
      </c>
      <c r="B1254" t="s">
        <v>55</v>
      </c>
      <c r="C1254">
        <v>0.11865000000000001</v>
      </c>
    </row>
    <row r="1255" spans="1:3" x14ac:dyDescent="0.2">
      <c r="A1255">
        <v>439338</v>
      </c>
      <c r="B1255" t="s">
        <v>56</v>
      </c>
      <c r="C1255">
        <v>1.4071769999999999</v>
      </c>
    </row>
    <row r="1256" spans="1:3" x14ac:dyDescent="0.2">
      <c r="A1256">
        <v>439338</v>
      </c>
      <c r="B1256" t="s">
        <v>57</v>
      </c>
      <c r="C1256">
        <v>3.7038380000000002</v>
      </c>
    </row>
    <row r="1257" spans="1:3" x14ac:dyDescent="0.2">
      <c r="A1257">
        <v>439338</v>
      </c>
      <c r="B1257" t="s">
        <v>58</v>
      </c>
      <c r="C1257">
        <v>0.14446600000000001</v>
      </c>
    </row>
    <row r="1258" spans="1:3" x14ac:dyDescent="0.2">
      <c r="A1258">
        <v>439338</v>
      </c>
      <c r="B1258" t="s">
        <v>59</v>
      </c>
      <c r="C1258">
        <v>0.91355900000000001</v>
      </c>
    </row>
    <row r="1259" spans="1:3" x14ac:dyDescent="0.2">
      <c r="A1259">
        <v>439338</v>
      </c>
      <c r="B1259" t="s">
        <v>60</v>
      </c>
      <c r="C1259">
        <v>6.1986780000000001</v>
      </c>
    </row>
    <row r="1260" spans="1:3" x14ac:dyDescent="0.2">
      <c r="A1260">
        <v>439338</v>
      </c>
      <c r="B1260" t="s">
        <v>61</v>
      </c>
      <c r="C1260">
        <v>1.1800170000000001</v>
      </c>
    </row>
    <row r="1261" spans="1:3" x14ac:dyDescent="0.2">
      <c r="A1261">
        <v>439338</v>
      </c>
      <c r="B1261" t="s">
        <v>62</v>
      </c>
      <c r="C1261">
        <v>0.14979999999999999</v>
      </c>
    </row>
    <row r="1262" spans="1:3" x14ac:dyDescent="0.2">
      <c r="A1262">
        <v>439338</v>
      </c>
      <c r="B1262" t="s">
        <v>63</v>
      </c>
      <c r="C1262">
        <v>7.5621999999999995E-2</v>
      </c>
    </row>
    <row r="1263" spans="1:3" x14ac:dyDescent="0.2">
      <c r="A1263">
        <v>439338</v>
      </c>
      <c r="B1263" t="s">
        <v>64</v>
      </c>
      <c r="C1263">
        <v>0.21523100000000001</v>
      </c>
    </row>
    <row r="1264" spans="1:3" x14ac:dyDescent="0.2">
      <c r="A1264">
        <v>439338</v>
      </c>
      <c r="B1264" t="s">
        <v>65</v>
      </c>
      <c r="C1264">
        <v>1.1919690000000001</v>
      </c>
    </row>
    <row r="1265" spans="1:3" x14ac:dyDescent="0.2">
      <c r="A1265">
        <v>439338</v>
      </c>
      <c r="B1265" t="s">
        <v>66</v>
      </c>
      <c r="C1265">
        <v>0.88361100000000004</v>
      </c>
    </row>
    <row r="1266" spans="1:3" x14ac:dyDescent="0.2">
      <c r="A1266">
        <v>439338</v>
      </c>
      <c r="B1266" t="s">
        <v>67</v>
      </c>
      <c r="C1266">
        <v>8.1188059999999993</v>
      </c>
    </row>
    <row r="1267" spans="1:3" x14ac:dyDescent="0.2">
      <c r="A1267">
        <v>439338</v>
      </c>
      <c r="B1267" t="s">
        <v>68</v>
      </c>
      <c r="C1267">
        <v>0.76724199999999998</v>
      </c>
    </row>
    <row r="1268" spans="1:3" x14ac:dyDescent="0.2">
      <c r="A1268">
        <v>439338</v>
      </c>
      <c r="B1268" t="s">
        <v>69</v>
      </c>
      <c r="C1268">
        <v>5.6536000000000003E-2</v>
      </c>
    </row>
    <row r="1269" spans="1:3" x14ac:dyDescent="0.2">
      <c r="A1269">
        <v>439338</v>
      </c>
      <c r="B1269" t="s">
        <v>70</v>
      </c>
      <c r="C1269">
        <v>0.131386</v>
      </c>
    </row>
    <row r="1270" spans="1:3" x14ac:dyDescent="0.2">
      <c r="A1270">
        <v>439338</v>
      </c>
      <c r="B1270" t="s">
        <v>71</v>
      </c>
      <c r="C1270">
        <v>1.437983</v>
      </c>
    </row>
    <row r="1271" spans="1:3" x14ac:dyDescent="0.2">
      <c r="A1271">
        <v>439338</v>
      </c>
      <c r="B1271" t="s">
        <v>72</v>
      </c>
      <c r="C1271">
        <v>0.34430899999999998</v>
      </c>
    </row>
    <row r="1272" spans="1:3" x14ac:dyDescent="0.2">
      <c r="A1272">
        <v>439338</v>
      </c>
      <c r="B1272" t="s">
        <v>73</v>
      </c>
      <c r="C1272">
        <v>0.51292800000000005</v>
      </c>
    </row>
    <row r="1273" spans="1:3" x14ac:dyDescent="0.2">
      <c r="A1273">
        <v>439338</v>
      </c>
      <c r="B1273" t="s">
        <v>74</v>
      </c>
      <c r="C1273">
        <v>0.93349700000000002</v>
      </c>
    </row>
    <row r="1274" spans="1:3" x14ac:dyDescent="0.2">
      <c r="A1274">
        <v>439338</v>
      </c>
      <c r="B1274" t="s">
        <v>75</v>
      </c>
      <c r="C1274">
        <v>6.1298999999999999E-2</v>
      </c>
    </row>
    <row r="1275" spans="1:3" x14ac:dyDescent="0.2">
      <c r="A1275">
        <v>439338</v>
      </c>
      <c r="B1275" t="s">
        <v>76</v>
      </c>
      <c r="C1275">
        <v>0.34814600000000001</v>
      </c>
    </row>
    <row r="1276" spans="1:3" x14ac:dyDescent="0.2">
      <c r="A1276">
        <v>439338</v>
      </c>
      <c r="B1276" t="s">
        <v>77</v>
      </c>
      <c r="C1276">
        <v>3.4880279999999999</v>
      </c>
    </row>
    <row r="1277" spans="1:3" x14ac:dyDescent="0.2">
      <c r="A1277">
        <v>439338</v>
      </c>
      <c r="B1277" t="s">
        <v>78</v>
      </c>
      <c r="C1277">
        <v>6.2967999999999996E-2</v>
      </c>
    </row>
    <row r="1278" spans="1:3" x14ac:dyDescent="0.2">
      <c r="A1278">
        <v>439338</v>
      </c>
      <c r="B1278" t="s">
        <v>79</v>
      </c>
      <c r="C1278">
        <v>0.45066299999999998</v>
      </c>
    </row>
    <row r="1279" spans="1:3" x14ac:dyDescent="0.2">
      <c r="A1279">
        <v>439338</v>
      </c>
      <c r="B1279" t="s">
        <v>80</v>
      </c>
      <c r="C1279">
        <v>0.30826300000000001</v>
      </c>
    </row>
    <row r="1280" spans="1:3" x14ac:dyDescent="0.2">
      <c r="A1280">
        <v>439338</v>
      </c>
      <c r="B1280" t="s">
        <v>81</v>
      </c>
      <c r="C1280">
        <v>2.133324</v>
      </c>
    </row>
    <row r="1281" spans="1:3" x14ac:dyDescent="0.2">
      <c r="A1281">
        <v>439338</v>
      </c>
      <c r="B1281" t="s">
        <v>82</v>
      </c>
      <c r="C1281">
        <v>0.80562699999999998</v>
      </c>
    </row>
    <row r="1282" spans="1:3" x14ac:dyDescent="0.2">
      <c r="A1282">
        <v>439338</v>
      </c>
      <c r="B1282" t="s">
        <v>83</v>
      </c>
      <c r="C1282">
        <v>0.72816099999999995</v>
      </c>
    </row>
    <row r="1283" spans="1:3" x14ac:dyDescent="0.2">
      <c r="A1283">
        <v>439338</v>
      </c>
      <c r="B1283" t="s">
        <v>84</v>
      </c>
      <c r="C1283">
        <v>5.9933E-2</v>
      </c>
    </row>
    <row r="1284" spans="1:3" x14ac:dyDescent="0.2">
      <c r="A1284">
        <v>439338</v>
      </c>
      <c r="B1284" t="s">
        <v>85</v>
      </c>
      <c r="C1284">
        <v>0.23367099999999999</v>
      </c>
    </row>
    <row r="1285" spans="1:3" x14ac:dyDescent="0.2">
      <c r="A1285">
        <v>439338</v>
      </c>
      <c r="B1285" t="s">
        <v>86</v>
      </c>
      <c r="C1285">
        <v>0.20218700000000001</v>
      </c>
    </row>
    <row r="1286" spans="1:3" x14ac:dyDescent="0.2">
      <c r="A1286">
        <v>439338</v>
      </c>
      <c r="B1286" t="s">
        <v>87</v>
      </c>
      <c r="C1286">
        <v>0.43775599999999998</v>
      </c>
    </row>
    <row r="1287" spans="1:3" x14ac:dyDescent="0.2">
      <c r="A1287">
        <v>439338</v>
      </c>
      <c r="B1287" t="s">
        <v>88</v>
      </c>
      <c r="C1287">
        <v>0.16190299999999999</v>
      </c>
    </row>
    <row r="1288" spans="1:3" x14ac:dyDescent="0.2">
      <c r="A1288">
        <v>439338</v>
      </c>
      <c r="B1288" t="s">
        <v>89</v>
      </c>
      <c r="C1288">
        <v>0.56860599999999994</v>
      </c>
    </row>
    <row r="1289" spans="1:3" x14ac:dyDescent="0.2">
      <c r="A1289">
        <v>439338</v>
      </c>
      <c r="B1289" t="s">
        <v>90</v>
      </c>
      <c r="C1289">
        <v>0.221883</v>
      </c>
    </row>
    <row r="1290" spans="1:3" x14ac:dyDescent="0.2">
      <c r="A1290">
        <v>439338</v>
      </c>
      <c r="B1290" t="s">
        <v>91</v>
      </c>
      <c r="C1290">
        <v>0.121278</v>
      </c>
    </row>
    <row r="1291" spans="1:3" x14ac:dyDescent="0.2">
      <c r="A1291">
        <v>439338</v>
      </c>
      <c r="B1291" t="s">
        <v>92</v>
      </c>
      <c r="C1291">
        <v>1.1637649999999999</v>
      </c>
    </row>
    <row r="1292" spans="1:3" x14ac:dyDescent="0.2">
      <c r="A1292">
        <v>439338</v>
      </c>
      <c r="B1292" t="s">
        <v>93</v>
      </c>
      <c r="C1292">
        <v>0.11830499999999999</v>
      </c>
    </row>
    <row r="1293" spans="1:3" x14ac:dyDescent="0.2">
      <c r="A1293">
        <v>439338</v>
      </c>
      <c r="B1293" t="s">
        <v>94</v>
      </c>
      <c r="C1293">
        <v>0.3579</v>
      </c>
    </row>
    <row r="1294" spans="1:3" x14ac:dyDescent="0.2">
      <c r="A1294">
        <v>439338</v>
      </c>
      <c r="B1294" t="s">
        <v>95</v>
      </c>
      <c r="C1294">
        <v>1.041088</v>
      </c>
    </row>
    <row r="1295" spans="1:3" x14ac:dyDescent="0.2">
      <c r="A1295">
        <v>439338</v>
      </c>
      <c r="B1295" t="s">
        <v>96</v>
      </c>
      <c r="C1295">
        <v>2.7500580000000001</v>
      </c>
    </row>
    <row r="1296" spans="1:3" x14ac:dyDescent="0.2">
      <c r="A1296">
        <v>439338</v>
      </c>
      <c r="B1296" t="s">
        <v>97</v>
      </c>
      <c r="C1296">
        <v>0.48870200000000003</v>
      </c>
    </row>
    <row r="1297" spans="1:3" x14ac:dyDescent="0.2">
      <c r="A1297">
        <v>439338</v>
      </c>
      <c r="B1297" t="s">
        <v>98</v>
      </c>
      <c r="C1297">
        <v>0.99255199999999999</v>
      </c>
    </row>
    <row r="1298" spans="1:3" x14ac:dyDescent="0.2">
      <c r="A1298">
        <v>439338</v>
      </c>
      <c r="B1298" t="s">
        <v>99</v>
      </c>
      <c r="C1298">
        <v>0.74954100000000001</v>
      </c>
    </row>
    <row r="1299" spans="1:3" x14ac:dyDescent="0.2">
      <c r="A1299">
        <v>439338</v>
      </c>
      <c r="B1299" t="s">
        <v>100</v>
      </c>
      <c r="C1299">
        <v>2.8147799999999998</v>
      </c>
    </row>
    <row r="1300" spans="1:3" x14ac:dyDescent="0.2">
      <c r="A1300">
        <v>439338</v>
      </c>
      <c r="B1300" t="s">
        <v>101</v>
      </c>
      <c r="C1300">
        <v>0.71765000000000001</v>
      </c>
    </row>
    <row r="1301" spans="1:3" x14ac:dyDescent="0.2">
      <c r="A1301">
        <v>439338</v>
      </c>
      <c r="B1301" t="s">
        <v>102</v>
      </c>
      <c r="C1301">
        <v>0.25572299999999998</v>
      </c>
    </row>
    <row r="1302" spans="1:3" x14ac:dyDescent="0.2">
      <c r="A1302">
        <v>441138</v>
      </c>
      <c r="B1302" t="s">
        <v>3</v>
      </c>
      <c r="C1302">
        <v>0.115782</v>
      </c>
    </row>
    <row r="1303" spans="1:3" x14ac:dyDescent="0.2">
      <c r="A1303">
        <v>441138</v>
      </c>
      <c r="B1303" t="s">
        <v>4</v>
      </c>
      <c r="C1303">
        <v>2.1626799999999999</v>
      </c>
    </row>
    <row r="1304" spans="1:3" x14ac:dyDescent="0.2">
      <c r="A1304">
        <v>441138</v>
      </c>
      <c r="B1304" t="s">
        <v>5</v>
      </c>
      <c r="C1304">
        <v>0.32387300000000002</v>
      </c>
    </row>
    <row r="1305" spans="1:3" x14ac:dyDescent="0.2">
      <c r="A1305">
        <v>441138</v>
      </c>
      <c r="B1305" t="s">
        <v>6</v>
      </c>
      <c r="C1305">
        <v>0.211588</v>
      </c>
    </row>
    <row r="1306" spans="1:3" x14ac:dyDescent="0.2">
      <c r="A1306">
        <v>441138</v>
      </c>
      <c r="B1306" t="s">
        <v>7</v>
      </c>
      <c r="C1306">
        <v>0.54813400000000001</v>
      </c>
    </row>
    <row r="1307" spans="1:3" x14ac:dyDescent="0.2">
      <c r="A1307">
        <v>441138</v>
      </c>
      <c r="B1307" t="s">
        <v>8</v>
      </c>
      <c r="C1307">
        <v>1.240426</v>
      </c>
    </row>
    <row r="1308" spans="1:3" x14ac:dyDescent="0.2">
      <c r="A1308">
        <v>441138</v>
      </c>
      <c r="B1308" t="s">
        <v>9</v>
      </c>
      <c r="C1308">
        <v>0.60526800000000003</v>
      </c>
    </row>
    <row r="1309" spans="1:3" x14ac:dyDescent="0.2">
      <c r="A1309">
        <v>441138</v>
      </c>
      <c r="B1309" t="s">
        <v>10</v>
      </c>
      <c r="C1309">
        <v>0.191687</v>
      </c>
    </row>
    <row r="1310" spans="1:3" x14ac:dyDescent="0.2">
      <c r="A1310">
        <v>441138</v>
      </c>
      <c r="B1310" t="s">
        <v>11</v>
      </c>
      <c r="C1310">
        <v>0.395179</v>
      </c>
    </row>
    <row r="1311" spans="1:3" x14ac:dyDescent="0.2">
      <c r="A1311">
        <v>441138</v>
      </c>
      <c r="B1311" t="s">
        <v>12</v>
      </c>
      <c r="C1311">
        <v>1.245843</v>
      </c>
    </row>
    <row r="1312" spans="1:3" x14ac:dyDescent="0.2">
      <c r="A1312">
        <v>441138</v>
      </c>
      <c r="B1312" t="s">
        <v>13</v>
      </c>
      <c r="C1312">
        <v>2.9281600000000001</v>
      </c>
    </row>
    <row r="1313" spans="1:3" x14ac:dyDescent="0.2">
      <c r="A1313">
        <v>441138</v>
      </c>
      <c r="B1313" t="s">
        <v>14</v>
      </c>
      <c r="C1313">
        <v>0.92375499999999999</v>
      </c>
    </row>
    <row r="1314" spans="1:3" x14ac:dyDescent="0.2">
      <c r="A1314">
        <v>441138</v>
      </c>
      <c r="B1314" t="s">
        <v>15</v>
      </c>
      <c r="C1314">
        <v>0.32386399999999999</v>
      </c>
    </row>
    <row r="1315" spans="1:3" x14ac:dyDescent="0.2">
      <c r="A1315">
        <v>441138</v>
      </c>
      <c r="B1315" t="s">
        <v>16</v>
      </c>
      <c r="C1315">
        <v>1.344004</v>
      </c>
    </row>
    <row r="1316" spans="1:3" x14ac:dyDescent="0.2">
      <c r="A1316">
        <v>441138</v>
      </c>
      <c r="B1316" t="s">
        <v>17</v>
      </c>
      <c r="C1316">
        <v>0.23966999999999999</v>
      </c>
    </row>
    <row r="1317" spans="1:3" x14ac:dyDescent="0.2">
      <c r="A1317">
        <v>441138</v>
      </c>
      <c r="B1317" t="s">
        <v>18</v>
      </c>
      <c r="C1317">
        <v>3.5389179999999998</v>
      </c>
    </row>
    <row r="1318" spans="1:3" x14ac:dyDescent="0.2">
      <c r="A1318">
        <v>441138</v>
      </c>
      <c r="B1318" t="s">
        <v>19</v>
      </c>
      <c r="C1318">
        <v>8.8246000000000005E-2</v>
      </c>
    </row>
    <row r="1319" spans="1:3" x14ac:dyDescent="0.2">
      <c r="A1319">
        <v>441138</v>
      </c>
      <c r="B1319" t="s">
        <v>20</v>
      </c>
      <c r="C1319">
        <v>0.15821499999999999</v>
      </c>
    </row>
    <row r="1320" spans="1:3" x14ac:dyDescent="0.2">
      <c r="A1320">
        <v>441138</v>
      </c>
      <c r="B1320" t="s">
        <v>21</v>
      </c>
      <c r="C1320">
        <v>0.165968</v>
      </c>
    </row>
    <row r="1321" spans="1:3" x14ac:dyDescent="0.2">
      <c r="A1321">
        <v>441138</v>
      </c>
      <c r="B1321" t="s">
        <v>22</v>
      </c>
      <c r="C1321">
        <v>0.127137</v>
      </c>
    </row>
    <row r="1322" spans="1:3" x14ac:dyDescent="0.2">
      <c r="A1322">
        <v>441138</v>
      </c>
      <c r="B1322" t="s">
        <v>23</v>
      </c>
      <c r="C1322">
        <v>3.3098960000000002</v>
      </c>
    </row>
    <row r="1323" spans="1:3" x14ac:dyDescent="0.2">
      <c r="A1323">
        <v>441138</v>
      </c>
      <c r="B1323" t="s">
        <v>24</v>
      </c>
      <c r="C1323">
        <v>8.4648730000000008</v>
      </c>
    </row>
    <row r="1324" spans="1:3" x14ac:dyDescent="0.2">
      <c r="A1324">
        <v>441138</v>
      </c>
      <c r="B1324" t="s">
        <v>25</v>
      </c>
      <c r="C1324">
        <v>2.2480060000000002</v>
      </c>
    </row>
    <row r="1325" spans="1:3" x14ac:dyDescent="0.2">
      <c r="A1325">
        <v>441138</v>
      </c>
      <c r="B1325" t="s">
        <v>26</v>
      </c>
      <c r="C1325">
        <v>0.48208499999999999</v>
      </c>
    </row>
    <row r="1326" spans="1:3" x14ac:dyDescent="0.2">
      <c r="A1326">
        <v>441138</v>
      </c>
      <c r="B1326" t="s">
        <v>27</v>
      </c>
      <c r="C1326">
        <v>0.18779199999999999</v>
      </c>
    </row>
    <row r="1327" spans="1:3" x14ac:dyDescent="0.2">
      <c r="A1327">
        <v>441138</v>
      </c>
      <c r="B1327" t="s">
        <v>28</v>
      </c>
      <c r="C1327">
        <v>0.15922</v>
      </c>
    </row>
    <row r="1328" spans="1:3" x14ac:dyDescent="0.2">
      <c r="A1328">
        <v>441138</v>
      </c>
      <c r="B1328" t="s">
        <v>29</v>
      </c>
      <c r="C1328">
        <v>0.74070599999999998</v>
      </c>
    </row>
    <row r="1329" spans="1:3" x14ac:dyDescent="0.2">
      <c r="A1329">
        <v>441138</v>
      </c>
      <c r="B1329" t="s">
        <v>30</v>
      </c>
      <c r="C1329">
        <v>0.15795200000000001</v>
      </c>
    </row>
    <row r="1330" spans="1:3" x14ac:dyDescent="0.2">
      <c r="A1330">
        <v>441138</v>
      </c>
      <c r="B1330" t="s">
        <v>31</v>
      </c>
      <c r="C1330">
        <v>9.8402000000000003E-2</v>
      </c>
    </row>
    <row r="1331" spans="1:3" x14ac:dyDescent="0.2">
      <c r="A1331">
        <v>441138</v>
      </c>
      <c r="B1331" t="s">
        <v>32</v>
      </c>
      <c r="C1331">
        <v>0.107878</v>
      </c>
    </row>
    <row r="1332" spans="1:3" x14ac:dyDescent="0.2">
      <c r="A1332">
        <v>441138</v>
      </c>
      <c r="B1332" t="s">
        <v>33</v>
      </c>
      <c r="C1332">
        <v>0.82383300000000004</v>
      </c>
    </row>
    <row r="1333" spans="1:3" x14ac:dyDescent="0.2">
      <c r="A1333">
        <v>441138</v>
      </c>
      <c r="B1333" t="s">
        <v>34</v>
      </c>
      <c r="C1333">
        <v>0.144482</v>
      </c>
    </row>
    <row r="1334" spans="1:3" x14ac:dyDescent="0.2">
      <c r="A1334">
        <v>441138</v>
      </c>
      <c r="B1334" t="s">
        <v>35</v>
      </c>
      <c r="C1334">
        <v>0.30519400000000002</v>
      </c>
    </row>
    <row r="1335" spans="1:3" x14ac:dyDescent="0.2">
      <c r="A1335">
        <v>441138</v>
      </c>
      <c r="B1335" t="s">
        <v>36</v>
      </c>
      <c r="C1335">
        <v>0.45854899999999998</v>
      </c>
    </row>
    <row r="1336" spans="1:3" x14ac:dyDescent="0.2">
      <c r="A1336">
        <v>441138</v>
      </c>
      <c r="B1336" t="s">
        <v>37</v>
      </c>
      <c r="C1336">
        <v>7.7303600000000001</v>
      </c>
    </row>
    <row r="1337" spans="1:3" x14ac:dyDescent="0.2">
      <c r="A1337">
        <v>441138</v>
      </c>
      <c r="B1337" t="s">
        <v>38</v>
      </c>
      <c r="C1337">
        <v>0.233156</v>
      </c>
    </row>
    <row r="1338" spans="1:3" x14ac:dyDescent="0.2">
      <c r="A1338">
        <v>441138</v>
      </c>
      <c r="B1338" t="s">
        <v>39</v>
      </c>
      <c r="C1338">
        <v>0.11469699999999999</v>
      </c>
    </row>
    <row r="1339" spans="1:3" x14ac:dyDescent="0.2">
      <c r="A1339">
        <v>441138</v>
      </c>
      <c r="B1339" t="s">
        <v>40</v>
      </c>
      <c r="C1339">
        <v>0.12558800000000001</v>
      </c>
    </row>
    <row r="1340" spans="1:3" x14ac:dyDescent="0.2">
      <c r="A1340">
        <v>441138</v>
      </c>
      <c r="B1340" t="s">
        <v>41</v>
      </c>
      <c r="C1340">
        <v>0.32486700000000002</v>
      </c>
    </row>
    <row r="1341" spans="1:3" x14ac:dyDescent="0.2">
      <c r="A1341">
        <v>441138</v>
      </c>
      <c r="B1341" t="s">
        <v>42</v>
      </c>
      <c r="C1341">
        <v>0.24745300000000001</v>
      </c>
    </row>
    <row r="1342" spans="1:3" x14ac:dyDescent="0.2">
      <c r="A1342">
        <v>441138</v>
      </c>
      <c r="B1342" t="s">
        <v>43</v>
      </c>
      <c r="C1342">
        <v>0.55540100000000003</v>
      </c>
    </row>
    <row r="1343" spans="1:3" x14ac:dyDescent="0.2">
      <c r="A1343">
        <v>441138</v>
      </c>
      <c r="B1343" t="s">
        <v>44</v>
      </c>
      <c r="C1343">
        <v>0.13237199999999999</v>
      </c>
    </row>
    <row r="1344" spans="1:3" x14ac:dyDescent="0.2">
      <c r="A1344">
        <v>441138</v>
      </c>
      <c r="B1344" t="s">
        <v>45</v>
      </c>
      <c r="C1344">
        <v>1.204472</v>
      </c>
    </row>
    <row r="1345" spans="1:3" x14ac:dyDescent="0.2">
      <c r="A1345">
        <v>441138</v>
      </c>
      <c r="B1345" t="s">
        <v>46</v>
      </c>
      <c r="C1345">
        <v>0.109844</v>
      </c>
    </row>
    <row r="1346" spans="1:3" x14ac:dyDescent="0.2">
      <c r="A1346">
        <v>441138</v>
      </c>
      <c r="B1346" t="s">
        <v>47</v>
      </c>
      <c r="C1346">
        <v>0.309334</v>
      </c>
    </row>
    <row r="1347" spans="1:3" x14ac:dyDescent="0.2">
      <c r="A1347">
        <v>441138</v>
      </c>
      <c r="B1347" t="s">
        <v>48</v>
      </c>
      <c r="C1347">
        <v>0.18814</v>
      </c>
    </row>
    <row r="1348" spans="1:3" x14ac:dyDescent="0.2">
      <c r="A1348">
        <v>441138</v>
      </c>
      <c r="B1348" t="s">
        <v>49</v>
      </c>
      <c r="C1348">
        <v>0.98959600000000003</v>
      </c>
    </row>
    <row r="1349" spans="1:3" x14ac:dyDescent="0.2">
      <c r="A1349">
        <v>441138</v>
      </c>
      <c r="B1349" t="s">
        <v>50</v>
      </c>
      <c r="C1349">
        <v>0.23028699999999999</v>
      </c>
    </row>
    <row r="1350" spans="1:3" x14ac:dyDescent="0.2">
      <c r="A1350">
        <v>441138</v>
      </c>
      <c r="B1350" t="s">
        <v>51</v>
      </c>
      <c r="C1350">
        <v>1.748872</v>
      </c>
    </row>
    <row r="1351" spans="1:3" x14ac:dyDescent="0.2">
      <c r="A1351">
        <v>441138</v>
      </c>
      <c r="B1351" t="s">
        <v>52</v>
      </c>
      <c r="C1351">
        <v>0.43537199999999998</v>
      </c>
    </row>
    <row r="1352" spans="1:3" x14ac:dyDescent="0.2">
      <c r="A1352">
        <v>441138</v>
      </c>
      <c r="B1352" t="s">
        <v>53</v>
      </c>
      <c r="C1352">
        <v>0.263849</v>
      </c>
    </row>
    <row r="1353" spans="1:3" x14ac:dyDescent="0.2">
      <c r="A1353">
        <v>441138</v>
      </c>
      <c r="B1353" t="s">
        <v>54</v>
      </c>
      <c r="C1353">
        <v>0.159917</v>
      </c>
    </row>
    <row r="1354" spans="1:3" x14ac:dyDescent="0.2">
      <c r="A1354">
        <v>441138</v>
      </c>
      <c r="B1354" t="s">
        <v>55</v>
      </c>
      <c r="C1354">
        <v>0.118627</v>
      </c>
    </row>
    <row r="1355" spans="1:3" x14ac:dyDescent="0.2">
      <c r="A1355">
        <v>441138</v>
      </c>
      <c r="B1355" t="s">
        <v>56</v>
      </c>
      <c r="C1355">
        <v>1.4069050000000001</v>
      </c>
    </row>
    <row r="1356" spans="1:3" x14ac:dyDescent="0.2">
      <c r="A1356">
        <v>441138</v>
      </c>
      <c r="B1356" t="s">
        <v>57</v>
      </c>
      <c r="C1356">
        <v>3.7033510000000001</v>
      </c>
    </row>
    <row r="1357" spans="1:3" x14ac:dyDescent="0.2">
      <c r="A1357">
        <v>441138</v>
      </c>
      <c r="B1357" t="s">
        <v>58</v>
      </c>
      <c r="C1357">
        <v>0.14443800000000001</v>
      </c>
    </row>
    <row r="1358" spans="1:3" x14ac:dyDescent="0.2">
      <c r="A1358">
        <v>441138</v>
      </c>
      <c r="B1358" t="s">
        <v>59</v>
      </c>
      <c r="C1358">
        <v>0.91341399999999995</v>
      </c>
    </row>
    <row r="1359" spans="1:3" x14ac:dyDescent="0.2">
      <c r="A1359">
        <v>441138</v>
      </c>
      <c r="B1359" t="s">
        <v>60</v>
      </c>
      <c r="C1359">
        <v>6.2001900000000001</v>
      </c>
    </row>
    <row r="1360" spans="1:3" x14ac:dyDescent="0.2">
      <c r="A1360">
        <v>441138</v>
      </c>
      <c r="B1360" t="s">
        <v>61</v>
      </c>
      <c r="C1360">
        <v>1.179789</v>
      </c>
    </row>
    <row r="1361" spans="1:3" x14ac:dyDescent="0.2">
      <c r="A1361">
        <v>441138</v>
      </c>
      <c r="B1361" t="s">
        <v>62</v>
      </c>
      <c r="C1361">
        <v>0.14977099999999999</v>
      </c>
    </row>
    <row r="1362" spans="1:3" x14ac:dyDescent="0.2">
      <c r="A1362">
        <v>441138</v>
      </c>
      <c r="B1362" t="s">
        <v>63</v>
      </c>
      <c r="C1362">
        <v>7.5607999999999995E-2</v>
      </c>
    </row>
    <row r="1363" spans="1:3" x14ac:dyDescent="0.2">
      <c r="A1363">
        <v>441138</v>
      </c>
      <c r="B1363" t="s">
        <v>64</v>
      </c>
      <c r="C1363">
        <v>0.21518899999999999</v>
      </c>
    </row>
    <row r="1364" spans="1:3" x14ac:dyDescent="0.2">
      <c r="A1364">
        <v>441138</v>
      </c>
      <c r="B1364" t="s">
        <v>65</v>
      </c>
      <c r="C1364">
        <v>1.191738</v>
      </c>
    </row>
    <row r="1365" spans="1:3" x14ac:dyDescent="0.2">
      <c r="A1365">
        <v>441138</v>
      </c>
      <c r="B1365" t="s">
        <v>66</v>
      </c>
      <c r="C1365">
        <v>0.88344</v>
      </c>
    </row>
    <row r="1366" spans="1:3" x14ac:dyDescent="0.2">
      <c r="A1366">
        <v>441138</v>
      </c>
      <c r="B1366" t="s">
        <v>67</v>
      </c>
      <c r="C1366">
        <v>8.1215100000000007</v>
      </c>
    </row>
    <row r="1367" spans="1:3" x14ac:dyDescent="0.2">
      <c r="A1367">
        <v>441138</v>
      </c>
      <c r="B1367" t="s">
        <v>68</v>
      </c>
      <c r="C1367">
        <v>0.76715599999999995</v>
      </c>
    </row>
    <row r="1368" spans="1:3" x14ac:dyDescent="0.2">
      <c r="A1368">
        <v>441138</v>
      </c>
      <c r="B1368" t="s">
        <v>69</v>
      </c>
      <c r="C1368">
        <v>5.6524999999999999E-2</v>
      </c>
    </row>
    <row r="1369" spans="1:3" x14ac:dyDescent="0.2">
      <c r="A1369">
        <v>441138</v>
      </c>
      <c r="B1369" t="s">
        <v>70</v>
      </c>
      <c r="C1369">
        <v>0.13137599999999999</v>
      </c>
    </row>
    <row r="1370" spans="1:3" x14ac:dyDescent="0.2">
      <c r="A1370">
        <v>441138</v>
      </c>
      <c r="B1370" t="s">
        <v>71</v>
      </c>
      <c r="C1370">
        <v>1.437705</v>
      </c>
    </row>
    <row r="1371" spans="1:3" x14ac:dyDescent="0.2">
      <c r="A1371">
        <v>441138</v>
      </c>
      <c r="B1371" t="s">
        <v>72</v>
      </c>
      <c r="C1371">
        <v>0.34424199999999999</v>
      </c>
    </row>
    <row r="1372" spans="1:3" x14ac:dyDescent="0.2">
      <c r="A1372">
        <v>441138</v>
      </c>
      <c r="B1372" t="s">
        <v>73</v>
      </c>
      <c r="C1372">
        <v>0.51282899999999998</v>
      </c>
    </row>
    <row r="1373" spans="1:3" x14ac:dyDescent="0.2">
      <c r="A1373">
        <v>441138</v>
      </c>
      <c r="B1373" t="s">
        <v>74</v>
      </c>
      <c r="C1373">
        <v>0.933342</v>
      </c>
    </row>
    <row r="1374" spans="1:3" x14ac:dyDescent="0.2">
      <c r="A1374">
        <v>441138</v>
      </c>
      <c r="B1374" t="s">
        <v>75</v>
      </c>
      <c r="C1374">
        <v>6.1287000000000001E-2</v>
      </c>
    </row>
    <row r="1375" spans="1:3" x14ac:dyDescent="0.2">
      <c r="A1375">
        <v>441138</v>
      </c>
      <c r="B1375" t="s">
        <v>76</v>
      </c>
      <c r="C1375">
        <v>0.34884300000000001</v>
      </c>
    </row>
    <row r="1376" spans="1:3" x14ac:dyDescent="0.2">
      <c r="A1376">
        <v>441138</v>
      </c>
      <c r="B1376" t="s">
        <v>77</v>
      </c>
      <c r="C1376">
        <v>3.4874130000000001</v>
      </c>
    </row>
    <row r="1377" spans="1:3" x14ac:dyDescent="0.2">
      <c r="A1377">
        <v>441138</v>
      </c>
      <c r="B1377" t="s">
        <v>78</v>
      </c>
      <c r="C1377">
        <v>6.3161999999999996E-2</v>
      </c>
    </row>
    <row r="1378" spans="1:3" x14ac:dyDescent="0.2">
      <c r="A1378">
        <v>441138</v>
      </c>
      <c r="B1378" t="s">
        <v>79</v>
      </c>
      <c r="C1378">
        <v>0.45057599999999998</v>
      </c>
    </row>
    <row r="1379" spans="1:3" x14ac:dyDescent="0.2">
      <c r="A1379">
        <v>441138</v>
      </c>
      <c r="B1379" t="s">
        <v>80</v>
      </c>
      <c r="C1379">
        <v>0.30821500000000002</v>
      </c>
    </row>
    <row r="1380" spans="1:3" x14ac:dyDescent="0.2">
      <c r="A1380">
        <v>441138</v>
      </c>
      <c r="B1380" t="s">
        <v>81</v>
      </c>
      <c r="C1380">
        <v>2.133035</v>
      </c>
    </row>
    <row r="1381" spans="1:3" x14ac:dyDescent="0.2">
      <c r="A1381">
        <v>441138</v>
      </c>
      <c r="B1381" t="s">
        <v>82</v>
      </c>
      <c r="C1381">
        <v>0.80547100000000005</v>
      </c>
    </row>
    <row r="1382" spans="1:3" x14ac:dyDescent="0.2">
      <c r="A1382">
        <v>441138</v>
      </c>
      <c r="B1382" t="s">
        <v>83</v>
      </c>
      <c r="C1382">
        <v>0.72874399999999995</v>
      </c>
    </row>
    <row r="1383" spans="1:3" x14ac:dyDescent="0.2">
      <c r="A1383">
        <v>441138</v>
      </c>
      <c r="B1383" t="s">
        <v>84</v>
      </c>
      <c r="C1383">
        <v>5.9922000000000003E-2</v>
      </c>
    </row>
    <row r="1384" spans="1:3" x14ac:dyDescent="0.2">
      <c r="A1384">
        <v>441138</v>
      </c>
      <c r="B1384" t="s">
        <v>85</v>
      </c>
      <c r="C1384">
        <v>0.233626</v>
      </c>
    </row>
    <row r="1385" spans="1:3" x14ac:dyDescent="0.2">
      <c r="A1385">
        <v>441138</v>
      </c>
      <c r="B1385" t="s">
        <v>86</v>
      </c>
      <c r="C1385">
        <v>0.20214799999999999</v>
      </c>
    </row>
    <row r="1386" spans="1:3" x14ac:dyDescent="0.2">
      <c r="A1386">
        <v>441138</v>
      </c>
      <c r="B1386" t="s">
        <v>87</v>
      </c>
      <c r="C1386">
        <v>0.43767099999999998</v>
      </c>
    </row>
    <row r="1387" spans="1:3" x14ac:dyDescent="0.2">
      <c r="A1387">
        <v>441138</v>
      </c>
      <c r="B1387" t="s">
        <v>88</v>
      </c>
      <c r="C1387">
        <v>0.16187099999999999</v>
      </c>
    </row>
    <row r="1388" spans="1:3" x14ac:dyDescent="0.2">
      <c r="A1388">
        <v>441138</v>
      </c>
      <c r="B1388" t="s">
        <v>89</v>
      </c>
      <c r="C1388">
        <v>0.568496</v>
      </c>
    </row>
    <row r="1389" spans="1:3" x14ac:dyDescent="0.2">
      <c r="A1389">
        <v>441138</v>
      </c>
      <c r="B1389" t="s">
        <v>90</v>
      </c>
      <c r="C1389">
        <v>0.22184000000000001</v>
      </c>
    </row>
    <row r="1390" spans="1:3" x14ac:dyDescent="0.2">
      <c r="A1390">
        <v>441138</v>
      </c>
      <c r="B1390" t="s">
        <v>91</v>
      </c>
      <c r="C1390">
        <v>0.121254</v>
      </c>
    </row>
    <row r="1391" spans="1:3" x14ac:dyDescent="0.2">
      <c r="A1391">
        <v>441138</v>
      </c>
      <c r="B1391" t="s">
        <v>92</v>
      </c>
      <c r="C1391">
        <v>1.163969</v>
      </c>
    </row>
    <row r="1392" spans="1:3" x14ac:dyDescent="0.2">
      <c r="A1392">
        <v>441138</v>
      </c>
      <c r="B1392" t="s">
        <v>93</v>
      </c>
      <c r="C1392">
        <v>0.118282</v>
      </c>
    </row>
    <row r="1393" spans="1:3" x14ac:dyDescent="0.2">
      <c r="A1393">
        <v>441138</v>
      </c>
      <c r="B1393" t="s">
        <v>94</v>
      </c>
      <c r="C1393">
        <v>0.35783100000000001</v>
      </c>
    </row>
    <row r="1394" spans="1:3" x14ac:dyDescent="0.2">
      <c r="A1394">
        <v>441138</v>
      </c>
      <c r="B1394" t="s">
        <v>95</v>
      </c>
      <c r="C1394">
        <v>1.0408869999999999</v>
      </c>
    </row>
    <row r="1395" spans="1:3" x14ac:dyDescent="0.2">
      <c r="A1395">
        <v>441138</v>
      </c>
      <c r="B1395" t="s">
        <v>96</v>
      </c>
      <c r="C1395">
        <v>2.7496710000000002</v>
      </c>
    </row>
    <row r="1396" spans="1:3" x14ac:dyDescent="0.2">
      <c r="A1396">
        <v>441138</v>
      </c>
      <c r="B1396" t="s">
        <v>97</v>
      </c>
      <c r="C1396">
        <v>0.48860799999999999</v>
      </c>
    </row>
    <row r="1397" spans="1:3" x14ac:dyDescent="0.2">
      <c r="A1397">
        <v>441138</v>
      </c>
      <c r="B1397" t="s">
        <v>98</v>
      </c>
      <c r="C1397">
        <v>0.99236000000000002</v>
      </c>
    </row>
    <row r="1398" spans="1:3" x14ac:dyDescent="0.2">
      <c r="A1398">
        <v>441138</v>
      </c>
      <c r="B1398" t="s">
        <v>99</v>
      </c>
      <c r="C1398">
        <v>0.74939599999999995</v>
      </c>
    </row>
    <row r="1399" spans="1:3" x14ac:dyDescent="0.2">
      <c r="A1399">
        <v>441138</v>
      </c>
      <c r="B1399" t="s">
        <v>100</v>
      </c>
      <c r="C1399">
        <v>2.8142489999999998</v>
      </c>
    </row>
    <row r="1400" spans="1:3" x14ac:dyDescent="0.2">
      <c r="A1400">
        <v>441138</v>
      </c>
      <c r="B1400" t="s">
        <v>101</v>
      </c>
      <c r="C1400">
        <v>0.71751100000000001</v>
      </c>
    </row>
    <row r="1401" spans="1:3" x14ac:dyDescent="0.2">
      <c r="A1401">
        <v>441138</v>
      </c>
      <c r="B1401" t="s">
        <v>102</v>
      </c>
      <c r="C1401">
        <v>0.25567400000000001</v>
      </c>
    </row>
    <row r="1402" spans="1:3" x14ac:dyDescent="0.2">
      <c r="A1402">
        <v>442938</v>
      </c>
      <c r="B1402" t="s">
        <v>3</v>
      </c>
      <c r="C1402">
        <v>0.115652</v>
      </c>
    </row>
    <row r="1403" spans="1:3" x14ac:dyDescent="0.2">
      <c r="A1403">
        <v>442938</v>
      </c>
      <c r="B1403" t="s">
        <v>4</v>
      </c>
      <c r="C1403">
        <v>2.1625770000000002</v>
      </c>
    </row>
    <row r="1404" spans="1:3" x14ac:dyDescent="0.2">
      <c r="A1404">
        <v>442938</v>
      </c>
      <c r="B1404" t="s">
        <v>5</v>
      </c>
      <c r="C1404">
        <v>0.32367200000000002</v>
      </c>
    </row>
    <row r="1405" spans="1:3" x14ac:dyDescent="0.2">
      <c r="A1405">
        <v>442938</v>
      </c>
      <c r="B1405" t="s">
        <v>6</v>
      </c>
      <c r="C1405">
        <v>0.21142</v>
      </c>
    </row>
    <row r="1406" spans="1:3" x14ac:dyDescent="0.2">
      <c r="A1406">
        <v>442938</v>
      </c>
      <c r="B1406" t="s">
        <v>7</v>
      </c>
      <c r="C1406">
        <v>0.54826399999999997</v>
      </c>
    </row>
    <row r="1407" spans="1:3" x14ac:dyDescent="0.2">
      <c r="A1407">
        <v>442938</v>
      </c>
      <c r="B1407" t="s">
        <v>8</v>
      </c>
      <c r="C1407">
        <v>1.239439</v>
      </c>
    </row>
    <row r="1408" spans="1:3" x14ac:dyDescent="0.2">
      <c r="A1408">
        <v>442938</v>
      </c>
      <c r="B1408" t="s">
        <v>9</v>
      </c>
      <c r="C1408">
        <v>0.604904</v>
      </c>
    </row>
    <row r="1409" spans="1:3" x14ac:dyDescent="0.2">
      <c r="A1409">
        <v>442938</v>
      </c>
      <c r="B1409" t="s">
        <v>10</v>
      </c>
      <c r="C1409">
        <v>0.19153500000000001</v>
      </c>
    </row>
    <row r="1410" spans="1:3" x14ac:dyDescent="0.2">
      <c r="A1410">
        <v>442938</v>
      </c>
      <c r="B1410" t="s">
        <v>11</v>
      </c>
      <c r="C1410">
        <v>0.39487100000000003</v>
      </c>
    </row>
    <row r="1411" spans="1:3" x14ac:dyDescent="0.2">
      <c r="A1411">
        <v>442938</v>
      </c>
      <c r="B1411" t="s">
        <v>12</v>
      </c>
      <c r="C1411">
        <v>1.2448520000000001</v>
      </c>
    </row>
    <row r="1412" spans="1:3" x14ac:dyDescent="0.2">
      <c r="A1412">
        <v>442938</v>
      </c>
      <c r="B1412" t="s">
        <v>13</v>
      </c>
      <c r="C1412">
        <v>2.9283809999999999</v>
      </c>
    </row>
    <row r="1413" spans="1:3" x14ac:dyDescent="0.2">
      <c r="A1413">
        <v>442938</v>
      </c>
      <c r="B1413" t="s">
        <v>14</v>
      </c>
      <c r="C1413">
        <v>0.92508699999999999</v>
      </c>
    </row>
    <row r="1414" spans="1:3" x14ac:dyDescent="0.2">
      <c r="A1414">
        <v>442938</v>
      </c>
      <c r="B1414" t="s">
        <v>15</v>
      </c>
      <c r="C1414">
        <v>0.32361200000000001</v>
      </c>
    </row>
    <row r="1415" spans="1:3" x14ac:dyDescent="0.2">
      <c r="A1415">
        <v>442938</v>
      </c>
      <c r="B1415" t="s">
        <v>16</v>
      </c>
      <c r="C1415">
        <v>1.343153</v>
      </c>
    </row>
    <row r="1416" spans="1:3" x14ac:dyDescent="0.2">
      <c r="A1416">
        <v>442938</v>
      </c>
      <c r="B1416" t="s">
        <v>17</v>
      </c>
      <c r="C1416">
        <v>0.23949599999999999</v>
      </c>
    </row>
    <row r="1417" spans="1:3" x14ac:dyDescent="0.2">
      <c r="A1417">
        <v>442938</v>
      </c>
      <c r="B1417" t="s">
        <v>18</v>
      </c>
      <c r="C1417">
        <v>3.5370560000000002</v>
      </c>
    </row>
    <row r="1418" spans="1:3" x14ac:dyDescent="0.2">
      <c r="A1418">
        <v>442938</v>
      </c>
      <c r="B1418" t="s">
        <v>19</v>
      </c>
      <c r="C1418">
        <v>8.8176000000000004E-2</v>
      </c>
    </row>
    <row r="1419" spans="1:3" x14ac:dyDescent="0.2">
      <c r="A1419">
        <v>442938</v>
      </c>
      <c r="B1419" t="s">
        <v>20</v>
      </c>
      <c r="C1419">
        <v>0.15809899999999999</v>
      </c>
    </row>
    <row r="1420" spans="1:3" x14ac:dyDescent="0.2">
      <c r="A1420">
        <v>442938</v>
      </c>
      <c r="B1420" t="s">
        <v>21</v>
      </c>
      <c r="C1420">
        <v>0.16583600000000001</v>
      </c>
    </row>
    <row r="1421" spans="1:3" x14ac:dyDescent="0.2">
      <c r="A1421">
        <v>442938</v>
      </c>
      <c r="B1421" t="s">
        <v>22</v>
      </c>
      <c r="C1421">
        <v>0.12703600000000001</v>
      </c>
    </row>
    <row r="1422" spans="1:3" x14ac:dyDescent="0.2">
      <c r="A1422">
        <v>442938</v>
      </c>
      <c r="B1422" t="s">
        <v>23</v>
      </c>
      <c r="C1422">
        <v>3.3081330000000002</v>
      </c>
    </row>
    <row r="1423" spans="1:3" x14ac:dyDescent="0.2">
      <c r="A1423">
        <v>442938</v>
      </c>
      <c r="B1423" t="s">
        <v>24</v>
      </c>
      <c r="C1423">
        <v>8.4596769999999992</v>
      </c>
    </row>
    <row r="1424" spans="1:3" x14ac:dyDescent="0.2">
      <c r="A1424">
        <v>442938</v>
      </c>
      <c r="B1424" t="s">
        <v>25</v>
      </c>
      <c r="C1424">
        <v>2.246251</v>
      </c>
    </row>
    <row r="1425" spans="1:3" x14ac:dyDescent="0.2">
      <c r="A1425">
        <v>442938</v>
      </c>
      <c r="B1425" t="s">
        <v>26</v>
      </c>
      <c r="C1425">
        <v>0.48629099999999997</v>
      </c>
    </row>
    <row r="1426" spans="1:3" x14ac:dyDescent="0.2">
      <c r="A1426">
        <v>442938</v>
      </c>
      <c r="B1426" t="s">
        <v>27</v>
      </c>
      <c r="C1426">
        <v>0.18765000000000001</v>
      </c>
    </row>
    <row r="1427" spans="1:3" x14ac:dyDescent="0.2">
      <c r="A1427">
        <v>442938</v>
      </c>
      <c r="B1427" t="s">
        <v>28</v>
      </c>
      <c r="C1427">
        <v>0.15909400000000001</v>
      </c>
    </row>
    <row r="1428" spans="1:3" x14ac:dyDescent="0.2">
      <c r="A1428">
        <v>442938</v>
      </c>
      <c r="B1428" t="s">
        <v>29</v>
      </c>
      <c r="C1428">
        <v>0.74011700000000002</v>
      </c>
    </row>
    <row r="1429" spans="1:3" x14ac:dyDescent="0.2">
      <c r="A1429">
        <v>442938</v>
      </c>
      <c r="B1429" t="s">
        <v>30</v>
      </c>
      <c r="C1429">
        <v>0.157829</v>
      </c>
    </row>
    <row r="1430" spans="1:3" x14ac:dyDescent="0.2">
      <c r="A1430">
        <v>442938</v>
      </c>
      <c r="B1430" t="s">
        <v>31</v>
      </c>
      <c r="C1430">
        <v>9.8323999999999995E-2</v>
      </c>
    </row>
    <row r="1431" spans="1:3" x14ac:dyDescent="0.2">
      <c r="A1431">
        <v>442938</v>
      </c>
      <c r="B1431" t="s">
        <v>32</v>
      </c>
      <c r="C1431">
        <v>0.107792</v>
      </c>
    </row>
    <row r="1432" spans="1:3" x14ac:dyDescent="0.2">
      <c r="A1432">
        <v>442938</v>
      </c>
      <c r="B1432" t="s">
        <v>33</v>
      </c>
      <c r="C1432">
        <v>0.824353</v>
      </c>
    </row>
    <row r="1433" spans="1:3" x14ac:dyDescent="0.2">
      <c r="A1433">
        <v>442938</v>
      </c>
      <c r="B1433" t="s">
        <v>34</v>
      </c>
      <c r="C1433">
        <v>0.14386699999999999</v>
      </c>
    </row>
    <row r="1434" spans="1:3" x14ac:dyDescent="0.2">
      <c r="A1434">
        <v>442938</v>
      </c>
      <c r="B1434" t="s">
        <v>35</v>
      </c>
      <c r="C1434">
        <v>0.30495100000000003</v>
      </c>
    </row>
    <row r="1435" spans="1:3" x14ac:dyDescent="0.2">
      <c r="A1435">
        <v>442938</v>
      </c>
      <c r="B1435" t="s">
        <v>36</v>
      </c>
      <c r="C1435">
        <v>0.45859499999999997</v>
      </c>
    </row>
    <row r="1436" spans="1:3" x14ac:dyDescent="0.2">
      <c r="A1436">
        <v>442938</v>
      </c>
      <c r="B1436" t="s">
        <v>37</v>
      </c>
      <c r="C1436">
        <v>7.7250529999999999</v>
      </c>
    </row>
    <row r="1437" spans="1:3" x14ac:dyDescent="0.2">
      <c r="A1437">
        <v>442938</v>
      </c>
      <c r="B1437" t="s">
        <v>38</v>
      </c>
      <c r="C1437">
        <v>0.23297000000000001</v>
      </c>
    </row>
    <row r="1438" spans="1:3" x14ac:dyDescent="0.2">
      <c r="A1438">
        <v>442938</v>
      </c>
      <c r="B1438" t="s">
        <v>39</v>
      </c>
      <c r="C1438">
        <v>0.114606</v>
      </c>
    </row>
    <row r="1439" spans="1:3" x14ac:dyDescent="0.2">
      <c r="A1439">
        <v>442938</v>
      </c>
      <c r="B1439" t="s">
        <v>40</v>
      </c>
      <c r="C1439">
        <v>0.12554799999999999</v>
      </c>
    </row>
    <row r="1440" spans="1:3" x14ac:dyDescent="0.2">
      <c r="A1440">
        <v>442938</v>
      </c>
      <c r="B1440" t="s">
        <v>41</v>
      </c>
      <c r="C1440">
        <v>0.32460899999999998</v>
      </c>
    </row>
    <row r="1441" spans="1:3" x14ac:dyDescent="0.2">
      <c r="A1441">
        <v>442938</v>
      </c>
      <c r="B1441" t="s">
        <v>42</v>
      </c>
      <c r="C1441">
        <v>0.247389</v>
      </c>
    </row>
    <row r="1442" spans="1:3" x14ac:dyDescent="0.2">
      <c r="A1442">
        <v>442938</v>
      </c>
      <c r="B1442" t="s">
        <v>43</v>
      </c>
      <c r="C1442">
        <v>0.55495899999999998</v>
      </c>
    </row>
    <row r="1443" spans="1:3" x14ac:dyDescent="0.2">
      <c r="A1443">
        <v>442938</v>
      </c>
      <c r="B1443" t="s">
        <v>44</v>
      </c>
      <c r="C1443">
        <v>0.132267</v>
      </c>
    </row>
    <row r="1444" spans="1:3" x14ac:dyDescent="0.2">
      <c r="A1444">
        <v>442938</v>
      </c>
      <c r="B1444" t="s">
        <v>45</v>
      </c>
      <c r="C1444">
        <v>1.2035130000000001</v>
      </c>
    </row>
    <row r="1445" spans="1:3" x14ac:dyDescent="0.2">
      <c r="A1445">
        <v>442938</v>
      </c>
      <c r="B1445" t="s">
        <v>46</v>
      </c>
      <c r="C1445">
        <v>0.10975699999999999</v>
      </c>
    </row>
    <row r="1446" spans="1:3" x14ac:dyDescent="0.2">
      <c r="A1446">
        <v>442938</v>
      </c>
      <c r="B1446" t="s">
        <v>47</v>
      </c>
      <c r="C1446">
        <v>0.30913499999999999</v>
      </c>
    </row>
    <row r="1447" spans="1:3" x14ac:dyDescent="0.2">
      <c r="A1447">
        <v>442938</v>
      </c>
      <c r="B1447" t="s">
        <v>48</v>
      </c>
      <c r="C1447">
        <v>0.18799099999999999</v>
      </c>
    </row>
    <row r="1448" spans="1:3" x14ac:dyDescent="0.2">
      <c r="A1448">
        <v>442938</v>
      </c>
      <c r="B1448" t="s">
        <v>49</v>
      </c>
      <c r="C1448">
        <v>0.98880900000000005</v>
      </c>
    </row>
    <row r="1449" spans="1:3" x14ac:dyDescent="0.2">
      <c r="A1449">
        <v>442938</v>
      </c>
      <c r="B1449" t="s">
        <v>50</v>
      </c>
      <c r="C1449">
        <v>0.230104</v>
      </c>
    </row>
    <row r="1450" spans="1:3" x14ac:dyDescent="0.2">
      <c r="A1450">
        <v>442938</v>
      </c>
      <c r="B1450" t="s">
        <v>51</v>
      </c>
      <c r="C1450">
        <v>1.7474810000000001</v>
      </c>
    </row>
    <row r="1451" spans="1:3" x14ac:dyDescent="0.2">
      <c r="A1451">
        <v>442938</v>
      </c>
      <c r="B1451" t="s">
        <v>52</v>
      </c>
      <c r="C1451">
        <v>0.43507699999999999</v>
      </c>
    </row>
    <row r="1452" spans="1:3" x14ac:dyDescent="0.2">
      <c r="A1452">
        <v>442938</v>
      </c>
      <c r="B1452" t="s">
        <v>53</v>
      </c>
      <c r="C1452">
        <v>0.26369900000000002</v>
      </c>
    </row>
    <row r="1453" spans="1:3" x14ac:dyDescent="0.2">
      <c r="A1453">
        <v>442938</v>
      </c>
      <c r="B1453" t="s">
        <v>54</v>
      </c>
      <c r="C1453">
        <v>0.15978999999999999</v>
      </c>
    </row>
    <row r="1454" spans="1:3" x14ac:dyDescent="0.2">
      <c r="A1454">
        <v>442938</v>
      </c>
      <c r="B1454" t="s">
        <v>55</v>
      </c>
      <c r="C1454">
        <v>0.118533</v>
      </c>
    </row>
    <row r="1455" spans="1:3" x14ac:dyDescent="0.2">
      <c r="A1455">
        <v>442938</v>
      </c>
      <c r="B1455" t="s">
        <v>56</v>
      </c>
      <c r="C1455">
        <v>1.4057850000000001</v>
      </c>
    </row>
    <row r="1456" spans="1:3" x14ac:dyDescent="0.2">
      <c r="A1456">
        <v>442938</v>
      </c>
      <c r="B1456" t="s">
        <v>57</v>
      </c>
      <c r="C1456">
        <v>3.7312560000000001</v>
      </c>
    </row>
    <row r="1457" spans="1:3" x14ac:dyDescent="0.2">
      <c r="A1457">
        <v>442938</v>
      </c>
      <c r="B1457" t="s">
        <v>58</v>
      </c>
      <c r="C1457">
        <v>0.14432300000000001</v>
      </c>
    </row>
    <row r="1458" spans="1:3" x14ac:dyDescent="0.2">
      <c r="A1458">
        <v>442938</v>
      </c>
      <c r="B1458" t="s">
        <v>59</v>
      </c>
      <c r="C1458">
        <v>0.91268700000000003</v>
      </c>
    </row>
    <row r="1459" spans="1:3" x14ac:dyDescent="0.2">
      <c r="A1459">
        <v>442938</v>
      </c>
      <c r="B1459" t="s">
        <v>60</v>
      </c>
      <c r="C1459">
        <v>6.1967270000000001</v>
      </c>
    </row>
    <row r="1460" spans="1:3" x14ac:dyDescent="0.2">
      <c r="A1460">
        <v>442938</v>
      </c>
      <c r="B1460" t="s">
        <v>61</v>
      </c>
      <c r="C1460">
        <v>1.1791940000000001</v>
      </c>
    </row>
    <row r="1461" spans="1:3" x14ac:dyDescent="0.2">
      <c r="A1461">
        <v>442938</v>
      </c>
      <c r="B1461" t="s">
        <v>62</v>
      </c>
      <c r="C1461">
        <v>0.14965100000000001</v>
      </c>
    </row>
    <row r="1462" spans="1:3" x14ac:dyDescent="0.2">
      <c r="A1462">
        <v>442938</v>
      </c>
      <c r="B1462" t="s">
        <v>63</v>
      </c>
      <c r="C1462">
        <v>7.5548000000000004E-2</v>
      </c>
    </row>
    <row r="1463" spans="1:3" x14ac:dyDescent="0.2">
      <c r="A1463">
        <v>442938</v>
      </c>
      <c r="B1463" t="s">
        <v>64</v>
      </c>
      <c r="C1463">
        <v>0.21501799999999999</v>
      </c>
    </row>
    <row r="1464" spans="1:3" x14ac:dyDescent="0.2">
      <c r="A1464">
        <v>442938</v>
      </c>
      <c r="B1464" t="s">
        <v>65</v>
      </c>
      <c r="C1464">
        <v>1.2157629999999999</v>
      </c>
    </row>
    <row r="1465" spans="1:3" x14ac:dyDescent="0.2">
      <c r="A1465">
        <v>442938</v>
      </c>
      <c r="B1465" t="s">
        <v>66</v>
      </c>
      <c r="C1465">
        <v>0.88273699999999999</v>
      </c>
    </row>
    <row r="1466" spans="1:3" x14ac:dyDescent="0.2">
      <c r="A1466">
        <v>442938</v>
      </c>
      <c r="B1466" t="s">
        <v>67</v>
      </c>
      <c r="C1466">
        <v>8.1165330000000004</v>
      </c>
    </row>
    <row r="1467" spans="1:3" x14ac:dyDescent="0.2">
      <c r="A1467">
        <v>442938</v>
      </c>
      <c r="B1467" t="s">
        <v>68</v>
      </c>
      <c r="C1467">
        <v>0.766679</v>
      </c>
    </row>
    <row r="1468" spans="1:3" x14ac:dyDescent="0.2">
      <c r="A1468">
        <v>442938</v>
      </c>
      <c r="B1468" t="s">
        <v>69</v>
      </c>
      <c r="C1468">
        <v>5.6481000000000003E-2</v>
      </c>
    </row>
    <row r="1469" spans="1:3" x14ac:dyDescent="0.2">
      <c r="A1469">
        <v>442938</v>
      </c>
      <c r="B1469" t="s">
        <v>70</v>
      </c>
      <c r="C1469">
        <v>0.131272</v>
      </c>
    </row>
    <row r="1470" spans="1:3" x14ac:dyDescent="0.2">
      <c r="A1470">
        <v>442938</v>
      </c>
      <c r="B1470" t="s">
        <v>71</v>
      </c>
      <c r="C1470">
        <v>1.43662</v>
      </c>
    </row>
    <row r="1471" spans="1:3" x14ac:dyDescent="0.2">
      <c r="A1471">
        <v>442938</v>
      </c>
      <c r="B1471" t="s">
        <v>72</v>
      </c>
      <c r="C1471">
        <v>0.343968</v>
      </c>
    </row>
    <row r="1472" spans="1:3" x14ac:dyDescent="0.2">
      <c r="A1472">
        <v>442938</v>
      </c>
      <c r="B1472" t="s">
        <v>73</v>
      </c>
      <c r="C1472">
        <v>0.51363199999999998</v>
      </c>
    </row>
    <row r="1473" spans="1:3" x14ac:dyDescent="0.2">
      <c r="A1473">
        <v>442938</v>
      </c>
      <c r="B1473" t="s">
        <v>74</v>
      </c>
      <c r="C1473">
        <v>0.93259999999999998</v>
      </c>
    </row>
    <row r="1474" spans="1:3" x14ac:dyDescent="0.2">
      <c r="A1474">
        <v>442938</v>
      </c>
      <c r="B1474" t="s">
        <v>75</v>
      </c>
      <c r="C1474">
        <v>6.1238000000000001E-2</v>
      </c>
    </row>
    <row r="1475" spans="1:3" x14ac:dyDescent="0.2">
      <c r="A1475">
        <v>442938</v>
      </c>
      <c r="B1475" t="s">
        <v>76</v>
      </c>
      <c r="C1475">
        <v>0.34856599999999999</v>
      </c>
    </row>
    <row r="1476" spans="1:3" x14ac:dyDescent="0.2">
      <c r="A1476">
        <v>442938</v>
      </c>
      <c r="B1476" t="s">
        <v>77</v>
      </c>
      <c r="C1476">
        <v>3.4853489999999998</v>
      </c>
    </row>
    <row r="1477" spans="1:3" x14ac:dyDescent="0.2">
      <c r="A1477">
        <v>442938</v>
      </c>
      <c r="B1477" t="s">
        <v>78</v>
      </c>
      <c r="C1477">
        <v>6.3111E-2</v>
      </c>
    </row>
    <row r="1478" spans="1:3" x14ac:dyDescent="0.2">
      <c r="A1478">
        <v>442938</v>
      </c>
      <c r="B1478" t="s">
        <v>79</v>
      </c>
      <c r="C1478">
        <v>0.45021800000000001</v>
      </c>
    </row>
    <row r="1479" spans="1:3" x14ac:dyDescent="0.2">
      <c r="A1479">
        <v>442938</v>
      </c>
      <c r="B1479" t="s">
        <v>80</v>
      </c>
      <c r="C1479">
        <v>0.30797099999999999</v>
      </c>
    </row>
    <row r="1480" spans="1:3" x14ac:dyDescent="0.2">
      <c r="A1480">
        <v>442938</v>
      </c>
      <c r="B1480" t="s">
        <v>81</v>
      </c>
      <c r="C1480">
        <v>2.131459</v>
      </c>
    </row>
    <row r="1481" spans="1:3" x14ac:dyDescent="0.2">
      <c r="A1481">
        <v>442938</v>
      </c>
      <c r="B1481" t="s">
        <v>82</v>
      </c>
      <c r="C1481">
        <v>0.80483000000000005</v>
      </c>
    </row>
    <row r="1482" spans="1:3" x14ac:dyDescent="0.2">
      <c r="A1482">
        <v>442938</v>
      </c>
      <c r="B1482" t="s">
        <v>83</v>
      </c>
      <c r="C1482">
        <v>0.72816400000000003</v>
      </c>
    </row>
    <row r="1483" spans="1:3" x14ac:dyDescent="0.2">
      <c r="A1483">
        <v>442938</v>
      </c>
      <c r="B1483" t="s">
        <v>84</v>
      </c>
      <c r="C1483">
        <v>5.9873999999999997E-2</v>
      </c>
    </row>
    <row r="1484" spans="1:3" x14ac:dyDescent="0.2">
      <c r="A1484">
        <v>442938</v>
      </c>
      <c r="B1484" t="s">
        <v>85</v>
      </c>
      <c r="C1484">
        <v>0.23344000000000001</v>
      </c>
    </row>
    <row r="1485" spans="1:3" x14ac:dyDescent="0.2">
      <c r="A1485">
        <v>442938</v>
      </c>
      <c r="B1485" t="s">
        <v>86</v>
      </c>
      <c r="C1485">
        <v>0.201987</v>
      </c>
    </row>
    <row r="1486" spans="1:3" x14ac:dyDescent="0.2">
      <c r="A1486">
        <v>442938</v>
      </c>
      <c r="B1486" t="s">
        <v>87</v>
      </c>
      <c r="C1486">
        <v>0.43732300000000002</v>
      </c>
    </row>
    <row r="1487" spans="1:3" x14ac:dyDescent="0.2">
      <c r="A1487">
        <v>442938</v>
      </c>
      <c r="B1487" t="s">
        <v>88</v>
      </c>
      <c r="C1487">
        <v>0.161743</v>
      </c>
    </row>
    <row r="1488" spans="1:3" x14ac:dyDescent="0.2">
      <c r="A1488">
        <v>442938</v>
      </c>
      <c r="B1488" t="s">
        <v>89</v>
      </c>
      <c r="C1488">
        <v>0.56804399999999999</v>
      </c>
    </row>
    <row r="1489" spans="1:3" x14ac:dyDescent="0.2">
      <c r="A1489">
        <v>442938</v>
      </c>
      <c r="B1489" t="s">
        <v>90</v>
      </c>
      <c r="C1489">
        <v>0.22167200000000001</v>
      </c>
    </row>
    <row r="1490" spans="1:3" x14ac:dyDescent="0.2">
      <c r="A1490">
        <v>442938</v>
      </c>
      <c r="B1490" t="s">
        <v>91</v>
      </c>
      <c r="C1490">
        <v>0.121158</v>
      </c>
    </row>
    <row r="1491" spans="1:3" x14ac:dyDescent="0.2">
      <c r="A1491">
        <v>442938</v>
      </c>
      <c r="B1491" t="s">
        <v>92</v>
      </c>
      <c r="C1491">
        <v>1.16327</v>
      </c>
    </row>
    <row r="1492" spans="1:3" x14ac:dyDescent="0.2">
      <c r="A1492">
        <v>442938</v>
      </c>
      <c r="B1492" t="s">
        <v>93</v>
      </c>
      <c r="C1492">
        <v>0.118188</v>
      </c>
    </row>
    <row r="1493" spans="1:3" x14ac:dyDescent="0.2">
      <c r="A1493">
        <v>442938</v>
      </c>
      <c r="B1493" t="s">
        <v>94</v>
      </c>
      <c r="C1493">
        <v>0.35754599999999997</v>
      </c>
    </row>
    <row r="1494" spans="1:3" x14ac:dyDescent="0.2">
      <c r="A1494">
        <v>442938</v>
      </c>
      <c r="B1494" t="s">
        <v>95</v>
      </c>
      <c r="C1494">
        <v>1.0400579999999999</v>
      </c>
    </row>
    <row r="1495" spans="1:3" x14ac:dyDescent="0.2">
      <c r="A1495">
        <v>442938</v>
      </c>
      <c r="B1495" t="s">
        <v>96</v>
      </c>
      <c r="C1495">
        <v>2.7477960000000001</v>
      </c>
    </row>
    <row r="1496" spans="1:3" x14ac:dyDescent="0.2">
      <c r="A1496">
        <v>442938</v>
      </c>
      <c r="B1496" t="s">
        <v>97</v>
      </c>
      <c r="C1496">
        <v>0.48830699999999999</v>
      </c>
    </row>
    <row r="1497" spans="1:3" x14ac:dyDescent="0.2">
      <c r="A1497">
        <v>442938</v>
      </c>
      <c r="B1497" t="s">
        <v>98</v>
      </c>
      <c r="C1497">
        <v>0.99158000000000002</v>
      </c>
    </row>
    <row r="1498" spans="1:3" x14ac:dyDescent="0.2">
      <c r="A1498">
        <v>442938</v>
      </c>
      <c r="B1498" t="s">
        <v>99</v>
      </c>
      <c r="C1498">
        <v>0.74879899999999999</v>
      </c>
    </row>
    <row r="1499" spans="1:3" x14ac:dyDescent="0.2">
      <c r="A1499">
        <v>442938</v>
      </c>
      <c r="B1499" t="s">
        <v>100</v>
      </c>
      <c r="C1499">
        <v>2.8120820000000002</v>
      </c>
    </row>
    <row r="1500" spans="1:3" x14ac:dyDescent="0.2">
      <c r="A1500">
        <v>442938</v>
      </c>
      <c r="B1500" t="s">
        <v>101</v>
      </c>
      <c r="C1500">
        <v>0.71694000000000002</v>
      </c>
    </row>
    <row r="1501" spans="1:3" x14ac:dyDescent="0.2">
      <c r="A1501">
        <v>442938</v>
      </c>
      <c r="B1501" t="s">
        <v>102</v>
      </c>
      <c r="C1501">
        <v>0.25548300000000002</v>
      </c>
    </row>
    <row r="1502" spans="1:3" x14ac:dyDescent="0.2">
      <c r="A1502">
        <v>444738</v>
      </c>
      <c r="B1502" t="s">
        <v>3</v>
      </c>
      <c r="C1502">
        <v>0.115749</v>
      </c>
    </row>
    <row r="1503" spans="1:3" x14ac:dyDescent="0.2">
      <c r="A1503">
        <v>444738</v>
      </c>
      <c r="B1503" t="s">
        <v>4</v>
      </c>
      <c r="C1503">
        <v>2.1572520000000002</v>
      </c>
    </row>
    <row r="1504" spans="1:3" x14ac:dyDescent="0.2">
      <c r="A1504">
        <v>444738</v>
      </c>
      <c r="B1504" t="s">
        <v>5</v>
      </c>
      <c r="C1504">
        <v>0.32301800000000003</v>
      </c>
    </row>
    <row r="1505" spans="1:3" x14ac:dyDescent="0.2">
      <c r="A1505">
        <v>444738</v>
      </c>
      <c r="B1505" t="s">
        <v>6</v>
      </c>
      <c r="C1505">
        <v>0.210955</v>
      </c>
    </row>
    <row r="1506" spans="1:3" x14ac:dyDescent="0.2">
      <c r="A1506">
        <v>444738</v>
      </c>
      <c r="B1506" t="s">
        <v>7</v>
      </c>
      <c r="C1506">
        <v>0.54746099999999998</v>
      </c>
    </row>
    <row r="1507" spans="1:3" x14ac:dyDescent="0.2">
      <c r="A1507">
        <v>444738</v>
      </c>
      <c r="B1507" t="s">
        <v>8</v>
      </c>
      <c r="C1507">
        <v>1.236755</v>
      </c>
    </row>
    <row r="1508" spans="1:3" x14ac:dyDescent="0.2">
      <c r="A1508">
        <v>444738</v>
      </c>
      <c r="B1508" t="s">
        <v>9</v>
      </c>
      <c r="C1508">
        <v>0.60358000000000001</v>
      </c>
    </row>
    <row r="1509" spans="1:3" x14ac:dyDescent="0.2">
      <c r="A1509">
        <v>444738</v>
      </c>
      <c r="B1509" t="s">
        <v>10</v>
      </c>
      <c r="C1509">
        <v>0.19111400000000001</v>
      </c>
    </row>
    <row r="1510" spans="1:3" x14ac:dyDescent="0.2">
      <c r="A1510">
        <v>444738</v>
      </c>
      <c r="B1510" t="s">
        <v>11</v>
      </c>
      <c r="C1510">
        <v>0.39410699999999999</v>
      </c>
    </row>
    <row r="1511" spans="1:3" x14ac:dyDescent="0.2">
      <c r="A1511">
        <v>444738</v>
      </c>
      <c r="B1511" t="s">
        <v>12</v>
      </c>
      <c r="C1511">
        <v>1.2421139999999999</v>
      </c>
    </row>
    <row r="1512" spans="1:3" x14ac:dyDescent="0.2">
      <c r="A1512">
        <v>444738</v>
      </c>
      <c r="B1512" t="s">
        <v>13</v>
      </c>
      <c r="C1512">
        <v>2.9207909999999999</v>
      </c>
    </row>
    <row r="1513" spans="1:3" x14ac:dyDescent="0.2">
      <c r="A1513">
        <v>444738</v>
      </c>
      <c r="B1513" t="s">
        <v>14</v>
      </c>
      <c r="C1513">
        <v>0.92305300000000001</v>
      </c>
    </row>
    <row r="1514" spans="1:3" x14ac:dyDescent="0.2">
      <c r="A1514">
        <v>444738</v>
      </c>
      <c r="B1514" t="s">
        <v>15</v>
      </c>
      <c r="C1514">
        <v>0.32290000000000002</v>
      </c>
    </row>
    <row r="1515" spans="1:3" x14ac:dyDescent="0.2">
      <c r="A1515">
        <v>444738</v>
      </c>
      <c r="B1515" t="s">
        <v>16</v>
      </c>
      <c r="C1515">
        <v>1.3402970000000001</v>
      </c>
    </row>
    <row r="1516" spans="1:3" x14ac:dyDescent="0.2">
      <c r="A1516">
        <v>444738</v>
      </c>
      <c r="B1516" t="s">
        <v>17</v>
      </c>
      <c r="C1516">
        <v>0.23896899999999999</v>
      </c>
    </row>
    <row r="1517" spans="1:3" x14ac:dyDescent="0.2">
      <c r="A1517">
        <v>444738</v>
      </c>
      <c r="B1517" t="s">
        <v>18</v>
      </c>
      <c r="C1517">
        <v>3.5303710000000001</v>
      </c>
    </row>
    <row r="1518" spans="1:3" x14ac:dyDescent="0.2">
      <c r="A1518">
        <v>444738</v>
      </c>
      <c r="B1518" t="s">
        <v>19</v>
      </c>
      <c r="C1518">
        <v>8.7982000000000005E-2</v>
      </c>
    </row>
    <row r="1519" spans="1:3" x14ac:dyDescent="0.2">
      <c r="A1519">
        <v>444738</v>
      </c>
      <c r="B1519" t="s">
        <v>20</v>
      </c>
      <c r="C1519">
        <v>0.15775400000000001</v>
      </c>
    </row>
    <row r="1520" spans="1:3" x14ac:dyDescent="0.2">
      <c r="A1520">
        <v>444738</v>
      </c>
      <c r="B1520" t="s">
        <v>21</v>
      </c>
      <c r="C1520">
        <v>0.16547100000000001</v>
      </c>
    </row>
    <row r="1521" spans="1:3" x14ac:dyDescent="0.2">
      <c r="A1521">
        <v>444738</v>
      </c>
      <c r="B1521" t="s">
        <v>22</v>
      </c>
      <c r="C1521">
        <v>0.12675600000000001</v>
      </c>
    </row>
    <row r="1522" spans="1:3" x14ac:dyDescent="0.2">
      <c r="A1522">
        <v>444738</v>
      </c>
      <c r="B1522" t="s">
        <v>23</v>
      </c>
      <c r="C1522">
        <v>3.301094</v>
      </c>
    </row>
    <row r="1523" spans="1:3" x14ac:dyDescent="0.2">
      <c r="A1523">
        <v>444738</v>
      </c>
      <c r="B1523" t="s">
        <v>24</v>
      </c>
      <c r="C1523">
        <v>8.4438610000000001</v>
      </c>
    </row>
    <row r="1524" spans="1:3" x14ac:dyDescent="0.2">
      <c r="A1524">
        <v>444738</v>
      </c>
      <c r="B1524" t="s">
        <v>25</v>
      </c>
      <c r="C1524">
        <v>2.241358</v>
      </c>
    </row>
    <row r="1525" spans="1:3" x14ac:dyDescent="0.2">
      <c r="A1525">
        <v>444738</v>
      </c>
      <c r="B1525" t="s">
        <v>26</v>
      </c>
      <c r="C1525">
        <v>0.48522199999999999</v>
      </c>
    </row>
    <row r="1526" spans="1:3" x14ac:dyDescent="0.2">
      <c r="A1526">
        <v>444738</v>
      </c>
      <c r="B1526" t="s">
        <v>27</v>
      </c>
      <c r="C1526">
        <v>0.18723999999999999</v>
      </c>
    </row>
    <row r="1527" spans="1:3" x14ac:dyDescent="0.2">
      <c r="A1527">
        <v>444738</v>
      </c>
      <c r="B1527" t="s">
        <v>28</v>
      </c>
      <c r="C1527">
        <v>0.158744</v>
      </c>
    </row>
    <row r="1528" spans="1:3" x14ac:dyDescent="0.2">
      <c r="A1528">
        <v>444738</v>
      </c>
      <c r="B1528" t="s">
        <v>29</v>
      </c>
      <c r="C1528">
        <v>0.73848899999999995</v>
      </c>
    </row>
    <row r="1529" spans="1:3" x14ac:dyDescent="0.2">
      <c r="A1529">
        <v>444738</v>
      </c>
      <c r="B1529" t="s">
        <v>30</v>
      </c>
      <c r="C1529">
        <v>0.157559</v>
      </c>
    </row>
    <row r="1530" spans="1:3" x14ac:dyDescent="0.2">
      <c r="A1530">
        <v>444738</v>
      </c>
      <c r="B1530" t="s">
        <v>31</v>
      </c>
      <c r="C1530">
        <v>9.8108000000000001E-2</v>
      </c>
    </row>
    <row r="1531" spans="1:3" x14ac:dyDescent="0.2">
      <c r="A1531">
        <v>444738</v>
      </c>
      <c r="B1531" t="s">
        <v>32</v>
      </c>
      <c r="C1531">
        <v>0.107555</v>
      </c>
    </row>
    <row r="1532" spans="1:3" x14ac:dyDescent="0.2">
      <c r="A1532">
        <v>444738</v>
      </c>
      <c r="B1532" t="s">
        <v>33</v>
      </c>
      <c r="C1532">
        <v>0.82258100000000001</v>
      </c>
    </row>
    <row r="1533" spans="1:3" x14ac:dyDescent="0.2">
      <c r="A1533">
        <v>444738</v>
      </c>
      <c r="B1533" t="s">
        <v>34</v>
      </c>
      <c r="C1533">
        <v>0.14355799999999999</v>
      </c>
    </row>
    <row r="1534" spans="1:3" x14ac:dyDescent="0.2">
      <c r="A1534">
        <v>444738</v>
      </c>
      <c r="B1534" t="s">
        <v>35</v>
      </c>
      <c r="C1534">
        <v>0.30427999999999999</v>
      </c>
    </row>
    <row r="1535" spans="1:3" x14ac:dyDescent="0.2">
      <c r="A1535">
        <v>444738</v>
      </c>
      <c r="B1535" t="s">
        <v>36</v>
      </c>
      <c r="C1535">
        <v>0.45763300000000001</v>
      </c>
    </row>
    <row r="1536" spans="1:3" x14ac:dyDescent="0.2">
      <c r="A1536">
        <v>444738</v>
      </c>
      <c r="B1536" t="s">
        <v>37</v>
      </c>
      <c r="C1536">
        <v>7.7127460000000001</v>
      </c>
    </row>
    <row r="1537" spans="1:3" x14ac:dyDescent="0.2">
      <c r="A1537">
        <v>444738</v>
      </c>
      <c r="B1537" t="s">
        <v>38</v>
      </c>
      <c r="C1537">
        <v>0.23247300000000001</v>
      </c>
    </row>
    <row r="1538" spans="1:3" x14ac:dyDescent="0.2">
      <c r="A1538">
        <v>444738</v>
      </c>
      <c r="B1538" t="s">
        <v>39</v>
      </c>
      <c r="C1538">
        <v>0.114354</v>
      </c>
    </row>
    <row r="1539" spans="1:3" x14ac:dyDescent="0.2">
      <c r="A1539">
        <v>444738</v>
      </c>
      <c r="B1539" t="s">
        <v>40</v>
      </c>
      <c r="C1539">
        <v>0.12527199999999999</v>
      </c>
    </row>
    <row r="1540" spans="1:3" x14ac:dyDescent="0.2">
      <c r="A1540">
        <v>444738</v>
      </c>
      <c r="B1540" t="s">
        <v>41</v>
      </c>
      <c r="C1540">
        <v>0.32391399999999998</v>
      </c>
    </row>
    <row r="1541" spans="1:3" x14ac:dyDescent="0.2">
      <c r="A1541">
        <v>444738</v>
      </c>
      <c r="B1541" t="s">
        <v>42</v>
      </c>
      <c r="C1541">
        <v>0.24684500000000001</v>
      </c>
    </row>
    <row r="1542" spans="1:3" x14ac:dyDescent="0.2">
      <c r="A1542">
        <v>444738</v>
      </c>
      <c r="B1542" t="s">
        <v>43</v>
      </c>
      <c r="C1542">
        <v>0.55373899999999998</v>
      </c>
    </row>
    <row r="1543" spans="1:3" x14ac:dyDescent="0.2">
      <c r="A1543">
        <v>444738</v>
      </c>
      <c r="B1543" t="s">
        <v>44</v>
      </c>
      <c r="C1543">
        <v>0.13197600000000001</v>
      </c>
    </row>
    <row r="1544" spans="1:3" x14ac:dyDescent="0.2">
      <c r="A1544">
        <v>444738</v>
      </c>
      <c r="B1544" t="s">
        <v>45</v>
      </c>
      <c r="C1544">
        <v>1.2008620000000001</v>
      </c>
    </row>
    <row r="1545" spans="1:3" x14ac:dyDescent="0.2">
      <c r="A1545">
        <v>444738</v>
      </c>
      <c r="B1545" t="s">
        <v>46</v>
      </c>
      <c r="C1545">
        <v>0.109515</v>
      </c>
    </row>
    <row r="1546" spans="1:3" x14ac:dyDescent="0.2">
      <c r="A1546">
        <v>444738</v>
      </c>
      <c r="B1546" t="s">
        <v>47</v>
      </c>
      <c r="C1546">
        <v>0.30845499999999998</v>
      </c>
    </row>
    <row r="1547" spans="1:3" x14ac:dyDescent="0.2">
      <c r="A1547">
        <v>444738</v>
      </c>
      <c r="B1547" t="s">
        <v>48</v>
      </c>
      <c r="C1547">
        <v>0.18757699999999999</v>
      </c>
    </row>
    <row r="1548" spans="1:3" x14ac:dyDescent="0.2">
      <c r="A1548">
        <v>444738</v>
      </c>
      <c r="B1548" t="s">
        <v>49</v>
      </c>
      <c r="C1548">
        <v>0.98666399999999999</v>
      </c>
    </row>
    <row r="1549" spans="1:3" x14ac:dyDescent="0.2">
      <c r="A1549">
        <v>444738</v>
      </c>
      <c r="B1549" t="s">
        <v>50</v>
      </c>
      <c r="C1549">
        <v>0.229598</v>
      </c>
    </row>
    <row r="1550" spans="1:3" x14ac:dyDescent="0.2">
      <c r="A1550">
        <v>444738</v>
      </c>
      <c r="B1550" t="s">
        <v>51</v>
      </c>
      <c r="C1550">
        <v>1.7439549999999999</v>
      </c>
    </row>
    <row r="1551" spans="1:3" x14ac:dyDescent="0.2">
      <c r="A1551">
        <v>444738</v>
      </c>
      <c r="B1551" t="s">
        <v>52</v>
      </c>
      <c r="C1551">
        <v>0.43443100000000001</v>
      </c>
    </row>
    <row r="1552" spans="1:3" x14ac:dyDescent="0.2">
      <c r="A1552">
        <v>444738</v>
      </c>
      <c r="B1552" t="s">
        <v>53</v>
      </c>
      <c r="C1552">
        <v>0.26311899999999999</v>
      </c>
    </row>
    <row r="1553" spans="1:3" x14ac:dyDescent="0.2">
      <c r="A1553">
        <v>444738</v>
      </c>
      <c r="B1553" t="s">
        <v>54</v>
      </c>
      <c r="C1553">
        <v>0.159438</v>
      </c>
    </row>
    <row r="1554" spans="1:3" x14ac:dyDescent="0.2">
      <c r="A1554">
        <v>444738</v>
      </c>
      <c r="B1554" t="s">
        <v>55</v>
      </c>
      <c r="C1554">
        <v>0.118272</v>
      </c>
    </row>
    <row r="1555" spans="1:3" x14ac:dyDescent="0.2">
      <c r="A1555">
        <v>444738</v>
      </c>
      <c r="B1555" t="s">
        <v>56</v>
      </c>
      <c r="C1555">
        <v>1.402757</v>
      </c>
    </row>
    <row r="1556" spans="1:3" x14ac:dyDescent="0.2">
      <c r="A1556">
        <v>444738</v>
      </c>
      <c r="B1556" t="s">
        <v>57</v>
      </c>
      <c r="C1556">
        <v>3.7239309999999999</v>
      </c>
    </row>
    <row r="1557" spans="1:3" x14ac:dyDescent="0.2">
      <c r="A1557">
        <v>444738</v>
      </c>
      <c r="B1557" t="s">
        <v>58</v>
      </c>
      <c r="C1557">
        <v>0.144006</v>
      </c>
    </row>
    <row r="1558" spans="1:3" x14ac:dyDescent="0.2">
      <c r="A1558">
        <v>444738</v>
      </c>
      <c r="B1558" t="s">
        <v>59</v>
      </c>
      <c r="C1558">
        <v>0.91069100000000003</v>
      </c>
    </row>
    <row r="1559" spans="1:3" x14ac:dyDescent="0.2">
      <c r="A1559">
        <v>444738</v>
      </c>
      <c r="B1559" t="s">
        <v>60</v>
      </c>
      <c r="C1559">
        <v>6.1850969999999998</v>
      </c>
    </row>
    <row r="1560" spans="1:3" x14ac:dyDescent="0.2">
      <c r="A1560">
        <v>444738</v>
      </c>
      <c r="B1560" t="s">
        <v>61</v>
      </c>
      <c r="C1560">
        <v>1.1766300000000001</v>
      </c>
    </row>
    <row r="1561" spans="1:3" x14ac:dyDescent="0.2">
      <c r="A1561">
        <v>444738</v>
      </c>
      <c r="B1561" t="s">
        <v>62</v>
      </c>
      <c r="C1561">
        <v>0.14932200000000001</v>
      </c>
    </row>
    <row r="1562" spans="1:3" x14ac:dyDescent="0.2">
      <c r="A1562">
        <v>444738</v>
      </c>
      <c r="B1562" t="s">
        <v>63</v>
      </c>
      <c r="C1562">
        <v>7.5382000000000005E-2</v>
      </c>
    </row>
    <row r="1563" spans="1:3" x14ac:dyDescent="0.2">
      <c r="A1563">
        <v>444738</v>
      </c>
      <c r="B1563" t="s">
        <v>64</v>
      </c>
      <c r="C1563">
        <v>0.21454500000000001</v>
      </c>
    </row>
    <row r="1564" spans="1:3" x14ac:dyDescent="0.2">
      <c r="A1564">
        <v>444738</v>
      </c>
      <c r="B1564" t="s">
        <v>65</v>
      </c>
      <c r="C1564">
        <v>1.21309</v>
      </c>
    </row>
    <row r="1565" spans="1:3" x14ac:dyDescent="0.2">
      <c r="A1565">
        <v>444738</v>
      </c>
      <c r="B1565" t="s">
        <v>66</v>
      </c>
      <c r="C1565">
        <v>0.88079600000000002</v>
      </c>
    </row>
    <row r="1566" spans="1:3" x14ac:dyDescent="0.2">
      <c r="A1566">
        <v>444738</v>
      </c>
      <c r="B1566" t="s">
        <v>67</v>
      </c>
      <c r="C1566">
        <v>8.0993139999999997</v>
      </c>
    </row>
    <row r="1567" spans="1:3" x14ac:dyDescent="0.2">
      <c r="A1567">
        <v>444738</v>
      </c>
      <c r="B1567" t="s">
        <v>68</v>
      </c>
      <c r="C1567">
        <v>0.76507199999999997</v>
      </c>
    </row>
    <row r="1568" spans="1:3" x14ac:dyDescent="0.2">
      <c r="A1568">
        <v>444738</v>
      </c>
      <c r="B1568" t="s">
        <v>69</v>
      </c>
      <c r="C1568">
        <v>5.6556000000000002E-2</v>
      </c>
    </row>
    <row r="1569" spans="1:3" x14ac:dyDescent="0.2">
      <c r="A1569">
        <v>444738</v>
      </c>
      <c r="B1569" t="s">
        <v>70</v>
      </c>
      <c r="C1569">
        <v>0.13098299999999999</v>
      </c>
    </row>
    <row r="1570" spans="1:3" x14ac:dyDescent="0.2">
      <c r="A1570">
        <v>444738</v>
      </c>
      <c r="B1570" t="s">
        <v>71</v>
      </c>
      <c r="C1570">
        <v>1.43346</v>
      </c>
    </row>
    <row r="1571" spans="1:3" x14ac:dyDescent="0.2">
      <c r="A1571">
        <v>444738</v>
      </c>
      <c r="B1571" t="s">
        <v>72</v>
      </c>
      <c r="C1571">
        <v>0.34321200000000002</v>
      </c>
    </row>
    <row r="1572" spans="1:3" x14ac:dyDescent="0.2">
      <c r="A1572">
        <v>444738</v>
      </c>
      <c r="B1572" t="s">
        <v>73</v>
      </c>
      <c r="C1572">
        <v>0.51253899999999997</v>
      </c>
    </row>
    <row r="1573" spans="1:3" x14ac:dyDescent="0.2">
      <c r="A1573">
        <v>444738</v>
      </c>
      <c r="B1573" t="s">
        <v>74</v>
      </c>
      <c r="C1573">
        <v>0.93054899999999996</v>
      </c>
    </row>
    <row r="1574" spans="1:3" x14ac:dyDescent="0.2">
      <c r="A1574">
        <v>444738</v>
      </c>
      <c r="B1574" t="s">
        <v>75</v>
      </c>
      <c r="C1574">
        <v>6.1103999999999999E-2</v>
      </c>
    </row>
    <row r="1575" spans="1:3" x14ac:dyDescent="0.2">
      <c r="A1575">
        <v>444738</v>
      </c>
      <c r="B1575" t="s">
        <v>76</v>
      </c>
      <c r="C1575">
        <v>0.34779900000000002</v>
      </c>
    </row>
    <row r="1576" spans="1:3" x14ac:dyDescent="0.2">
      <c r="A1576">
        <v>444738</v>
      </c>
      <c r="B1576" t="s">
        <v>77</v>
      </c>
      <c r="C1576">
        <v>3.526967</v>
      </c>
    </row>
    <row r="1577" spans="1:3" x14ac:dyDescent="0.2">
      <c r="A1577">
        <v>444738</v>
      </c>
      <c r="B1577" t="s">
        <v>78</v>
      </c>
      <c r="C1577">
        <v>6.3118999999999995E-2</v>
      </c>
    </row>
    <row r="1578" spans="1:3" x14ac:dyDescent="0.2">
      <c r="A1578">
        <v>444738</v>
      </c>
      <c r="B1578" t="s">
        <v>79</v>
      </c>
      <c r="C1578">
        <v>0.44922800000000002</v>
      </c>
    </row>
    <row r="1579" spans="1:3" x14ac:dyDescent="0.2">
      <c r="A1579">
        <v>444738</v>
      </c>
      <c r="B1579" t="s">
        <v>80</v>
      </c>
      <c r="C1579">
        <v>0.30731999999999998</v>
      </c>
    </row>
    <row r="1580" spans="1:3" x14ac:dyDescent="0.2">
      <c r="A1580">
        <v>444738</v>
      </c>
      <c r="B1580" t="s">
        <v>81</v>
      </c>
      <c r="C1580">
        <v>2.1268940000000001</v>
      </c>
    </row>
    <row r="1581" spans="1:3" x14ac:dyDescent="0.2">
      <c r="A1581">
        <v>444738</v>
      </c>
      <c r="B1581" t="s">
        <v>82</v>
      </c>
      <c r="C1581">
        <v>0.958206</v>
      </c>
    </row>
    <row r="1582" spans="1:3" x14ac:dyDescent="0.2">
      <c r="A1582">
        <v>444738</v>
      </c>
      <c r="B1582" t="s">
        <v>83</v>
      </c>
      <c r="C1582">
        <v>0.72656299999999996</v>
      </c>
    </row>
    <row r="1583" spans="1:3" x14ac:dyDescent="0.2">
      <c r="A1583">
        <v>444738</v>
      </c>
      <c r="B1583" t="s">
        <v>84</v>
      </c>
      <c r="C1583">
        <v>5.9742000000000003E-2</v>
      </c>
    </row>
    <row r="1584" spans="1:3" x14ac:dyDescent="0.2">
      <c r="A1584">
        <v>444738</v>
      </c>
      <c r="B1584" t="s">
        <v>85</v>
      </c>
      <c r="C1584">
        <v>0.23292599999999999</v>
      </c>
    </row>
    <row r="1585" spans="1:3" x14ac:dyDescent="0.2">
      <c r="A1585">
        <v>444738</v>
      </c>
      <c r="B1585" t="s">
        <v>86</v>
      </c>
      <c r="C1585">
        <v>0.201543</v>
      </c>
    </row>
    <row r="1586" spans="1:3" x14ac:dyDescent="0.2">
      <c r="A1586">
        <v>444738</v>
      </c>
      <c r="B1586" t="s">
        <v>87</v>
      </c>
      <c r="C1586">
        <v>0.436361</v>
      </c>
    </row>
    <row r="1587" spans="1:3" x14ac:dyDescent="0.2">
      <c r="A1587">
        <v>444738</v>
      </c>
      <c r="B1587" t="s">
        <v>88</v>
      </c>
      <c r="C1587">
        <v>0.161387</v>
      </c>
    </row>
    <row r="1588" spans="1:3" x14ac:dyDescent="0.2">
      <c r="A1588">
        <v>444738</v>
      </c>
      <c r="B1588" t="s">
        <v>89</v>
      </c>
      <c r="C1588">
        <v>0.56679500000000005</v>
      </c>
    </row>
    <row r="1589" spans="1:3" x14ac:dyDescent="0.2">
      <c r="A1589">
        <v>444738</v>
      </c>
      <c r="B1589" t="s">
        <v>90</v>
      </c>
      <c r="C1589">
        <v>0.22118499999999999</v>
      </c>
    </row>
    <row r="1590" spans="1:3" x14ac:dyDescent="0.2">
      <c r="A1590">
        <v>444738</v>
      </c>
      <c r="B1590" t="s">
        <v>91</v>
      </c>
      <c r="C1590">
        <v>0.120979</v>
      </c>
    </row>
    <row r="1591" spans="1:3" x14ac:dyDescent="0.2">
      <c r="A1591">
        <v>444738</v>
      </c>
      <c r="B1591" t="s">
        <v>92</v>
      </c>
      <c r="C1591">
        <v>1.160806</v>
      </c>
    </row>
    <row r="1592" spans="1:3" x14ac:dyDescent="0.2">
      <c r="A1592">
        <v>444738</v>
      </c>
      <c r="B1592" t="s">
        <v>93</v>
      </c>
      <c r="C1592">
        <v>0.11792800000000001</v>
      </c>
    </row>
    <row r="1593" spans="1:3" x14ac:dyDescent="0.2">
      <c r="A1593">
        <v>444738</v>
      </c>
      <c r="B1593" t="s">
        <v>94</v>
      </c>
      <c r="C1593">
        <v>0.35676000000000002</v>
      </c>
    </row>
    <row r="1594" spans="1:3" x14ac:dyDescent="0.2">
      <c r="A1594">
        <v>444738</v>
      </c>
      <c r="B1594" t="s">
        <v>95</v>
      </c>
      <c r="C1594">
        <v>1.037771</v>
      </c>
    </row>
    <row r="1595" spans="1:3" x14ac:dyDescent="0.2">
      <c r="A1595">
        <v>444738</v>
      </c>
      <c r="B1595" t="s">
        <v>96</v>
      </c>
      <c r="C1595">
        <v>2.743382</v>
      </c>
    </row>
    <row r="1596" spans="1:3" x14ac:dyDescent="0.2">
      <c r="A1596">
        <v>444738</v>
      </c>
      <c r="B1596" t="s">
        <v>97</v>
      </c>
      <c r="C1596">
        <v>0.48723300000000003</v>
      </c>
    </row>
    <row r="1597" spans="1:3" x14ac:dyDescent="0.2">
      <c r="A1597">
        <v>444738</v>
      </c>
      <c r="B1597" t="s">
        <v>98</v>
      </c>
      <c r="C1597">
        <v>0.98939999999999995</v>
      </c>
    </row>
    <row r="1598" spans="1:3" x14ac:dyDescent="0.2">
      <c r="A1598">
        <v>444738</v>
      </c>
      <c r="B1598" t="s">
        <v>99</v>
      </c>
      <c r="C1598">
        <v>0.74715200000000004</v>
      </c>
    </row>
    <row r="1599" spans="1:3" x14ac:dyDescent="0.2">
      <c r="A1599">
        <v>444738</v>
      </c>
      <c r="B1599" t="s">
        <v>100</v>
      </c>
      <c r="C1599">
        <v>2.806095</v>
      </c>
    </row>
    <row r="1600" spans="1:3" x14ac:dyDescent="0.2">
      <c r="A1600">
        <v>444738</v>
      </c>
      <c r="B1600" t="s">
        <v>101</v>
      </c>
      <c r="C1600">
        <v>0.715364</v>
      </c>
    </row>
    <row r="1601" spans="1:3" x14ac:dyDescent="0.2">
      <c r="A1601">
        <v>444738</v>
      </c>
      <c r="B1601" t="s">
        <v>102</v>
      </c>
      <c r="C1601">
        <v>0.25512400000000002</v>
      </c>
    </row>
    <row r="1602" spans="1:3" x14ac:dyDescent="0.2">
      <c r="A1602">
        <v>446538</v>
      </c>
      <c r="B1602" t="s">
        <v>3</v>
      </c>
      <c r="C1602">
        <v>0.11572499999999999</v>
      </c>
    </row>
    <row r="1603" spans="1:3" x14ac:dyDescent="0.2">
      <c r="A1603">
        <v>446538</v>
      </c>
      <c r="B1603" t="s">
        <v>4</v>
      </c>
      <c r="C1603">
        <v>2.1568109999999998</v>
      </c>
    </row>
    <row r="1604" spans="1:3" x14ac:dyDescent="0.2">
      <c r="A1604">
        <v>446538</v>
      </c>
      <c r="B1604" t="s">
        <v>5</v>
      </c>
      <c r="C1604">
        <v>0.322961</v>
      </c>
    </row>
    <row r="1605" spans="1:3" x14ac:dyDescent="0.2">
      <c r="A1605">
        <v>446538</v>
      </c>
      <c r="B1605" t="s">
        <v>6</v>
      </c>
      <c r="C1605">
        <v>0.2109</v>
      </c>
    </row>
    <row r="1606" spans="1:3" x14ac:dyDescent="0.2">
      <c r="A1606">
        <v>446538</v>
      </c>
      <c r="B1606" t="s">
        <v>7</v>
      </c>
      <c r="C1606">
        <v>0.54753499999999999</v>
      </c>
    </row>
    <row r="1607" spans="1:3" x14ac:dyDescent="0.2">
      <c r="A1607">
        <v>446538</v>
      </c>
      <c r="B1607" t="s">
        <v>8</v>
      </c>
      <c r="C1607">
        <v>1.236432</v>
      </c>
    </row>
    <row r="1608" spans="1:3" x14ac:dyDescent="0.2">
      <c r="A1608">
        <v>446538</v>
      </c>
      <c r="B1608" t="s">
        <v>9</v>
      </c>
      <c r="C1608">
        <v>0.60346599999999995</v>
      </c>
    </row>
    <row r="1609" spans="1:3" x14ac:dyDescent="0.2">
      <c r="A1609">
        <v>446538</v>
      </c>
      <c r="B1609" t="s">
        <v>10</v>
      </c>
      <c r="C1609">
        <v>0.19106400000000001</v>
      </c>
    </row>
    <row r="1610" spans="1:3" x14ac:dyDescent="0.2">
      <c r="A1610">
        <v>446538</v>
      </c>
      <c r="B1610" t="s">
        <v>11</v>
      </c>
      <c r="C1610">
        <v>0.39402300000000001</v>
      </c>
    </row>
    <row r="1611" spans="1:3" x14ac:dyDescent="0.2">
      <c r="A1611">
        <v>446538</v>
      </c>
      <c r="B1611" t="s">
        <v>12</v>
      </c>
      <c r="C1611">
        <v>1.2417899999999999</v>
      </c>
    </row>
    <row r="1612" spans="1:3" x14ac:dyDescent="0.2">
      <c r="A1612">
        <v>446538</v>
      </c>
      <c r="B1612" t="s">
        <v>13</v>
      </c>
      <c r="C1612">
        <v>2.920639</v>
      </c>
    </row>
    <row r="1613" spans="1:3" x14ac:dyDescent="0.2">
      <c r="A1613">
        <v>446538</v>
      </c>
      <c r="B1613" t="s">
        <v>14</v>
      </c>
      <c r="C1613">
        <v>0.92281199999999997</v>
      </c>
    </row>
    <row r="1614" spans="1:3" x14ac:dyDescent="0.2">
      <c r="A1614">
        <v>446538</v>
      </c>
      <c r="B1614" t="s">
        <v>15</v>
      </c>
      <c r="C1614">
        <v>0.32295299999999999</v>
      </c>
    </row>
    <row r="1615" spans="1:3" x14ac:dyDescent="0.2">
      <c r="A1615">
        <v>446538</v>
      </c>
      <c r="B1615" t="s">
        <v>16</v>
      </c>
      <c r="C1615">
        <v>1.3399779999999999</v>
      </c>
    </row>
    <row r="1616" spans="1:3" x14ac:dyDescent="0.2">
      <c r="A1616">
        <v>446538</v>
      </c>
      <c r="B1616" t="s">
        <v>17</v>
      </c>
      <c r="C1616">
        <v>0.23901800000000001</v>
      </c>
    </row>
    <row r="1617" spans="1:3" x14ac:dyDescent="0.2">
      <c r="A1617">
        <v>446538</v>
      </c>
      <c r="B1617" t="s">
        <v>18</v>
      </c>
      <c r="C1617">
        <v>3.5325199999999999</v>
      </c>
    </row>
    <row r="1618" spans="1:3" x14ac:dyDescent="0.2">
      <c r="A1618">
        <v>446538</v>
      </c>
      <c r="B1618" t="s">
        <v>19</v>
      </c>
      <c r="C1618">
        <v>8.7958999999999996E-2</v>
      </c>
    </row>
    <row r="1619" spans="1:3" x14ac:dyDescent="0.2">
      <c r="A1619">
        <v>446538</v>
      </c>
      <c r="B1619" t="s">
        <v>20</v>
      </c>
      <c r="C1619">
        <v>0.15779299999999999</v>
      </c>
    </row>
    <row r="1620" spans="1:3" x14ac:dyDescent="0.2">
      <c r="A1620">
        <v>446538</v>
      </c>
      <c r="B1620" t="s">
        <v>21</v>
      </c>
      <c r="C1620">
        <v>0.16542799999999999</v>
      </c>
    </row>
    <row r="1621" spans="1:3" x14ac:dyDescent="0.2">
      <c r="A1621">
        <v>446538</v>
      </c>
      <c r="B1621" t="s">
        <v>22</v>
      </c>
      <c r="C1621">
        <v>0.126723</v>
      </c>
    </row>
    <row r="1622" spans="1:3" x14ac:dyDescent="0.2">
      <c r="A1622">
        <v>446538</v>
      </c>
      <c r="B1622" t="s">
        <v>23</v>
      </c>
      <c r="C1622">
        <v>3.300532</v>
      </c>
    </row>
    <row r="1623" spans="1:3" x14ac:dyDescent="0.2">
      <c r="A1623">
        <v>446538</v>
      </c>
      <c r="B1623" t="s">
        <v>24</v>
      </c>
      <c r="C1623">
        <v>8.4434450000000005</v>
      </c>
    </row>
    <row r="1624" spans="1:3" x14ac:dyDescent="0.2">
      <c r="A1624">
        <v>446538</v>
      </c>
      <c r="B1624" t="s">
        <v>25</v>
      </c>
      <c r="C1624">
        <v>2.2408670000000002</v>
      </c>
    </row>
    <row r="1625" spans="1:3" x14ac:dyDescent="0.2">
      <c r="A1625">
        <v>446538</v>
      </c>
      <c r="B1625" t="s">
        <v>26</v>
      </c>
      <c r="C1625">
        <v>0.485095</v>
      </c>
    </row>
    <row r="1626" spans="1:3" x14ac:dyDescent="0.2">
      <c r="A1626">
        <v>446538</v>
      </c>
      <c r="B1626" t="s">
        <v>27</v>
      </c>
      <c r="C1626">
        <v>0.18720500000000001</v>
      </c>
    </row>
    <row r="1627" spans="1:3" x14ac:dyDescent="0.2">
      <c r="A1627">
        <v>446538</v>
      </c>
      <c r="B1627" t="s">
        <v>28</v>
      </c>
      <c r="C1627">
        <v>0.15870200000000001</v>
      </c>
    </row>
    <row r="1628" spans="1:3" x14ac:dyDescent="0.2">
      <c r="A1628">
        <v>446538</v>
      </c>
      <c r="B1628" t="s">
        <v>29</v>
      </c>
      <c r="C1628">
        <v>0.73835499999999998</v>
      </c>
    </row>
    <row r="1629" spans="1:3" x14ac:dyDescent="0.2">
      <c r="A1629">
        <v>446538</v>
      </c>
      <c r="B1629" t="s">
        <v>30</v>
      </c>
      <c r="C1629">
        <v>0.15751799999999999</v>
      </c>
    </row>
    <row r="1630" spans="1:3" x14ac:dyDescent="0.2">
      <c r="A1630">
        <v>446538</v>
      </c>
      <c r="B1630" t="s">
        <v>31</v>
      </c>
      <c r="C1630">
        <v>9.8082000000000003E-2</v>
      </c>
    </row>
    <row r="1631" spans="1:3" x14ac:dyDescent="0.2">
      <c r="A1631">
        <v>446538</v>
      </c>
      <c r="B1631" t="s">
        <v>32</v>
      </c>
      <c r="C1631">
        <v>0.107527</v>
      </c>
    </row>
    <row r="1632" spans="1:3" x14ac:dyDescent="0.2">
      <c r="A1632">
        <v>446538</v>
      </c>
      <c r="B1632" t="s">
        <v>33</v>
      </c>
      <c r="C1632">
        <v>0.82236699999999996</v>
      </c>
    </row>
    <row r="1633" spans="1:3" x14ac:dyDescent="0.2">
      <c r="A1633">
        <v>446538</v>
      </c>
      <c r="B1633" t="s">
        <v>34</v>
      </c>
      <c r="C1633">
        <v>0.14352200000000001</v>
      </c>
    </row>
    <row r="1634" spans="1:3" x14ac:dyDescent="0.2">
      <c r="A1634">
        <v>446538</v>
      </c>
      <c r="B1634" t="s">
        <v>35</v>
      </c>
      <c r="C1634">
        <v>0.304201</v>
      </c>
    </row>
    <row r="1635" spans="1:3" x14ac:dyDescent="0.2">
      <c r="A1635">
        <v>446538</v>
      </c>
      <c r="B1635" t="s">
        <v>36</v>
      </c>
      <c r="C1635">
        <v>0.45753700000000003</v>
      </c>
    </row>
    <row r="1636" spans="1:3" x14ac:dyDescent="0.2">
      <c r="A1636">
        <v>446538</v>
      </c>
      <c r="B1636" t="s">
        <v>37</v>
      </c>
      <c r="C1636">
        <v>7.7134640000000001</v>
      </c>
    </row>
    <row r="1637" spans="1:3" x14ac:dyDescent="0.2">
      <c r="A1637">
        <v>446538</v>
      </c>
      <c r="B1637" t="s">
        <v>38</v>
      </c>
      <c r="C1637">
        <v>0.23242399999999999</v>
      </c>
    </row>
    <row r="1638" spans="1:3" x14ac:dyDescent="0.2">
      <c r="A1638">
        <v>446538</v>
      </c>
      <c r="B1638" t="s">
        <v>39</v>
      </c>
      <c r="C1638">
        <v>0.114324</v>
      </c>
    </row>
    <row r="1639" spans="1:3" x14ac:dyDescent="0.2">
      <c r="A1639">
        <v>446538</v>
      </c>
      <c r="B1639" t="s">
        <v>40</v>
      </c>
      <c r="C1639">
        <v>0.12523899999999999</v>
      </c>
    </row>
    <row r="1640" spans="1:3" x14ac:dyDescent="0.2">
      <c r="A1640">
        <v>446538</v>
      </c>
      <c r="B1640" t="s">
        <v>41</v>
      </c>
      <c r="C1640">
        <v>0.32383000000000001</v>
      </c>
    </row>
    <row r="1641" spans="1:3" x14ac:dyDescent="0.2">
      <c r="A1641">
        <v>446538</v>
      </c>
      <c r="B1641" t="s">
        <v>42</v>
      </c>
      <c r="C1641">
        <v>0.24680299999999999</v>
      </c>
    </row>
    <row r="1642" spans="1:3" x14ac:dyDescent="0.2">
      <c r="A1642">
        <v>446538</v>
      </c>
      <c r="B1642" t="s">
        <v>43</v>
      </c>
      <c r="C1642">
        <v>0.55359499999999995</v>
      </c>
    </row>
    <row r="1643" spans="1:3" x14ac:dyDescent="0.2">
      <c r="A1643">
        <v>446538</v>
      </c>
      <c r="B1643" t="s">
        <v>44</v>
      </c>
      <c r="C1643">
        <v>0.131941</v>
      </c>
    </row>
    <row r="1644" spans="1:3" x14ac:dyDescent="0.2">
      <c r="A1644">
        <v>446538</v>
      </c>
      <c r="B1644" t="s">
        <v>45</v>
      </c>
      <c r="C1644">
        <v>1.2009479999999999</v>
      </c>
    </row>
    <row r="1645" spans="1:3" x14ac:dyDescent="0.2">
      <c r="A1645">
        <v>446538</v>
      </c>
      <c r="B1645" t="s">
        <v>46</v>
      </c>
      <c r="C1645">
        <v>0.109487</v>
      </c>
    </row>
    <row r="1646" spans="1:3" x14ac:dyDescent="0.2">
      <c r="A1646">
        <v>446538</v>
      </c>
      <c r="B1646" t="s">
        <v>47</v>
      </c>
      <c r="C1646">
        <v>0.30837399999999998</v>
      </c>
    </row>
    <row r="1647" spans="1:3" x14ac:dyDescent="0.2">
      <c r="A1647">
        <v>446538</v>
      </c>
      <c r="B1647" t="s">
        <v>48</v>
      </c>
      <c r="C1647">
        <v>0.187529</v>
      </c>
    </row>
    <row r="1648" spans="1:3" x14ac:dyDescent="0.2">
      <c r="A1648">
        <v>446538</v>
      </c>
      <c r="B1648" t="s">
        <v>49</v>
      </c>
      <c r="C1648">
        <v>0.98640600000000001</v>
      </c>
    </row>
    <row r="1649" spans="1:3" x14ac:dyDescent="0.2">
      <c r="A1649">
        <v>446538</v>
      </c>
      <c r="B1649" t="s">
        <v>50</v>
      </c>
      <c r="C1649">
        <v>0.22953799999999999</v>
      </c>
    </row>
    <row r="1650" spans="1:3" x14ac:dyDescent="0.2">
      <c r="A1650">
        <v>446538</v>
      </c>
      <c r="B1650" t="s">
        <v>51</v>
      </c>
      <c r="C1650">
        <v>1.7435149999999999</v>
      </c>
    </row>
    <row r="1651" spans="1:3" x14ac:dyDescent="0.2">
      <c r="A1651">
        <v>446538</v>
      </c>
      <c r="B1651" t="s">
        <v>52</v>
      </c>
      <c r="C1651">
        <v>0.43528699999999998</v>
      </c>
    </row>
    <row r="1652" spans="1:3" x14ac:dyDescent="0.2">
      <c r="A1652">
        <v>446538</v>
      </c>
      <c r="B1652" t="s">
        <v>53</v>
      </c>
      <c r="C1652">
        <v>0.26305099999999998</v>
      </c>
    </row>
    <row r="1653" spans="1:3" x14ac:dyDescent="0.2">
      <c r="A1653">
        <v>446538</v>
      </c>
      <c r="B1653" t="s">
        <v>54</v>
      </c>
      <c r="C1653">
        <v>0.15939700000000001</v>
      </c>
    </row>
    <row r="1654" spans="1:3" x14ac:dyDescent="0.2">
      <c r="A1654">
        <v>446538</v>
      </c>
      <c r="B1654" t="s">
        <v>55</v>
      </c>
      <c r="C1654">
        <v>0.118242</v>
      </c>
    </row>
    <row r="1655" spans="1:3" x14ac:dyDescent="0.2">
      <c r="A1655">
        <v>446538</v>
      </c>
      <c r="B1655" t="s">
        <v>56</v>
      </c>
      <c r="C1655">
        <v>1.4023920000000001</v>
      </c>
    </row>
    <row r="1656" spans="1:3" x14ac:dyDescent="0.2">
      <c r="A1656">
        <v>446538</v>
      </c>
      <c r="B1656" t="s">
        <v>57</v>
      </c>
      <c r="C1656">
        <v>3.7230850000000002</v>
      </c>
    </row>
    <row r="1657" spans="1:3" x14ac:dyDescent="0.2">
      <c r="A1657">
        <v>446538</v>
      </c>
      <c r="B1657" t="s">
        <v>58</v>
      </c>
      <c r="C1657">
        <v>0.14602000000000001</v>
      </c>
    </row>
    <row r="1658" spans="1:3" x14ac:dyDescent="0.2">
      <c r="A1658">
        <v>446538</v>
      </c>
      <c r="B1658" t="s">
        <v>59</v>
      </c>
      <c r="C1658">
        <v>0.91045399999999999</v>
      </c>
    </row>
    <row r="1659" spans="1:3" x14ac:dyDescent="0.2">
      <c r="A1659">
        <v>446538</v>
      </c>
      <c r="B1659" t="s">
        <v>60</v>
      </c>
      <c r="C1659">
        <v>6.191967</v>
      </c>
    </row>
    <row r="1660" spans="1:3" x14ac:dyDescent="0.2">
      <c r="A1660">
        <v>446538</v>
      </c>
      <c r="B1660" t="s">
        <v>61</v>
      </c>
      <c r="C1660">
        <v>1.176323</v>
      </c>
    </row>
    <row r="1661" spans="1:3" x14ac:dyDescent="0.2">
      <c r="A1661">
        <v>446538</v>
      </c>
      <c r="B1661" t="s">
        <v>62</v>
      </c>
      <c r="C1661">
        <v>0.149283</v>
      </c>
    </row>
    <row r="1662" spans="1:3" x14ac:dyDescent="0.2">
      <c r="A1662">
        <v>446538</v>
      </c>
      <c r="B1662" t="s">
        <v>63</v>
      </c>
      <c r="C1662">
        <v>7.5361999999999998E-2</v>
      </c>
    </row>
    <row r="1663" spans="1:3" x14ac:dyDescent="0.2">
      <c r="A1663">
        <v>446538</v>
      </c>
      <c r="B1663" t="s">
        <v>64</v>
      </c>
      <c r="C1663">
        <v>0.21448900000000001</v>
      </c>
    </row>
    <row r="1664" spans="1:3" x14ac:dyDescent="0.2">
      <c r="A1664">
        <v>446538</v>
      </c>
      <c r="B1664" t="s">
        <v>65</v>
      </c>
      <c r="C1664">
        <v>1.2143219999999999</v>
      </c>
    </row>
    <row r="1665" spans="1:3" x14ac:dyDescent="0.2">
      <c r="A1665">
        <v>446538</v>
      </c>
      <c r="B1665" t="s">
        <v>66</v>
      </c>
      <c r="C1665">
        <v>0.88056599999999996</v>
      </c>
    </row>
    <row r="1666" spans="1:3" x14ac:dyDescent="0.2">
      <c r="A1666">
        <v>446538</v>
      </c>
      <c r="B1666" t="s">
        <v>67</v>
      </c>
      <c r="C1666">
        <v>8.0981349999999992</v>
      </c>
    </row>
    <row r="1667" spans="1:3" x14ac:dyDescent="0.2">
      <c r="A1667">
        <v>446538</v>
      </c>
      <c r="B1667" t="s">
        <v>68</v>
      </c>
      <c r="C1667">
        <v>0.764988</v>
      </c>
    </row>
    <row r="1668" spans="1:3" x14ac:dyDescent="0.2">
      <c r="A1668">
        <v>446538</v>
      </c>
      <c r="B1668" t="s">
        <v>69</v>
      </c>
      <c r="C1668">
        <v>5.6541000000000001E-2</v>
      </c>
    </row>
    <row r="1669" spans="1:3" x14ac:dyDescent="0.2">
      <c r="A1669">
        <v>446538</v>
      </c>
      <c r="B1669" t="s">
        <v>70</v>
      </c>
      <c r="C1669">
        <v>0.13094900000000001</v>
      </c>
    </row>
    <row r="1670" spans="1:3" x14ac:dyDescent="0.2">
      <c r="A1670">
        <v>446538</v>
      </c>
      <c r="B1670" t="s">
        <v>71</v>
      </c>
      <c r="C1670">
        <v>1.433087</v>
      </c>
    </row>
    <row r="1671" spans="1:3" x14ac:dyDescent="0.2">
      <c r="A1671">
        <v>446538</v>
      </c>
      <c r="B1671" t="s">
        <v>72</v>
      </c>
      <c r="C1671">
        <v>0.34312199999999998</v>
      </c>
    </row>
    <row r="1672" spans="1:3" x14ac:dyDescent="0.2">
      <c r="A1672">
        <v>446538</v>
      </c>
      <c r="B1672" t="s">
        <v>73</v>
      </c>
      <c r="C1672">
        <v>0.51240600000000003</v>
      </c>
    </row>
    <row r="1673" spans="1:3" x14ac:dyDescent="0.2">
      <c r="A1673">
        <v>446538</v>
      </c>
      <c r="B1673" t="s">
        <v>74</v>
      </c>
      <c r="C1673">
        <v>0.93030599999999997</v>
      </c>
    </row>
    <row r="1674" spans="1:3" x14ac:dyDescent="0.2">
      <c r="A1674">
        <v>446538</v>
      </c>
      <c r="B1674" t="s">
        <v>75</v>
      </c>
      <c r="C1674">
        <v>6.1088000000000003E-2</v>
      </c>
    </row>
    <row r="1675" spans="1:3" x14ac:dyDescent="0.2">
      <c r="A1675">
        <v>446538</v>
      </c>
      <c r="B1675" t="s">
        <v>76</v>
      </c>
      <c r="C1675">
        <v>0.34770899999999999</v>
      </c>
    </row>
    <row r="1676" spans="1:3" x14ac:dyDescent="0.2">
      <c r="A1676">
        <v>446538</v>
      </c>
      <c r="B1676" t="s">
        <v>77</v>
      </c>
      <c r="C1676">
        <v>3.5260660000000001</v>
      </c>
    </row>
    <row r="1677" spans="1:3" x14ac:dyDescent="0.2">
      <c r="A1677">
        <v>446538</v>
      </c>
      <c r="B1677" t="s">
        <v>78</v>
      </c>
      <c r="C1677">
        <v>6.3103000000000006E-2</v>
      </c>
    </row>
    <row r="1678" spans="1:3" x14ac:dyDescent="0.2">
      <c r="A1678">
        <v>446538</v>
      </c>
      <c r="B1678" t="s">
        <v>79</v>
      </c>
      <c r="C1678">
        <v>0.44911000000000001</v>
      </c>
    </row>
    <row r="1679" spans="1:3" x14ac:dyDescent="0.2">
      <c r="A1679">
        <v>446538</v>
      </c>
      <c r="B1679" t="s">
        <v>80</v>
      </c>
      <c r="C1679">
        <v>0.30724099999999999</v>
      </c>
    </row>
    <row r="1680" spans="1:3" x14ac:dyDescent="0.2">
      <c r="A1680">
        <v>446538</v>
      </c>
      <c r="B1680" t="s">
        <v>81</v>
      </c>
      <c r="C1680">
        <v>2.1264620000000001</v>
      </c>
    </row>
    <row r="1681" spans="1:3" x14ac:dyDescent="0.2">
      <c r="A1681">
        <v>446538</v>
      </c>
      <c r="B1681" t="s">
        <v>82</v>
      </c>
      <c r="C1681">
        <v>0.95795600000000003</v>
      </c>
    </row>
    <row r="1682" spans="1:3" x14ac:dyDescent="0.2">
      <c r="A1682">
        <v>446538</v>
      </c>
      <c r="B1682" t="s">
        <v>83</v>
      </c>
      <c r="C1682">
        <v>0.72637399999999996</v>
      </c>
    </row>
    <row r="1683" spans="1:3" x14ac:dyDescent="0.2">
      <c r="A1683">
        <v>446538</v>
      </c>
      <c r="B1683" t="s">
        <v>84</v>
      </c>
      <c r="C1683">
        <v>5.9727000000000002E-2</v>
      </c>
    </row>
    <row r="1684" spans="1:3" x14ac:dyDescent="0.2">
      <c r="A1684">
        <v>446538</v>
      </c>
      <c r="B1684" t="s">
        <v>85</v>
      </c>
      <c r="C1684">
        <v>0.23286599999999999</v>
      </c>
    </row>
    <row r="1685" spans="1:3" x14ac:dyDescent="0.2">
      <c r="A1685">
        <v>446538</v>
      </c>
      <c r="B1685" t="s">
        <v>86</v>
      </c>
      <c r="C1685">
        <v>0.20149</v>
      </c>
    </row>
    <row r="1686" spans="1:3" x14ac:dyDescent="0.2">
      <c r="A1686">
        <v>446538</v>
      </c>
      <c r="B1686" t="s">
        <v>87</v>
      </c>
      <c r="C1686">
        <v>0.43635299999999999</v>
      </c>
    </row>
    <row r="1687" spans="1:3" x14ac:dyDescent="0.2">
      <c r="A1687">
        <v>446538</v>
      </c>
      <c r="B1687" t="s">
        <v>88</v>
      </c>
      <c r="C1687">
        <v>0.16134499999999999</v>
      </c>
    </row>
    <row r="1688" spans="1:3" x14ac:dyDescent="0.2">
      <c r="A1688">
        <v>446538</v>
      </c>
      <c r="B1688" t="s">
        <v>89</v>
      </c>
      <c r="C1688">
        <v>0.56664700000000001</v>
      </c>
    </row>
    <row r="1689" spans="1:3" x14ac:dyDescent="0.2">
      <c r="A1689">
        <v>446538</v>
      </c>
      <c r="B1689" t="s">
        <v>90</v>
      </c>
      <c r="C1689">
        <v>0.22112699999999999</v>
      </c>
    </row>
    <row r="1690" spans="1:3" x14ac:dyDescent="0.2">
      <c r="A1690">
        <v>446538</v>
      </c>
      <c r="B1690" t="s">
        <v>91</v>
      </c>
      <c r="C1690">
        <v>0.120949</v>
      </c>
    </row>
    <row r="1691" spans="1:3" x14ac:dyDescent="0.2">
      <c r="A1691">
        <v>446538</v>
      </c>
      <c r="B1691" t="s">
        <v>92</v>
      </c>
      <c r="C1691">
        <v>1.1605540000000001</v>
      </c>
    </row>
    <row r="1692" spans="1:3" x14ac:dyDescent="0.2">
      <c r="A1692">
        <v>446538</v>
      </c>
      <c r="B1692" t="s">
        <v>93</v>
      </c>
      <c r="C1692">
        <v>0.117897</v>
      </c>
    </row>
    <row r="1693" spans="1:3" x14ac:dyDescent="0.2">
      <c r="A1693">
        <v>446538</v>
      </c>
      <c r="B1693" t="s">
        <v>94</v>
      </c>
      <c r="C1693">
        <v>0.35666599999999998</v>
      </c>
    </row>
    <row r="1694" spans="1:3" x14ac:dyDescent="0.2">
      <c r="A1694">
        <v>446538</v>
      </c>
      <c r="B1694" t="s">
        <v>95</v>
      </c>
      <c r="C1694">
        <v>1.037676</v>
      </c>
    </row>
    <row r="1695" spans="1:3" x14ac:dyDescent="0.2">
      <c r="A1695">
        <v>446538</v>
      </c>
      <c r="B1695" t="s">
        <v>96</v>
      </c>
      <c r="C1695">
        <v>2.7438440000000002</v>
      </c>
    </row>
    <row r="1696" spans="1:3" x14ac:dyDescent="0.2">
      <c r="A1696">
        <v>446538</v>
      </c>
      <c r="B1696" t="s">
        <v>97</v>
      </c>
      <c r="C1696">
        <v>0.48710599999999998</v>
      </c>
    </row>
    <row r="1697" spans="1:3" x14ac:dyDescent="0.2">
      <c r="A1697">
        <v>446538</v>
      </c>
      <c r="B1697" t="s">
        <v>98</v>
      </c>
      <c r="C1697">
        <v>0.98914199999999997</v>
      </c>
    </row>
    <row r="1698" spans="1:3" x14ac:dyDescent="0.2">
      <c r="A1698">
        <v>446538</v>
      </c>
      <c r="B1698" t="s">
        <v>99</v>
      </c>
      <c r="C1698">
        <v>0.74701600000000001</v>
      </c>
    </row>
    <row r="1699" spans="1:3" x14ac:dyDescent="0.2">
      <c r="A1699">
        <v>446538</v>
      </c>
      <c r="B1699" t="s">
        <v>100</v>
      </c>
      <c r="C1699">
        <v>2.8054869999999998</v>
      </c>
    </row>
    <row r="1700" spans="1:3" x14ac:dyDescent="0.2">
      <c r="A1700">
        <v>446538</v>
      </c>
      <c r="B1700" t="s">
        <v>101</v>
      </c>
      <c r="C1700">
        <v>0.71523899999999996</v>
      </c>
    </row>
    <row r="1701" spans="1:3" x14ac:dyDescent="0.2">
      <c r="A1701">
        <v>446538</v>
      </c>
      <c r="B1701" t="s">
        <v>102</v>
      </c>
      <c r="C1701">
        <v>0.25508900000000001</v>
      </c>
    </row>
    <row r="1702" spans="1:3" x14ac:dyDescent="0.2">
      <c r="A1702">
        <v>448338</v>
      </c>
      <c r="B1702" t="s">
        <v>3</v>
      </c>
      <c r="C1702">
        <v>0.11582000000000001</v>
      </c>
    </row>
    <row r="1703" spans="1:3" x14ac:dyDescent="0.2">
      <c r="A1703">
        <v>448338</v>
      </c>
      <c r="B1703" t="s">
        <v>4</v>
      </c>
      <c r="C1703">
        <v>2.1584500000000002</v>
      </c>
    </row>
    <row r="1704" spans="1:3" x14ac:dyDescent="0.2">
      <c r="A1704">
        <v>448338</v>
      </c>
      <c r="B1704" t="s">
        <v>5</v>
      </c>
      <c r="C1704">
        <v>0.332787</v>
      </c>
    </row>
    <row r="1705" spans="1:3" x14ac:dyDescent="0.2">
      <c r="A1705">
        <v>448338</v>
      </c>
      <c r="B1705" t="s">
        <v>6</v>
      </c>
      <c r="C1705">
        <v>0.21107000000000001</v>
      </c>
    </row>
    <row r="1706" spans="1:3" x14ac:dyDescent="0.2">
      <c r="A1706">
        <v>448338</v>
      </c>
      <c r="B1706" t="s">
        <v>7</v>
      </c>
      <c r="C1706">
        <v>0.54793599999999998</v>
      </c>
    </row>
    <row r="1707" spans="1:3" x14ac:dyDescent="0.2">
      <c r="A1707">
        <v>448338</v>
      </c>
      <c r="B1707" t="s">
        <v>8</v>
      </c>
      <c r="C1707">
        <v>1.2374309999999999</v>
      </c>
    </row>
    <row r="1708" spans="1:3" x14ac:dyDescent="0.2">
      <c r="A1708">
        <v>448338</v>
      </c>
      <c r="B1708" t="s">
        <v>9</v>
      </c>
      <c r="C1708">
        <v>0.60398200000000002</v>
      </c>
    </row>
    <row r="1709" spans="1:3" x14ac:dyDescent="0.2">
      <c r="A1709">
        <v>448338</v>
      </c>
      <c r="B1709" t="s">
        <v>10</v>
      </c>
      <c r="C1709">
        <v>0.191218</v>
      </c>
    </row>
    <row r="1710" spans="1:3" x14ac:dyDescent="0.2">
      <c r="A1710">
        <v>448338</v>
      </c>
      <c r="B1710" t="s">
        <v>11</v>
      </c>
      <c r="C1710">
        <v>0.394341</v>
      </c>
    </row>
    <row r="1711" spans="1:3" x14ac:dyDescent="0.2">
      <c r="A1711">
        <v>448338</v>
      </c>
      <c r="B1711" t="s">
        <v>12</v>
      </c>
      <c r="C1711">
        <v>1.242793</v>
      </c>
    </row>
    <row r="1712" spans="1:3" x14ac:dyDescent="0.2">
      <c r="A1712">
        <v>448338</v>
      </c>
      <c r="B1712" t="s">
        <v>13</v>
      </c>
      <c r="C1712">
        <v>2.9230710000000002</v>
      </c>
    </row>
    <row r="1713" spans="1:3" x14ac:dyDescent="0.2">
      <c r="A1713">
        <v>448338</v>
      </c>
      <c r="B1713" t="s">
        <v>14</v>
      </c>
      <c r="C1713">
        <v>0.92355699999999996</v>
      </c>
    </row>
    <row r="1714" spans="1:3" x14ac:dyDescent="0.2">
      <c r="A1714">
        <v>448338</v>
      </c>
      <c r="B1714" t="s">
        <v>15</v>
      </c>
      <c r="C1714">
        <v>0.323272</v>
      </c>
    </row>
    <row r="1715" spans="1:3" x14ac:dyDescent="0.2">
      <c r="A1715">
        <v>448338</v>
      </c>
      <c r="B1715" t="s">
        <v>16</v>
      </c>
      <c r="C1715">
        <v>1.3411230000000001</v>
      </c>
    </row>
    <row r="1716" spans="1:3" x14ac:dyDescent="0.2">
      <c r="A1716">
        <v>448338</v>
      </c>
      <c r="B1716" t="s">
        <v>17</v>
      </c>
      <c r="C1716">
        <v>0.23921100000000001</v>
      </c>
    </row>
    <row r="1717" spans="1:3" x14ac:dyDescent="0.2">
      <c r="A1717">
        <v>448338</v>
      </c>
      <c r="B1717" t="s">
        <v>18</v>
      </c>
      <c r="C1717">
        <v>3.5354209999999999</v>
      </c>
    </row>
    <row r="1718" spans="1:3" x14ac:dyDescent="0.2">
      <c r="A1718">
        <v>448338</v>
      </c>
      <c r="B1718" t="s">
        <v>19</v>
      </c>
      <c r="C1718">
        <v>8.8029999999999997E-2</v>
      </c>
    </row>
    <row r="1719" spans="1:3" x14ac:dyDescent="0.2">
      <c r="A1719">
        <v>448338</v>
      </c>
      <c r="B1719" t="s">
        <v>20</v>
      </c>
      <c r="C1719">
        <v>0.15792100000000001</v>
      </c>
    </row>
    <row r="1720" spans="1:3" x14ac:dyDescent="0.2">
      <c r="A1720">
        <v>448338</v>
      </c>
      <c r="B1720" t="s">
        <v>21</v>
      </c>
      <c r="C1720">
        <v>0.16556199999999999</v>
      </c>
    </row>
    <row r="1721" spans="1:3" x14ac:dyDescent="0.2">
      <c r="A1721">
        <v>448338</v>
      </c>
      <c r="B1721" t="s">
        <v>22</v>
      </c>
      <c r="C1721">
        <v>0.12682599999999999</v>
      </c>
    </row>
    <row r="1722" spans="1:3" x14ac:dyDescent="0.2">
      <c r="A1722">
        <v>448338</v>
      </c>
      <c r="B1722" t="s">
        <v>23</v>
      </c>
      <c r="C1722">
        <v>3.303642</v>
      </c>
    </row>
    <row r="1723" spans="1:3" x14ac:dyDescent="0.2">
      <c r="A1723">
        <v>448338</v>
      </c>
      <c r="B1723" t="s">
        <v>24</v>
      </c>
      <c r="C1723">
        <v>8.3476970000000001</v>
      </c>
    </row>
    <row r="1724" spans="1:3" x14ac:dyDescent="0.2">
      <c r="A1724">
        <v>448338</v>
      </c>
      <c r="B1724" t="s">
        <v>25</v>
      </c>
      <c r="C1724">
        <v>2.2432150000000002</v>
      </c>
    </row>
    <row r="1725" spans="1:3" x14ac:dyDescent="0.2">
      <c r="A1725">
        <v>448338</v>
      </c>
      <c r="B1725" t="s">
        <v>26</v>
      </c>
      <c r="C1725">
        <v>0.485487</v>
      </c>
    </row>
    <row r="1726" spans="1:3" x14ac:dyDescent="0.2">
      <c r="A1726">
        <v>448338</v>
      </c>
      <c r="B1726" t="s">
        <v>27</v>
      </c>
      <c r="C1726">
        <v>0.187364</v>
      </c>
    </row>
    <row r="1727" spans="1:3" x14ac:dyDescent="0.2">
      <c r="A1727">
        <v>448338</v>
      </c>
      <c r="B1727" t="s">
        <v>28</v>
      </c>
      <c r="C1727">
        <v>0.158831</v>
      </c>
    </row>
    <row r="1728" spans="1:3" x14ac:dyDescent="0.2">
      <c r="A1728">
        <v>448338</v>
      </c>
      <c r="B1728" t="s">
        <v>29</v>
      </c>
      <c r="C1728">
        <v>0.74481799999999998</v>
      </c>
    </row>
    <row r="1729" spans="1:3" x14ac:dyDescent="0.2">
      <c r="A1729">
        <v>448338</v>
      </c>
      <c r="B1729" t="s">
        <v>30</v>
      </c>
      <c r="C1729">
        <v>0.15764500000000001</v>
      </c>
    </row>
    <row r="1730" spans="1:3" x14ac:dyDescent="0.2">
      <c r="A1730">
        <v>448338</v>
      </c>
      <c r="B1730" t="s">
        <v>31</v>
      </c>
      <c r="C1730">
        <v>9.8161999999999999E-2</v>
      </c>
    </row>
    <row r="1731" spans="1:3" x14ac:dyDescent="0.2">
      <c r="A1731">
        <v>448338</v>
      </c>
      <c r="B1731" t="s">
        <v>32</v>
      </c>
      <c r="C1731">
        <v>0.107614</v>
      </c>
    </row>
    <row r="1732" spans="1:3" x14ac:dyDescent="0.2">
      <c r="A1732">
        <v>448338</v>
      </c>
      <c r="B1732" t="s">
        <v>33</v>
      </c>
      <c r="C1732">
        <v>0.82308499999999996</v>
      </c>
    </row>
    <row r="1733" spans="1:3" x14ac:dyDescent="0.2">
      <c r="A1733">
        <v>448338</v>
      </c>
      <c r="B1733" t="s">
        <v>34</v>
      </c>
      <c r="C1733">
        <v>0.14363799999999999</v>
      </c>
    </row>
    <row r="1734" spans="1:3" x14ac:dyDescent="0.2">
      <c r="A1734">
        <v>448338</v>
      </c>
      <c r="B1734" t="s">
        <v>35</v>
      </c>
      <c r="C1734">
        <v>0.30444599999999999</v>
      </c>
    </row>
    <row r="1735" spans="1:3" x14ac:dyDescent="0.2">
      <c r="A1735">
        <v>448338</v>
      </c>
      <c r="B1735" t="s">
        <v>36</v>
      </c>
      <c r="C1735">
        <v>0.45790700000000001</v>
      </c>
    </row>
    <row r="1736" spans="1:3" x14ac:dyDescent="0.2">
      <c r="A1736">
        <v>448338</v>
      </c>
      <c r="B1736" t="s">
        <v>37</v>
      </c>
      <c r="C1736">
        <v>7.7206939999999999</v>
      </c>
    </row>
    <row r="1737" spans="1:3" x14ac:dyDescent="0.2">
      <c r="A1737">
        <v>448338</v>
      </c>
      <c r="B1737" t="s">
        <v>38</v>
      </c>
      <c r="C1737">
        <v>0.23261200000000001</v>
      </c>
    </row>
    <row r="1738" spans="1:3" x14ac:dyDescent="0.2">
      <c r="A1738">
        <v>448338</v>
      </c>
      <c r="B1738" t="s">
        <v>39</v>
      </c>
      <c r="C1738">
        <v>0.114416</v>
      </c>
    </row>
    <row r="1739" spans="1:3" x14ac:dyDescent="0.2">
      <c r="A1739">
        <v>448338</v>
      </c>
      <c r="B1739" t="s">
        <v>40</v>
      </c>
      <c r="C1739">
        <v>0.12534000000000001</v>
      </c>
    </row>
    <row r="1740" spans="1:3" x14ac:dyDescent="0.2">
      <c r="A1740">
        <v>448338</v>
      </c>
      <c r="B1740" t="s">
        <v>41</v>
      </c>
      <c r="C1740">
        <v>0.32409100000000002</v>
      </c>
    </row>
    <row r="1741" spans="1:3" x14ac:dyDescent="0.2">
      <c r="A1741">
        <v>448338</v>
      </c>
      <c r="B1741" t="s">
        <v>42</v>
      </c>
      <c r="C1741">
        <v>0.24701600000000001</v>
      </c>
    </row>
    <row r="1742" spans="1:3" x14ac:dyDescent="0.2">
      <c r="A1742">
        <v>448338</v>
      </c>
      <c r="B1742" t="s">
        <v>43</v>
      </c>
      <c r="C1742">
        <v>0.55404200000000003</v>
      </c>
    </row>
    <row r="1743" spans="1:3" x14ac:dyDescent="0.2">
      <c r="A1743">
        <v>448338</v>
      </c>
      <c r="B1743" t="s">
        <v>44</v>
      </c>
      <c r="C1743">
        <v>0.132048</v>
      </c>
    </row>
    <row r="1744" spans="1:3" x14ac:dyDescent="0.2">
      <c r="A1744">
        <v>448338</v>
      </c>
      <c r="B1744" t="s">
        <v>45</v>
      </c>
      <c r="C1744">
        <v>1.2019820000000001</v>
      </c>
    </row>
    <row r="1745" spans="1:3" x14ac:dyDescent="0.2">
      <c r="A1745">
        <v>448338</v>
      </c>
      <c r="B1745" t="s">
        <v>46</v>
      </c>
      <c r="C1745">
        <v>0.10957500000000001</v>
      </c>
    </row>
    <row r="1746" spans="1:3" x14ac:dyDescent="0.2">
      <c r="A1746">
        <v>448338</v>
      </c>
      <c r="B1746" t="s">
        <v>47</v>
      </c>
      <c r="C1746">
        <v>0.30862299999999998</v>
      </c>
    </row>
    <row r="1747" spans="1:3" x14ac:dyDescent="0.2">
      <c r="A1747">
        <v>448338</v>
      </c>
      <c r="B1747" t="s">
        <v>48</v>
      </c>
      <c r="C1747">
        <v>0.18768499999999999</v>
      </c>
    </row>
    <row r="1748" spans="1:3" x14ac:dyDescent="0.2">
      <c r="A1748">
        <v>448338</v>
      </c>
      <c r="B1748" t="s">
        <v>49</v>
      </c>
      <c r="C1748">
        <v>0.98720300000000005</v>
      </c>
    </row>
    <row r="1749" spans="1:3" x14ac:dyDescent="0.2">
      <c r="A1749">
        <v>448338</v>
      </c>
      <c r="B1749" t="s">
        <v>50</v>
      </c>
      <c r="C1749">
        <v>0.22972300000000001</v>
      </c>
    </row>
    <row r="1750" spans="1:3" x14ac:dyDescent="0.2">
      <c r="A1750">
        <v>448338</v>
      </c>
      <c r="B1750" t="s">
        <v>51</v>
      </c>
      <c r="C1750">
        <v>1.744926</v>
      </c>
    </row>
    <row r="1751" spans="1:3" x14ac:dyDescent="0.2">
      <c r="A1751">
        <v>448338</v>
      </c>
      <c r="B1751" t="s">
        <v>52</v>
      </c>
      <c r="C1751">
        <v>0.43598900000000002</v>
      </c>
    </row>
    <row r="1752" spans="1:3" x14ac:dyDescent="0.2">
      <c r="A1752">
        <v>448338</v>
      </c>
      <c r="B1752" t="s">
        <v>53</v>
      </c>
      <c r="C1752">
        <v>0.26326300000000002</v>
      </c>
    </row>
    <row r="1753" spans="1:3" x14ac:dyDescent="0.2">
      <c r="A1753">
        <v>448338</v>
      </c>
      <c r="B1753" t="s">
        <v>54</v>
      </c>
      <c r="C1753">
        <v>0.159525</v>
      </c>
    </row>
    <row r="1754" spans="1:3" x14ac:dyDescent="0.2">
      <c r="A1754">
        <v>448338</v>
      </c>
      <c r="B1754" t="s">
        <v>55</v>
      </c>
      <c r="C1754">
        <v>0.118337</v>
      </c>
    </row>
    <row r="1755" spans="1:3" x14ac:dyDescent="0.2">
      <c r="A1755">
        <v>448338</v>
      </c>
      <c r="B1755" t="s">
        <v>56</v>
      </c>
      <c r="C1755">
        <v>1.403524</v>
      </c>
    </row>
    <row r="1756" spans="1:3" x14ac:dyDescent="0.2">
      <c r="A1756">
        <v>448338</v>
      </c>
      <c r="B1756" t="s">
        <v>57</v>
      </c>
      <c r="C1756">
        <v>3.7263320000000002</v>
      </c>
    </row>
    <row r="1757" spans="1:3" x14ac:dyDescent="0.2">
      <c r="A1757">
        <v>448338</v>
      </c>
      <c r="B1757" t="s">
        <v>58</v>
      </c>
      <c r="C1757">
        <v>0.14613799999999999</v>
      </c>
    </row>
    <row r="1758" spans="1:3" x14ac:dyDescent="0.2">
      <c r="A1758">
        <v>448338</v>
      </c>
      <c r="B1758" t="s">
        <v>59</v>
      </c>
      <c r="C1758">
        <v>0.91118900000000003</v>
      </c>
    </row>
    <row r="1759" spans="1:3" x14ac:dyDescent="0.2">
      <c r="A1759">
        <v>448338</v>
      </c>
      <c r="B1759" t="s">
        <v>60</v>
      </c>
      <c r="C1759">
        <v>6.1979199999999999</v>
      </c>
    </row>
    <row r="1760" spans="1:3" x14ac:dyDescent="0.2">
      <c r="A1760">
        <v>448338</v>
      </c>
      <c r="B1760" t="s">
        <v>61</v>
      </c>
      <c r="C1760">
        <v>1.177273</v>
      </c>
    </row>
    <row r="1761" spans="1:3" x14ac:dyDescent="0.2">
      <c r="A1761">
        <v>448338</v>
      </c>
      <c r="B1761" t="s">
        <v>62</v>
      </c>
      <c r="C1761">
        <v>0.14940400000000001</v>
      </c>
    </row>
    <row r="1762" spans="1:3" x14ac:dyDescent="0.2">
      <c r="A1762">
        <v>448338</v>
      </c>
      <c r="B1762" t="s">
        <v>63</v>
      </c>
      <c r="C1762">
        <v>7.5423000000000004E-2</v>
      </c>
    </row>
    <row r="1763" spans="1:3" x14ac:dyDescent="0.2">
      <c r="A1763">
        <v>448338</v>
      </c>
      <c r="B1763" t="s">
        <v>64</v>
      </c>
      <c r="C1763">
        <v>0.21466199999999999</v>
      </c>
    </row>
    <row r="1764" spans="1:3" x14ac:dyDescent="0.2">
      <c r="A1764">
        <v>448338</v>
      </c>
      <c r="B1764" t="s">
        <v>65</v>
      </c>
      <c r="C1764">
        <v>1.215403</v>
      </c>
    </row>
    <row r="1765" spans="1:3" x14ac:dyDescent="0.2">
      <c r="A1765">
        <v>448338</v>
      </c>
      <c r="B1765" t="s">
        <v>66</v>
      </c>
      <c r="C1765">
        <v>0.88131300000000001</v>
      </c>
    </row>
    <row r="1766" spans="1:3" x14ac:dyDescent="0.2">
      <c r="A1766">
        <v>448338</v>
      </c>
      <c r="B1766" t="s">
        <v>67</v>
      </c>
      <c r="C1766">
        <v>8.1049710000000008</v>
      </c>
    </row>
    <row r="1767" spans="1:3" x14ac:dyDescent="0.2">
      <c r="A1767">
        <v>448338</v>
      </c>
      <c r="B1767" t="s">
        <v>68</v>
      </c>
      <c r="C1767">
        <v>0.76583000000000001</v>
      </c>
    </row>
    <row r="1768" spans="1:3" x14ac:dyDescent="0.2">
      <c r="A1768">
        <v>448338</v>
      </c>
      <c r="B1768" t="s">
        <v>69</v>
      </c>
      <c r="C1768">
        <v>5.6597000000000001E-2</v>
      </c>
    </row>
    <row r="1769" spans="1:3" x14ac:dyDescent="0.2">
      <c r="A1769">
        <v>448338</v>
      </c>
      <c r="B1769" t="s">
        <v>70</v>
      </c>
      <c r="C1769">
        <v>0.13106300000000001</v>
      </c>
    </row>
    <row r="1770" spans="1:3" x14ac:dyDescent="0.2">
      <c r="A1770">
        <v>448338</v>
      </c>
      <c r="B1770" t="s">
        <v>71</v>
      </c>
      <c r="C1770">
        <v>1.4342440000000001</v>
      </c>
    </row>
    <row r="1771" spans="1:3" x14ac:dyDescent="0.2">
      <c r="A1771">
        <v>448338</v>
      </c>
      <c r="B1771" t="s">
        <v>72</v>
      </c>
      <c r="C1771">
        <v>0.34339900000000001</v>
      </c>
    </row>
    <row r="1772" spans="1:3" x14ac:dyDescent="0.2">
      <c r="A1772">
        <v>448338</v>
      </c>
      <c r="B1772" t="s">
        <v>73</v>
      </c>
      <c r="C1772">
        <v>0.51281900000000002</v>
      </c>
    </row>
    <row r="1773" spans="1:3" x14ac:dyDescent="0.2">
      <c r="A1773">
        <v>448338</v>
      </c>
      <c r="B1773" t="s">
        <v>74</v>
      </c>
      <c r="C1773">
        <v>0.93108900000000006</v>
      </c>
    </row>
    <row r="1774" spans="1:3" x14ac:dyDescent="0.2">
      <c r="A1774">
        <v>448338</v>
      </c>
      <c r="B1774" t="s">
        <v>75</v>
      </c>
      <c r="C1774">
        <v>6.1136999999999997E-2</v>
      </c>
    </row>
    <row r="1775" spans="1:3" x14ac:dyDescent="0.2">
      <c r="A1775">
        <v>448338</v>
      </c>
      <c r="B1775" t="s">
        <v>76</v>
      </c>
      <c r="C1775">
        <v>0.34798899999999999</v>
      </c>
    </row>
    <row r="1776" spans="1:3" x14ac:dyDescent="0.2">
      <c r="A1776">
        <v>448338</v>
      </c>
      <c r="B1776" t="s">
        <v>77</v>
      </c>
      <c r="C1776">
        <v>3.5289139999999999</v>
      </c>
    </row>
    <row r="1777" spans="1:3" x14ac:dyDescent="0.2">
      <c r="A1777">
        <v>448338</v>
      </c>
      <c r="B1777" t="s">
        <v>78</v>
      </c>
      <c r="C1777">
        <v>6.3154000000000002E-2</v>
      </c>
    </row>
    <row r="1778" spans="1:3" x14ac:dyDescent="0.2">
      <c r="A1778">
        <v>448338</v>
      </c>
      <c r="B1778" t="s">
        <v>79</v>
      </c>
      <c r="C1778">
        <v>0.44947300000000001</v>
      </c>
    </row>
    <row r="1779" spans="1:3" x14ac:dyDescent="0.2">
      <c r="A1779">
        <v>448338</v>
      </c>
      <c r="B1779" t="s">
        <v>80</v>
      </c>
      <c r="C1779">
        <v>0.30748900000000001</v>
      </c>
    </row>
    <row r="1780" spans="1:3" x14ac:dyDescent="0.2">
      <c r="A1780">
        <v>448338</v>
      </c>
      <c r="B1780" t="s">
        <v>81</v>
      </c>
      <c r="C1780">
        <v>2.1292970000000002</v>
      </c>
    </row>
    <row r="1781" spans="1:3" x14ac:dyDescent="0.2">
      <c r="A1781">
        <v>448338</v>
      </c>
      <c r="B1781" t="s">
        <v>82</v>
      </c>
      <c r="C1781">
        <v>0.95872999999999997</v>
      </c>
    </row>
    <row r="1782" spans="1:3" x14ac:dyDescent="0.2">
      <c r="A1782">
        <v>448338</v>
      </c>
      <c r="B1782" t="s">
        <v>83</v>
      </c>
      <c r="C1782">
        <v>0.72696099999999997</v>
      </c>
    </row>
    <row r="1783" spans="1:3" x14ac:dyDescent="0.2">
      <c r="A1783">
        <v>448338</v>
      </c>
      <c r="B1783" t="s">
        <v>84</v>
      </c>
      <c r="C1783">
        <v>5.9777999999999998E-2</v>
      </c>
    </row>
    <row r="1784" spans="1:3" x14ac:dyDescent="0.2">
      <c r="A1784">
        <v>448338</v>
      </c>
      <c r="B1784" t="s">
        <v>85</v>
      </c>
      <c r="C1784">
        <v>0.23314699999999999</v>
      </c>
    </row>
    <row r="1785" spans="1:3" x14ac:dyDescent="0.2">
      <c r="A1785">
        <v>448338</v>
      </c>
      <c r="B1785" t="s">
        <v>86</v>
      </c>
      <c r="C1785">
        <v>0.201653</v>
      </c>
    </row>
    <row r="1786" spans="1:3" x14ac:dyDescent="0.2">
      <c r="A1786">
        <v>448338</v>
      </c>
      <c r="B1786" t="s">
        <v>87</v>
      </c>
      <c r="C1786">
        <v>0.43670500000000001</v>
      </c>
    </row>
    <row r="1787" spans="1:3" x14ac:dyDescent="0.2">
      <c r="A1787">
        <v>448338</v>
      </c>
      <c r="B1787" t="s">
        <v>88</v>
      </c>
      <c r="C1787">
        <v>0.16147500000000001</v>
      </c>
    </row>
    <row r="1788" spans="1:3" x14ac:dyDescent="0.2">
      <c r="A1788">
        <v>448338</v>
      </c>
      <c r="B1788" t="s">
        <v>89</v>
      </c>
      <c r="C1788">
        <v>0.56710499999999997</v>
      </c>
    </row>
    <row r="1789" spans="1:3" x14ac:dyDescent="0.2">
      <c r="A1789">
        <v>448338</v>
      </c>
      <c r="B1789" t="s">
        <v>90</v>
      </c>
      <c r="C1789">
        <v>0.221306</v>
      </c>
    </row>
    <row r="1790" spans="1:3" x14ac:dyDescent="0.2">
      <c r="A1790">
        <v>448338</v>
      </c>
      <c r="B1790" t="s">
        <v>91</v>
      </c>
      <c r="C1790">
        <v>0.121047</v>
      </c>
    </row>
    <row r="1791" spans="1:3" x14ac:dyDescent="0.2">
      <c r="A1791">
        <v>448338</v>
      </c>
      <c r="B1791" t="s">
        <v>92</v>
      </c>
      <c r="C1791">
        <v>1.161619</v>
      </c>
    </row>
    <row r="1792" spans="1:3" x14ac:dyDescent="0.2">
      <c r="A1792">
        <v>448338</v>
      </c>
      <c r="B1792" t="s">
        <v>93</v>
      </c>
      <c r="C1792">
        <v>0.117992</v>
      </c>
    </row>
    <row r="1793" spans="1:3" x14ac:dyDescent="0.2">
      <c r="A1793">
        <v>448338</v>
      </c>
      <c r="B1793" t="s">
        <v>94</v>
      </c>
      <c r="C1793">
        <v>0.35695500000000002</v>
      </c>
    </row>
    <row r="1794" spans="1:3" x14ac:dyDescent="0.2">
      <c r="A1794">
        <v>448338</v>
      </c>
      <c r="B1794" t="s">
        <v>95</v>
      </c>
      <c r="C1794">
        <v>1.0385139999999999</v>
      </c>
    </row>
    <row r="1795" spans="1:3" x14ac:dyDescent="0.2">
      <c r="A1795">
        <v>448338</v>
      </c>
      <c r="B1795" t="s">
        <v>96</v>
      </c>
      <c r="C1795">
        <v>2.7465199999999999</v>
      </c>
    </row>
    <row r="1796" spans="1:3" x14ac:dyDescent="0.2">
      <c r="A1796">
        <v>448338</v>
      </c>
      <c r="B1796" t="s">
        <v>97</v>
      </c>
      <c r="C1796">
        <v>0.48749999999999999</v>
      </c>
    </row>
    <row r="1797" spans="1:3" x14ac:dyDescent="0.2">
      <c r="A1797">
        <v>448338</v>
      </c>
      <c r="B1797" t="s">
        <v>98</v>
      </c>
      <c r="C1797">
        <v>0.98994099999999996</v>
      </c>
    </row>
    <row r="1798" spans="1:3" x14ac:dyDescent="0.2">
      <c r="A1798">
        <v>448338</v>
      </c>
      <c r="B1798" t="s">
        <v>99</v>
      </c>
      <c r="C1798">
        <v>0.74761999999999995</v>
      </c>
    </row>
    <row r="1799" spans="1:3" x14ac:dyDescent="0.2">
      <c r="A1799">
        <v>448338</v>
      </c>
      <c r="B1799" t="s">
        <v>100</v>
      </c>
      <c r="C1799">
        <v>2.8078099999999999</v>
      </c>
    </row>
    <row r="1800" spans="1:3" x14ac:dyDescent="0.2">
      <c r="A1800">
        <v>448338</v>
      </c>
      <c r="B1800" t="s">
        <v>101</v>
      </c>
      <c r="C1800">
        <v>0.71581600000000001</v>
      </c>
    </row>
    <row r="1801" spans="1:3" x14ac:dyDescent="0.2">
      <c r="A1801">
        <v>448338</v>
      </c>
      <c r="B1801" t="s">
        <v>102</v>
      </c>
      <c r="C1801">
        <v>0.25529499999999999</v>
      </c>
    </row>
    <row r="1802" spans="1:3" x14ac:dyDescent="0.2">
      <c r="A1802">
        <v>450138</v>
      </c>
      <c r="B1802" t="s">
        <v>3</v>
      </c>
      <c r="C1802">
        <v>0.115786</v>
      </c>
    </row>
    <row r="1803" spans="1:3" x14ac:dyDescent="0.2">
      <c r="A1803">
        <v>450138</v>
      </c>
      <c r="B1803" t="s">
        <v>4</v>
      </c>
      <c r="C1803">
        <v>2.1578360000000001</v>
      </c>
    </row>
    <row r="1804" spans="1:3" x14ac:dyDescent="0.2">
      <c r="A1804">
        <v>450138</v>
      </c>
      <c r="B1804" t="s">
        <v>5</v>
      </c>
      <c r="C1804">
        <v>0.33269399999999999</v>
      </c>
    </row>
    <row r="1805" spans="1:3" x14ac:dyDescent="0.2">
      <c r="A1805">
        <v>450138</v>
      </c>
      <c r="B1805" t="s">
        <v>6</v>
      </c>
      <c r="C1805">
        <v>0.211008</v>
      </c>
    </row>
    <row r="1806" spans="1:3" x14ac:dyDescent="0.2">
      <c r="A1806">
        <v>450138</v>
      </c>
      <c r="B1806" t="s">
        <v>7</v>
      </c>
      <c r="C1806">
        <v>0.547844</v>
      </c>
    </row>
    <row r="1807" spans="1:3" x14ac:dyDescent="0.2">
      <c r="A1807">
        <v>450138</v>
      </c>
      <c r="B1807" t="s">
        <v>8</v>
      </c>
      <c r="C1807">
        <v>1.237085</v>
      </c>
    </row>
    <row r="1808" spans="1:3" x14ac:dyDescent="0.2">
      <c r="A1808">
        <v>450138</v>
      </c>
      <c r="B1808" t="s">
        <v>9</v>
      </c>
      <c r="C1808">
        <v>0.60387100000000005</v>
      </c>
    </row>
    <row r="1809" spans="1:3" x14ac:dyDescent="0.2">
      <c r="A1809">
        <v>450138</v>
      </c>
      <c r="B1809" t="s">
        <v>10</v>
      </c>
      <c r="C1809">
        <v>0.197771</v>
      </c>
    </row>
    <row r="1810" spans="1:3" x14ac:dyDescent="0.2">
      <c r="A1810">
        <v>450138</v>
      </c>
      <c r="B1810" t="s">
        <v>11</v>
      </c>
      <c r="C1810">
        <v>0.394229</v>
      </c>
    </row>
    <row r="1811" spans="1:3" x14ac:dyDescent="0.2">
      <c r="A1811">
        <v>450138</v>
      </c>
      <c r="B1811" t="s">
        <v>12</v>
      </c>
      <c r="C1811">
        <v>1.2424280000000001</v>
      </c>
    </row>
    <row r="1812" spans="1:3" x14ac:dyDescent="0.2">
      <c r="A1812">
        <v>450138</v>
      </c>
      <c r="B1812" t="s">
        <v>13</v>
      </c>
      <c r="C1812">
        <v>2.9284840000000001</v>
      </c>
    </row>
    <row r="1813" spans="1:3" x14ac:dyDescent="0.2">
      <c r="A1813">
        <v>450138</v>
      </c>
      <c r="B1813" t="s">
        <v>14</v>
      </c>
      <c r="C1813">
        <v>0.92328600000000005</v>
      </c>
    </row>
    <row r="1814" spans="1:3" x14ac:dyDescent="0.2">
      <c r="A1814">
        <v>450138</v>
      </c>
      <c r="B1814" t="s">
        <v>15</v>
      </c>
      <c r="C1814">
        <v>0.32317800000000002</v>
      </c>
    </row>
    <row r="1815" spans="1:3" x14ac:dyDescent="0.2">
      <c r="A1815">
        <v>450138</v>
      </c>
      <c r="B1815" t="s">
        <v>16</v>
      </c>
      <c r="C1815">
        <v>1.3407370000000001</v>
      </c>
    </row>
    <row r="1816" spans="1:3" x14ac:dyDescent="0.2">
      <c r="A1816">
        <v>450138</v>
      </c>
      <c r="B1816" t="s">
        <v>17</v>
      </c>
      <c r="C1816">
        <v>0.23914099999999999</v>
      </c>
    </row>
    <row r="1817" spans="1:3" x14ac:dyDescent="0.2">
      <c r="A1817">
        <v>450138</v>
      </c>
      <c r="B1817" t="s">
        <v>18</v>
      </c>
      <c r="C1817">
        <v>3.5353469999999998</v>
      </c>
    </row>
    <row r="1818" spans="1:3" x14ac:dyDescent="0.2">
      <c r="A1818">
        <v>450138</v>
      </c>
      <c r="B1818" t="s">
        <v>19</v>
      </c>
      <c r="C1818">
        <v>8.8003999999999999E-2</v>
      </c>
    </row>
    <row r="1819" spans="1:3" x14ac:dyDescent="0.2">
      <c r="A1819">
        <v>450138</v>
      </c>
      <c r="B1819" t="s">
        <v>20</v>
      </c>
      <c r="C1819">
        <v>0.15787399999999999</v>
      </c>
    </row>
    <row r="1820" spans="1:3" x14ac:dyDescent="0.2">
      <c r="A1820">
        <v>450138</v>
      </c>
      <c r="B1820" t="s">
        <v>21</v>
      </c>
      <c r="C1820">
        <v>0.16551299999999999</v>
      </c>
    </row>
    <row r="1821" spans="1:3" x14ac:dyDescent="0.2">
      <c r="A1821">
        <v>450138</v>
      </c>
      <c r="B1821" t="s">
        <v>22</v>
      </c>
      <c r="C1821">
        <v>0.12678900000000001</v>
      </c>
    </row>
    <row r="1822" spans="1:3" x14ac:dyDescent="0.2">
      <c r="A1822">
        <v>450138</v>
      </c>
      <c r="B1822" t="s">
        <v>23</v>
      </c>
      <c r="C1822">
        <v>3.3030390000000001</v>
      </c>
    </row>
    <row r="1823" spans="1:3" x14ac:dyDescent="0.2">
      <c r="A1823">
        <v>450138</v>
      </c>
      <c r="B1823" t="s">
        <v>24</v>
      </c>
      <c r="C1823">
        <v>8.3485619999999994</v>
      </c>
    </row>
    <row r="1824" spans="1:3" x14ac:dyDescent="0.2">
      <c r="A1824">
        <v>450138</v>
      </c>
      <c r="B1824" t="s">
        <v>25</v>
      </c>
      <c r="C1824">
        <v>2.2425570000000001</v>
      </c>
    </row>
    <row r="1825" spans="1:3" x14ac:dyDescent="0.2">
      <c r="A1825">
        <v>450138</v>
      </c>
      <c r="B1825" t="s">
        <v>26</v>
      </c>
      <c r="C1825">
        <v>0.485344</v>
      </c>
    </row>
    <row r="1826" spans="1:3" x14ac:dyDescent="0.2">
      <c r="A1826">
        <v>450138</v>
      </c>
      <c r="B1826" t="s">
        <v>27</v>
      </c>
      <c r="C1826">
        <v>0.18731700000000001</v>
      </c>
    </row>
    <row r="1827" spans="1:3" x14ac:dyDescent="0.2">
      <c r="A1827">
        <v>450138</v>
      </c>
      <c r="B1827" t="s">
        <v>28</v>
      </c>
      <c r="C1827">
        <v>0.15878400000000001</v>
      </c>
    </row>
    <row r="1828" spans="1:3" x14ac:dyDescent="0.2">
      <c r="A1828">
        <v>450138</v>
      </c>
      <c r="B1828" t="s">
        <v>29</v>
      </c>
      <c r="C1828">
        <v>0.74460000000000004</v>
      </c>
    </row>
    <row r="1829" spans="1:3" x14ac:dyDescent="0.2">
      <c r="A1829">
        <v>450138</v>
      </c>
      <c r="B1829" t="s">
        <v>30</v>
      </c>
      <c r="C1829">
        <v>0.15760099999999999</v>
      </c>
    </row>
    <row r="1830" spans="1:3" x14ac:dyDescent="0.2">
      <c r="A1830">
        <v>450138</v>
      </c>
      <c r="B1830" t="s">
        <v>31</v>
      </c>
      <c r="C1830">
        <v>9.8132999999999998E-2</v>
      </c>
    </row>
    <row r="1831" spans="1:3" x14ac:dyDescent="0.2">
      <c r="A1831">
        <v>450138</v>
      </c>
      <c r="B1831" t="s">
        <v>32</v>
      </c>
      <c r="C1831">
        <v>0.107582</v>
      </c>
    </row>
    <row r="1832" spans="1:3" x14ac:dyDescent="0.2">
      <c r="A1832">
        <v>450138</v>
      </c>
      <c r="B1832" t="s">
        <v>33</v>
      </c>
      <c r="C1832">
        <v>0.82409299999999996</v>
      </c>
    </row>
    <row r="1833" spans="1:3" x14ac:dyDescent="0.2">
      <c r="A1833">
        <v>450138</v>
      </c>
      <c r="B1833" t="s">
        <v>34</v>
      </c>
      <c r="C1833">
        <v>0.143596</v>
      </c>
    </row>
    <row r="1834" spans="1:3" x14ac:dyDescent="0.2">
      <c r="A1834">
        <v>450138</v>
      </c>
      <c r="B1834" t="s">
        <v>35</v>
      </c>
      <c r="C1834">
        <v>0.30435699999999999</v>
      </c>
    </row>
    <row r="1835" spans="1:3" x14ac:dyDescent="0.2">
      <c r="A1835">
        <v>450138</v>
      </c>
      <c r="B1835" t="s">
        <v>36</v>
      </c>
      <c r="C1835">
        <v>0.45778400000000002</v>
      </c>
    </row>
    <row r="1836" spans="1:3" x14ac:dyDescent="0.2">
      <c r="A1836">
        <v>450138</v>
      </c>
      <c r="B1836" t="s">
        <v>37</v>
      </c>
      <c r="C1836">
        <v>7.7186060000000003</v>
      </c>
    </row>
    <row r="1837" spans="1:3" x14ac:dyDescent="0.2">
      <c r="A1837">
        <v>450138</v>
      </c>
      <c r="B1837" t="s">
        <v>38</v>
      </c>
      <c r="C1837">
        <v>0.232544</v>
      </c>
    </row>
    <row r="1838" spans="1:3" x14ac:dyDescent="0.2">
      <c r="A1838">
        <v>450138</v>
      </c>
      <c r="B1838" t="s">
        <v>39</v>
      </c>
      <c r="C1838">
        <v>0.114382</v>
      </c>
    </row>
    <row r="1839" spans="1:3" x14ac:dyDescent="0.2">
      <c r="A1839">
        <v>450138</v>
      </c>
      <c r="B1839" t="s">
        <v>40</v>
      </c>
      <c r="C1839">
        <v>0.125303</v>
      </c>
    </row>
    <row r="1840" spans="1:3" x14ac:dyDescent="0.2">
      <c r="A1840">
        <v>450138</v>
      </c>
      <c r="B1840" t="s">
        <v>41</v>
      </c>
      <c r="C1840">
        <v>0.32412800000000003</v>
      </c>
    </row>
    <row r="1841" spans="1:3" x14ac:dyDescent="0.2">
      <c r="A1841">
        <v>450138</v>
      </c>
      <c r="B1841" t="s">
        <v>42</v>
      </c>
      <c r="C1841">
        <v>0.246943</v>
      </c>
    </row>
    <row r="1842" spans="1:3" x14ac:dyDescent="0.2">
      <c r="A1842">
        <v>450138</v>
      </c>
      <c r="B1842" t="s">
        <v>43</v>
      </c>
      <c r="C1842">
        <v>0.55387900000000001</v>
      </c>
    </row>
    <row r="1843" spans="1:3" x14ac:dyDescent="0.2">
      <c r="A1843">
        <v>450138</v>
      </c>
      <c r="B1843" t="s">
        <v>44</v>
      </c>
      <c r="C1843">
        <v>0.13200899999999999</v>
      </c>
    </row>
    <row r="1844" spans="1:3" x14ac:dyDescent="0.2">
      <c r="A1844">
        <v>450138</v>
      </c>
      <c r="B1844" t="s">
        <v>45</v>
      </c>
      <c r="C1844">
        <v>1.20163</v>
      </c>
    </row>
    <row r="1845" spans="1:3" x14ac:dyDescent="0.2">
      <c r="A1845">
        <v>450138</v>
      </c>
      <c r="B1845" t="s">
        <v>46</v>
      </c>
      <c r="C1845">
        <v>0.109543</v>
      </c>
    </row>
    <row r="1846" spans="1:3" x14ac:dyDescent="0.2">
      <c r="A1846">
        <v>450138</v>
      </c>
      <c r="B1846" t="s">
        <v>47</v>
      </c>
      <c r="C1846">
        <v>0.308533</v>
      </c>
    </row>
    <row r="1847" spans="1:3" x14ac:dyDescent="0.2">
      <c r="A1847">
        <v>450138</v>
      </c>
      <c r="B1847" t="s">
        <v>48</v>
      </c>
      <c r="C1847">
        <v>0.18762999999999999</v>
      </c>
    </row>
    <row r="1848" spans="1:3" x14ac:dyDescent="0.2">
      <c r="A1848">
        <v>450138</v>
      </c>
      <c r="B1848" t="s">
        <v>49</v>
      </c>
      <c r="C1848">
        <v>0.98691300000000004</v>
      </c>
    </row>
    <row r="1849" spans="1:3" x14ac:dyDescent="0.2">
      <c r="A1849">
        <v>450138</v>
      </c>
      <c r="B1849" t="s">
        <v>50</v>
      </c>
      <c r="C1849">
        <v>0.229656</v>
      </c>
    </row>
    <row r="1850" spans="1:3" x14ac:dyDescent="0.2">
      <c r="A1850">
        <v>450138</v>
      </c>
      <c r="B1850" t="s">
        <v>51</v>
      </c>
      <c r="C1850">
        <v>1.743182</v>
      </c>
    </row>
    <row r="1851" spans="1:3" x14ac:dyDescent="0.2">
      <c r="A1851">
        <v>450138</v>
      </c>
      <c r="B1851" t="s">
        <v>52</v>
      </c>
      <c r="C1851">
        <v>0.43587599999999999</v>
      </c>
    </row>
    <row r="1852" spans="1:3" x14ac:dyDescent="0.2">
      <c r="A1852">
        <v>450138</v>
      </c>
      <c r="B1852" t="s">
        <v>53</v>
      </c>
      <c r="C1852">
        <v>0.26548500000000003</v>
      </c>
    </row>
    <row r="1853" spans="1:3" x14ac:dyDescent="0.2">
      <c r="A1853">
        <v>450138</v>
      </c>
      <c r="B1853" t="s">
        <v>54</v>
      </c>
      <c r="C1853">
        <v>0.15947800000000001</v>
      </c>
    </row>
    <row r="1854" spans="1:3" x14ac:dyDescent="0.2">
      <c r="A1854">
        <v>450138</v>
      </c>
      <c r="B1854" t="s">
        <v>55</v>
      </c>
      <c r="C1854">
        <v>0.118302</v>
      </c>
    </row>
    <row r="1855" spans="1:3" x14ac:dyDescent="0.2">
      <c r="A1855">
        <v>450138</v>
      </c>
      <c r="B1855" t="s">
        <v>56</v>
      </c>
      <c r="C1855">
        <v>1.4031130000000001</v>
      </c>
    </row>
    <row r="1856" spans="1:3" x14ac:dyDescent="0.2">
      <c r="A1856">
        <v>450138</v>
      </c>
      <c r="B1856" t="s">
        <v>57</v>
      </c>
      <c r="C1856">
        <v>3.7255769999999999</v>
      </c>
    </row>
    <row r="1857" spans="1:3" x14ac:dyDescent="0.2">
      <c r="A1857">
        <v>450138</v>
      </c>
      <c r="B1857" t="s">
        <v>58</v>
      </c>
      <c r="C1857">
        <v>0.146095</v>
      </c>
    </row>
    <row r="1858" spans="1:3" x14ac:dyDescent="0.2">
      <c r="A1858">
        <v>450138</v>
      </c>
      <c r="B1858" t="s">
        <v>59</v>
      </c>
      <c r="C1858">
        <v>0.91092200000000001</v>
      </c>
    </row>
    <row r="1859" spans="1:3" x14ac:dyDescent="0.2">
      <c r="A1859">
        <v>450138</v>
      </c>
      <c r="B1859" t="s">
        <v>60</v>
      </c>
      <c r="C1859">
        <v>6.1966130000000001</v>
      </c>
    </row>
    <row r="1860" spans="1:3" x14ac:dyDescent="0.2">
      <c r="A1860">
        <v>450138</v>
      </c>
      <c r="B1860" t="s">
        <v>61</v>
      </c>
      <c r="C1860">
        <v>1.1769529999999999</v>
      </c>
    </row>
    <row r="1861" spans="1:3" x14ac:dyDescent="0.2">
      <c r="A1861">
        <v>450138</v>
      </c>
      <c r="B1861" t="s">
        <v>62</v>
      </c>
      <c r="C1861">
        <v>0.14935999999999999</v>
      </c>
    </row>
    <row r="1862" spans="1:3" x14ac:dyDescent="0.2">
      <c r="A1862">
        <v>450138</v>
      </c>
      <c r="B1862" t="s">
        <v>63</v>
      </c>
      <c r="C1862">
        <v>7.5400999999999996E-2</v>
      </c>
    </row>
    <row r="1863" spans="1:3" x14ac:dyDescent="0.2">
      <c r="A1863">
        <v>450138</v>
      </c>
      <c r="B1863" t="s">
        <v>64</v>
      </c>
      <c r="C1863">
        <v>0.21459900000000001</v>
      </c>
    </row>
    <row r="1864" spans="1:3" x14ac:dyDescent="0.2">
      <c r="A1864">
        <v>450138</v>
      </c>
      <c r="B1864" t="s">
        <v>65</v>
      </c>
      <c r="C1864">
        <v>1.2150639999999999</v>
      </c>
    </row>
    <row r="1865" spans="1:3" x14ac:dyDescent="0.2">
      <c r="A1865">
        <v>450138</v>
      </c>
      <c r="B1865" t="s">
        <v>66</v>
      </c>
      <c r="C1865">
        <v>0.881054</v>
      </c>
    </row>
    <row r="1866" spans="1:3" x14ac:dyDescent="0.2">
      <c r="A1866">
        <v>450138</v>
      </c>
      <c r="B1866" t="s">
        <v>67</v>
      </c>
      <c r="C1866">
        <v>8.098884</v>
      </c>
    </row>
    <row r="1867" spans="1:3" x14ac:dyDescent="0.2">
      <c r="A1867">
        <v>450138</v>
      </c>
      <c r="B1867" t="s">
        <v>68</v>
      </c>
      <c r="C1867">
        <v>0.76521600000000001</v>
      </c>
    </row>
    <row r="1868" spans="1:3" x14ac:dyDescent="0.2">
      <c r="A1868">
        <v>450138</v>
      </c>
      <c r="B1868" t="s">
        <v>69</v>
      </c>
      <c r="C1868">
        <v>5.6579999999999998E-2</v>
      </c>
    </row>
    <row r="1869" spans="1:3" x14ac:dyDescent="0.2">
      <c r="A1869">
        <v>450138</v>
      </c>
      <c r="B1869" t="s">
        <v>70</v>
      </c>
      <c r="C1869">
        <v>0.131025</v>
      </c>
    </row>
    <row r="1870" spans="1:3" x14ac:dyDescent="0.2">
      <c r="A1870">
        <v>450138</v>
      </c>
      <c r="B1870" t="s">
        <v>71</v>
      </c>
      <c r="C1870">
        <v>1.4338230000000001</v>
      </c>
    </row>
    <row r="1871" spans="1:3" x14ac:dyDescent="0.2">
      <c r="A1871">
        <v>450138</v>
      </c>
      <c r="B1871" t="s">
        <v>72</v>
      </c>
      <c r="C1871">
        <v>0.34329900000000002</v>
      </c>
    </row>
    <row r="1872" spans="1:3" x14ac:dyDescent="0.2">
      <c r="A1872">
        <v>450138</v>
      </c>
      <c r="B1872" t="s">
        <v>73</v>
      </c>
      <c r="C1872">
        <v>0.51266900000000004</v>
      </c>
    </row>
    <row r="1873" spans="1:3" x14ac:dyDescent="0.2">
      <c r="A1873">
        <v>450138</v>
      </c>
      <c r="B1873" t="s">
        <v>74</v>
      </c>
      <c r="C1873">
        <v>0.93081599999999998</v>
      </c>
    </row>
    <row r="1874" spans="1:3" x14ac:dyDescent="0.2">
      <c r="A1874">
        <v>450138</v>
      </c>
      <c r="B1874" t="s">
        <v>75</v>
      </c>
      <c r="C1874">
        <v>6.1119E-2</v>
      </c>
    </row>
    <row r="1875" spans="1:3" x14ac:dyDescent="0.2">
      <c r="A1875">
        <v>450138</v>
      </c>
      <c r="B1875" t="s">
        <v>76</v>
      </c>
      <c r="C1875">
        <v>0.347887</v>
      </c>
    </row>
    <row r="1876" spans="1:3" x14ac:dyDescent="0.2">
      <c r="A1876">
        <v>450138</v>
      </c>
      <c r="B1876" t="s">
        <v>77</v>
      </c>
      <c r="C1876">
        <v>3.527879</v>
      </c>
    </row>
    <row r="1877" spans="1:3" x14ac:dyDescent="0.2">
      <c r="A1877">
        <v>450138</v>
      </c>
      <c r="B1877" t="s">
        <v>78</v>
      </c>
      <c r="C1877">
        <v>6.3134999999999997E-2</v>
      </c>
    </row>
    <row r="1878" spans="1:3" x14ac:dyDescent="0.2">
      <c r="A1878">
        <v>450138</v>
      </c>
      <c r="B1878" t="s">
        <v>79</v>
      </c>
      <c r="C1878">
        <v>0.44934099999999999</v>
      </c>
    </row>
    <row r="1879" spans="1:3" x14ac:dyDescent="0.2">
      <c r="A1879">
        <v>450138</v>
      </c>
      <c r="B1879" t="s">
        <v>80</v>
      </c>
      <c r="C1879">
        <v>0.30739899999999998</v>
      </c>
    </row>
    <row r="1880" spans="1:3" x14ac:dyDescent="0.2">
      <c r="A1880">
        <v>450138</v>
      </c>
      <c r="B1880" t="s">
        <v>81</v>
      </c>
      <c r="C1880">
        <v>2.1287950000000002</v>
      </c>
    </row>
    <row r="1881" spans="1:3" x14ac:dyDescent="0.2">
      <c r="A1881">
        <v>450138</v>
      </c>
      <c r="B1881" t="s">
        <v>82</v>
      </c>
      <c r="C1881">
        <v>0.95865900000000004</v>
      </c>
    </row>
    <row r="1882" spans="1:3" x14ac:dyDescent="0.2">
      <c r="A1882">
        <v>450138</v>
      </c>
      <c r="B1882" t="s">
        <v>83</v>
      </c>
      <c r="C1882">
        <v>0.72677499999999995</v>
      </c>
    </row>
    <row r="1883" spans="1:3" x14ac:dyDescent="0.2">
      <c r="A1883">
        <v>450138</v>
      </c>
      <c r="B1883" t="s">
        <v>84</v>
      </c>
      <c r="C1883">
        <v>5.9760000000000001E-2</v>
      </c>
    </row>
    <row r="1884" spans="1:3" x14ac:dyDescent="0.2">
      <c r="A1884">
        <v>450138</v>
      </c>
      <c r="B1884" t="s">
        <v>85</v>
      </c>
      <c r="C1884">
        <v>0.23307800000000001</v>
      </c>
    </row>
    <row r="1885" spans="1:3" x14ac:dyDescent="0.2">
      <c r="A1885">
        <v>450138</v>
      </c>
      <c r="B1885" t="s">
        <v>86</v>
      </c>
      <c r="C1885">
        <v>0.201594</v>
      </c>
    </row>
    <row r="1886" spans="1:3" x14ac:dyDescent="0.2">
      <c r="A1886">
        <v>450138</v>
      </c>
      <c r="B1886" t="s">
        <v>87</v>
      </c>
      <c r="C1886">
        <v>0.44791500000000001</v>
      </c>
    </row>
    <row r="1887" spans="1:3" x14ac:dyDescent="0.2">
      <c r="A1887">
        <v>450138</v>
      </c>
      <c r="B1887" t="s">
        <v>88</v>
      </c>
      <c r="C1887">
        <v>0.16142799999999999</v>
      </c>
    </row>
    <row r="1888" spans="1:3" x14ac:dyDescent="0.2">
      <c r="A1888">
        <v>450138</v>
      </c>
      <c r="B1888" t="s">
        <v>89</v>
      </c>
      <c r="C1888">
        <v>0.56693800000000005</v>
      </c>
    </row>
    <row r="1889" spans="1:3" x14ac:dyDescent="0.2">
      <c r="A1889">
        <v>450138</v>
      </c>
      <c r="B1889" t="s">
        <v>90</v>
      </c>
      <c r="C1889">
        <v>0.22124099999999999</v>
      </c>
    </row>
    <row r="1890" spans="1:3" x14ac:dyDescent="0.2">
      <c r="A1890">
        <v>450138</v>
      </c>
      <c r="B1890" t="s">
        <v>91</v>
      </c>
      <c r="C1890">
        <v>0.12101199999999999</v>
      </c>
    </row>
    <row r="1891" spans="1:3" x14ac:dyDescent="0.2">
      <c r="A1891">
        <v>450138</v>
      </c>
      <c r="B1891" t="s">
        <v>92</v>
      </c>
      <c r="C1891">
        <v>1.1616299999999999</v>
      </c>
    </row>
    <row r="1892" spans="1:3" x14ac:dyDescent="0.2">
      <c r="A1892">
        <v>450138</v>
      </c>
      <c r="B1892" t="s">
        <v>93</v>
      </c>
      <c r="C1892">
        <v>0.11799900000000001</v>
      </c>
    </row>
    <row r="1893" spans="1:3" x14ac:dyDescent="0.2">
      <c r="A1893">
        <v>450138</v>
      </c>
      <c r="B1893" t="s">
        <v>94</v>
      </c>
      <c r="C1893">
        <v>0.35685</v>
      </c>
    </row>
    <row r="1894" spans="1:3" x14ac:dyDescent="0.2">
      <c r="A1894">
        <v>450138</v>
      </c>
      <c r="B1894" t="s">
        <v>95</v>
      </c>
      <c r="C1894">
        <v>1.0382100000000001</v>
      </c>
    </row>
    <row r="1895" spans="1:3" x14ac:dyDescent="0.2">
      <c r="A1895">
        <v>450138</v>
      </c>
      <c r="B1895" t="s">
        <v>96</v>
      </c>
      <c r="C1895">
        <v>2.7457569999999998</v>
      </c>
    </row>
    <row r="1896" spans="1:3" x14ac:dyDescent="0.2">
      <c r="A1896">
        <v>450138</v>
      </c>
      <c r="B1896" t="s">
        <v>97</v>
      </c>
      <c r="C1896">
        <v>0.48735699999999998</v>
      </c>
    </row>
    <row r="1897" spans="1:3" x14ac:dyDescent="0.2">
      <c r="A1897">
        <v>450138</v>
      </c>
      <c r="B1897" t="s">
        <v>98</v>
      </c>
      <c r="C1897">
        <v>0.98965000000000003</v>
      </c>
    </row>
    <row r="1898" spans="1:3" x14ac:dyDescent="0.2">
      <c r="A1898">
        <v>450138</v>
      </c>
      <c r="B1898" t="s">
        <v>99</v>
      </c>
      <c r="C1898">
        <v>0.74739999999999995</v>
      </c>
    </row>
    <row r="1899" spans="1:3" x14ac:dyDescent="0.2">
      <c r="A1899">
        <v>450138</v>
      </c>
      <c r="B1899" t="s">
        <v>100</v>
      </c>
      <c r="C1899">
        <v>2.8070210000000002</v>
      </c>
    </row>
    <row r="1900" spans="1:3" x14ac:dyDescent="0.2">
      <c r="A1900">
        <v>450138</v>
      </c>
      <c r="B1900" t="s">
        <v>101</v>
      </c>
      <c r="C1900">
        <v>0.71560599999999996</v>
      </c>
    </row>
    <row r="1901" spans="1:3" x14ac:dyDescent="0.2">
      <c r="A1901">
        <v>450138</v>
      </c>
      <c r="B1901" t="s">
        <v>102</v>
      </c>
      <c r="C1901">
        <v>0.25522</v>
      </c>
    </row>
    <row r="1902" spans="1:3" x14ac:dyDescent="0.2">
      <c r="A1902">
        <v>451938</v>
      </c>
      <c r="B1902" t="s">
        <v>3</v>
      </c>
      <c r="C1902">
        <v>0.115437</v>
      </c>
    </row>
    <row r="1903" spans="1:3" x14ac:dyDescent="0.2">
      <c r="A1903">
        <v>451938</v>
      </c>
      <c r="B1903" t="s">
        <v>4</v>
      </c>
      <c r="C1903">
        <v>2.151322</v>
      </c>
    </row>
    <row r="1904" spans="1:3" x14ac:dyDescent="0.2">
      <c r="A1904">
        <v>451938</v>
      </c>
      <c r="B1904" t="s">
        <v>5</v>
      </c>
      <c r="C1904">
        <v>0.33184200000000003</v>
      </c>
    </row>
    <row r="1905" spans="1:3" x14ac:dyDescent="0.2">
      <c r="A1905">
        <v>451938</v>
      </c>
      <c r="B1905" t="s">
        <v>6</v>
      </c>
      <c r="C1905">
        <v>0.210371</v>
      </c>
    </row>
    <row r="1906" spans="1:3" x14ac:dyDescent="0.2">
      <c r="A1906">
        <v>451938</v>
      </c>
      <c r="B1906" t="s">
        <v>7</v>
      </c>
      <c r="C1906">
        <v>0.54620199999999997</v>
      </c>
    </row>
    <row r="1907" spans="1:3" x14ac:dyDescent="0.2">
      <c r="A1907">
        <v>451938</v>
      </c>
      <c r="B1907" t="s">
        <v>8</v>
      </c>
      <c r="C1907">
        <v>1.233357</v>
      </c>
    </row>
    <row r="1908" spans="1:3" x14ac:dyDescent="0.2">
      <c r="A1908">
        <v>451938</v>
      </c>
      <c r="B1908" t="s">
        <v>9</v>
      </c>
      <c r="C1908">
        <v>0.60255999999999998</v>
      </c>
    </row>
    <row r="1909" spans="1:3" x14ac:dyDescent="0.2">
      <c r="A1909">
        <v>451938</v>
      </c>
      <c r="B1909" t="s">
        <v>10</v>
      </c>
      <c r="C1909">
        <v>0.19717399999999999</v>
      </c>
    </row>
    <row r="1910" spans="1:3" x14ac:dyDescent="0.2">
      <c r="A1910">
        <v>451938</v>
      </c>
      <c r="B1910" t="s">
        <v>11</v>
      </c>
      <c r="C1910">
        <v>0.39304099999999997</v>
      </c>
    </row>
    <row r="1911" spans="1:3" x14ac:dyDescent="0.2">
      <c r="A1911">
        <v>451938</v>
      </c>
      <c r="B1911" t="s">
        <v>12</v>
      </c>
      <c r="C1911">
        <v>1.238677</v>
      </c>
    </row>
    <row r="1912" spans="1:3" x14ac:dyDescent="0.2">
      <c r="A1912">
        <v>451938</v>
      </c>
      <c r="B1912" t="s">
        <v>13</v>
      </c>
      <c r="C1912">
        <v>2.9198569999999999</v>
      </c>
    </row>
    <row r="1913" spans="1:3" x14ac:dyDescent="0.2">
      <c r="A1913">
        <v>451938</v>
      </c>
      <c r="B1913" t="s">
        <v>14</v>
      </c>
      <c r="C1913">
        <v>0.92049899999999996</v>
      </c>
    </row>
    <row r="1914" spans="1:3" x14ac:dyDescent="0.2">
      <c r="A1914">
        <v>451938</v>
      </c>
      <c r="B1914" t="s">
        <v>15</v>
      </c>
      <c r="C1914">
        <v>0.32220199999999999</v>
      </c>
    </row>
    <row r="1915" spans="1:3" x14ac:dyDescent="0.2">
      <c r="A1915">
        <v>451938</v>
      </c>
      <c r="B1915" t="s">
        <v>16</v>
      </c>
      <c r="C1915">
        <v>1.336765</v>
      </c>
    </row>
    <row r="1916" spans="1:3" x14ac:dyDescent="0.2">
      <c r="A1916">
        <v>451938</v>
      </c>
      <c r="B1916" t="s">
        <v>17</v>
      </c>
      <c r="C1916">
        <v>0.238484</v>
      </c>
    </row>
    <row r="1917" spans="1:3" x14ac:dyDescent="0.2">
      <c r="A1917">
        <v>451938</v>
      </c>
      <c r="B1917" t="s">
        <v>18</v>
      </c>
      <c r="C1917">
        <v>3.5251939999999999</v>
      </c>
    </row>
    <row r="1918" spans="1:3" x14ac:dyDescent="0.2">
      <c r="A1918">
        <v>451938</v>
      </c>
      <c r="B1918" t="s">
        <v>19</v>
      </c>
      <c r="C1918">
        <v>8.7737999999999997E-2</v>
      </c>
    </row>
    <row r="1919" spans="1:3" x14ac:dyDescent="0.2">
      <c r="A1919">
        <v>451938</v>
      </c>
      <c r="B1919" t="s">
        <v>20</v>
      </c>
      <c r="C1919">
        <v>0.15739800000000001</v>
      </c>
    </row>
    <row r="1920" spans="1:3" x14ac:dyDescent="0.2">
      <c r="A1920">
        <v>451938</v>
      </c>
      <c r="B1920" t="s">
        <v>21</v>
      </c>
      <c r="C1920">
        <v>0.16501399999999999</v>
      </c>
    </row>
    <row r="1921" spans="1:3" x14ac:dyDescent="0.2">
      <c r="A1921">
        <v>451938</v>
      </c>
      <c r="B1921" t="s">
        <v>22</v>
      </c>
      <c r="C1921">
        <v>0.12640599999999999</v>
      </c>
    </row>
    <row r="1922" spans="1:3" x14ac:dyDescent="0.2">
      <c r="A1922">
        <v>451938</v>
      </c>
      <c r="B1922" t="s">
        <v>23</v>
      </c>
      <c r="C1922">
        <v>3.2931189999999999</v>
      </c>
    </row>
    <row r="1923" spans="1:3" x14ac:dyDescent="0.2">
      <c r="A1923">
        <v>451938</v>
      </c>
      <c r="B1923" t="s">
        <v>24</v>
      </c>
      <c r="C1923">
        <v>8.3818540000000006</v>
      </c>
    </row>
    <row r="1924" spans="1:3" x14ac:dyDescent="0.2">
      <c r="A1924">
        <v>451938</v>
      </c>
      <c r="B1924" t="s">
        <v>25</v>
      </c>
      <c r="C1924">
        <v>2.235814</v>
      </c>
    </row>
    <row r="1925" spans="1:3" x14ac:dyDescent="0.2">
      <c r="A1925">
        <v>451938</v>
      </c>
      <c r="B1925" t="s">
        <v>26</v>
      </c>
      <c r="C1925">
        <v>0.48415999999999998</v>
      </c>
    </row>
    <row r="1926" spans="1:3" x14ac:dyDescent="0.2">
      <c r="A1926">
        <v>451938</v>
      </c>
      <c r="B1926" t="s">
        <v>27</v>
      </c>
      <c r="C1926">
        <v>0.18675900000000001</v>
      </c>
    </row>
    <row r="1927" spans="1:3" x14ac:dyDescent="0.2">
      <c r="A1927">
        <v>451938</v>
      </c>
      <c r="B1927" t="s">
        <v>28</v>
      </c>
      <c r="C1927">
        <v>0.158305</v>
      </c>
    </row>
    <row r="1928" spans="1:3" x14ac:dyDescent="0.2">
      <c r="A1928">
        <v>451938</v>
      </c>
      <c r="B1928" t="s">
        <v>29</v>
      </c>
      <c r="C1928">
        <v>0.74235200000000001</v>
      </c>
    </row>
    <row r="1929" spans="1:3" x14ac:dyDescent="0.2">
      <c r="A1929">
        <v>451938</v>
      </c>
      <c r="B1929" t="s">
        <v>30</v>
      </c>
      <c r="C1929">
        <v>0.15712599999999999</v>
      </c>
    </row>
    <row r="1930" spans="1:3" x14ac:dyDescent="0.2">
      <c r="A1930">
        <v>451938</v>
      </c>
      <c r="B1930" t="s">
        <v>31</v>
      </c>
      <c r="C1930">
        <v>9.7836000000000006E-2</v>
      </c>
    </row>
    <row r="1931" spans="1:3" x14ac:dyDescent="0.2">
      <c r="A1931">
        <v>451938</v>
      </c>
      <c r="B1931" t="s">
        <v>32</v>
      </c>
      <c r="C1931">
        <v>0.107309</v>
      </c>
    </row>
    <row r="1932" spans="1:3" x14ac:dyDescent="0.2">
      <c r="A1932">
        <v>451938</v>
      </c>
      <c r="B1932" t="s">
        <v>33</v>
      </c>
      <c r="C1932">
        <v>0.82197200000000004</v>
      </c>
    </row>
    <row r="1933" spans="1:3" x14ac:dyDescent="0.2">
      <c r="A1933">
        <v>451938</v>
      </c>
      <c r="B1933" t="s">
        <v>34</v>
      </c>
      <c r="C1933">
        <v>0.14316300000000001</v>
      </c>
    </row>
    <row r="1934" spans="1:3" x14ac:dyDescent="0.2">
      <c r="A1934">
        <v>451938</v>
      </c>
      <c r="B1934" t="s">
        <v>35</v>
      </c>
      <c r="C1934">
        <v>0.30343799999999999</v>
      </c>
    </row>
    <row r="1935" spans="1:3" x14ac:dyDescent="0.2">
      <c r="A1935">
        <v>451938</v>
      </c>
      <c r="B1935" t="s">
        <v>36</v>
      </c>
      <c r="C1935">
        <v>0.45640199999999997</v>
      </c>
    </row>
    <row r="1936" spans="1:3" x14ac:dyDescent="0.2">
      <c r="A1936">
        <v>451938</v>
      </c>
      <c r="B1936" t="s">
        <v>37</v>
      </c>
      <c r="C1936">
        <v>7.7542059999999999</v>
      </c>
    </row>
    <row r="1937" spans="1:3" x14ac:dyDescent="0.2">
      <c r="A1937">
        <v>451938</v>
      </c>
      <c r="B1937" t="s">
        <v>38</v>
      </c>
      <c r="C1937">
        <v>0.23184199999999999</v>
      </c>
    </row>
    <row r="1938" spans="1:3" x14ac:dyDescent="0.2">
      <c r="A1938">
        <v>451938</v>
      </c>
      <c r="B1938" t="s">
        <v>39</v>
      </c>
      <c r="C1938">
        <v>0.114037</v>
      </c>
    </row>
    <row r="1939" spans="1:3" x14ac:dyDescent="0.2">
      <c r="A1939">
        <v>451938</v>
      </c>
      <c r="B1939" t="s">
        <v>40</v>
      </c>
      <c r="C1939">
        <v>0.12492499999999999</v>
      </c>
    </row>
    <row r="1940" spans="1:3" x14ac:dyDescent="0.2">
      <c r="A1940">
        <v>451938</v>
      </c>
      <c r="B1940" t="s">
        <v>41</v>
      </c>
      <c r="C1940">
        <v>0.32316099999999998</v>
      </c>
    </row>
    <row r="1941" spans="1:3" x14ac:dyDescent="0.2">
      <c r="A1941">
        <v>451938</v>
      </c>
      <c r="B1941" t="s">
        <v>42</v>
      </c>
      <c r="C1941">
        <v>0.246198</v>
      </c>
    </row>
    <row r="1942" spans="1:3" x14ac:dyDescent="0.2">
      <c r="A1942">
        <v>451938</v>
      </c>
      <c r="B1942" t="s">
        <v>43</v>
      </c>
      <c r="C1942">
        <v>0.61068800000000001</v>
      </c>
    </row>
    <row r="1943" spans="1:3" x14ac:dyDescent="0.2">
      <c r="A1943">
        <v>451938</v>
      </c>
      <c r="B1943" t="s">
        <v>44</v>
      </c>
      <c r="C1943">
        <v>0.13161100000000001</v>
      </c>
    </row>
    <row r="1944" spans="1:3" x14ac:dyDescent="0.2">
      <c r="A1944">
        <v>451938</v>
      </c>
      <c r="B1944" t="s">
        <v>45</v>
      </c>
      <c r="C1944">
        <v>1.1980219999999999</v>
      </c>
    </row>
    <row r="1945" spans="1:3" x14ac:dyDescent="0.2">
      <c r="A1945">
        <v>451938</v>
      </c>
      <c r="B1945" t="s">
        <v>46</v>
      </c>
      <c r="C1945">
        <v>0.109213</v>
      </c>
    </row>
    <row r="1946" spans="1:3" x14ac:dyDescent="0.2">
      <c r="A1946">
        <v>451938</v>
      </c>
      <c r="B1946" t="s">
        <v>47</v>
      </c>
      <c r="C1946">
        <v>0.30760100000000001</v>
      </c>
    </row>
    <row r="1947" spans="1:3" x14ac:dyDescent="0.2">
      <c r="A1947">
        <v>451938</v>
      </c>
      <c r="B1947" t="s">
        <v>48</v>
      </c>
      <c r="C1947">
        <v>0.18721599999999999</v>
      </c>
    </row>
    <row r="1948" spans="1:3" x14ac:dyDescent="0.2">
      <c r="A1948">
        <v>451938</v>
      </c>
      <c r="B1948" t="s">
        <v>49</v>
      </c>
      <c r="C1948">
        <v>0.98393399999999998</v>
      </c>
    </row>
    <row r="1949" spans="1:3" x14ac:dyDescent="0.2">
      <c r="A1949">
        <v>451938</v>
      </c>
      <c r="B1949" t="s">
        <v>50</v>
      </c>
      <c r="C1949">
        <v>0.228962</v>
      </c>
    </row>
    <row r="1950" spans="1:3" x14ac:dyDescent="0.2">
      <c r="A1950">
        <v>451938</v>
      </c>
      <c r="B1950" t="s">
        <v>51</v>
      </c>
      <c r="C1950">
        <v>1.7379199999999999</v>
      </c>
    </row>
    <row r="1951" spans="1:3" x14ac:dyDescent="0.2">
      <c r="A1951">
        <v>451938</v>
      </c>
      <c r="B1951" t="s">
        <v>52</v>
      </c>
      <c r="C1951">
        <v>0.43459199999999998</v>
      </c>
    </row>
    <row r="1952" spans="1:3" x14ac:dyDescent="0.2">
      <c r="A1952">
        <v>451938</v>
      </c>
      <c r="B1952" t="s">
        <v>53</v>
      </c>
      <c r="C1952">
        <v>0.26468399999999997</v>
      </c>
    </row>
    <row r="1953" spans="1:3" x14ac:dyDescent="0.2">
      <c r="A1953">
        <v>451938</v>
      </c>
      <c r="B1953" t="s">
        <v>54</v>
      </c>
      <c r="C1953">
        <v>0.158997</v>
      </c>
    </row>
    <row r="1954" spans="1:3" x14ac:dyDescent="0.2">
      <c r="A1954">
        <v>451938</v>
      </c>
      <c r="B1954" t="s">
        <v>55</v>
      </c>
      <c r="C1954">
        <v>0.11794499999999999</v>
      </c>
    </row>
    <row r="1955" spans="1:3" x14ac:dyDescent="0.2">
      <c r="A1955">
        <v>451938</v>
      </c>
      <c r="B1955" t="s">
        <v>56</v>
      </c>
      <c r="C1955">
        <v>1.410865</v>
      </c>
    </row>
    <row r="1956" spans="1:3" x14ac:dyDescent="0.2">
      <c r="A1956">
        <v>451938</v>
      </c>
      <c r="B1956" t="s">
        <v>57</v>
      </c>
      <c r="C1956">
        <v>3.7728459999999999</v>
      </c>
    </row>
    <row r="1957" spans="1:3" x14ac:dyDescent="0.2">
      <c r="A1957">
        <v>451938</v>
      </c>
      <c r="B1957" t="s">
        <v>58</v>
      </c>
      <c r="C1957">
        <v>0.14565400000000001</v>
      </c>
    </row>
    <row r="1958" spans="1:3" x14ac:dyDescent="0.2">
      <c r="A1958">
        <v>451938</v>
      </c>
      <c r="B1958" t="s">
        <v>59</v>
      </c>
      <c r="C1958">
        <v>0.90817199999999998</v>
      </c>
    </row>
    <row r="1959" spans="1:3" x14ac:dyDescent="0.2">
      <c r="A1959">
        <v>451938</v>
      </c>
      <c r="B1959" t="s">
        <v>60</v>
      </c>
      <c r="C1959">
        <v>6.2381440000000001</v>
      </c>
    </row>
    <row r="1960" spans="1:3" x14ac:dyDescent="0.2">
      <c r="A1960">
        <v>451938</v>
      </c>
      <c r="B1960" t="s">
        <v>61</v>
      </c>
      <c r="C1960">
        <v>1.1734</v>
      </c>
    </row>
    <row r="1961" spans="1:3" x14ac:dyDescent="0.2">
      <c r="A1961">
        <v>451938</v>
      </c>
      <c r="B1961" t="s">
        <v>62</v>
      </c>
      <c r="C1961">
        <v>0.14890900000000001</v>
      </c>
    </row>
    <row r="1962" spans="1:3" x14ac:dyDescent="0.2">
      <c r="A1962">
        <v>451938</v>
      </c>
      <c r="B1962" t="s">
        <v>63</v>
      </c>
      <c r="C1962">
        <v>7.5173000000000004E-2</v>
      </c>
    </row>
    <row r="1963" spans="1:3" x14ac:dyDescent="0.2">
      <c r="A1963">
        <v>451938</v>
      </c>
      <c r="B1963" t="s">
        <v>64</v>
      </c>
      <c r="C1963">
        <v>0.213951</v>
      </c>
    </row>
    <row r="1964" spans="1:3" x14ac:dyDescent="0.2">
      <c r="A1964">
        <v>451938</v>
      </c>
      <c r="B1964" t="s">
        <v>65</v>
      </c>
      <c r="C1964">
        <v>1.182755</v>
      </c>
    </row>
    <row r="1965" spans="1:3" x14ac:dyDescent="0.2">
      <c r="A1965">
        <v>451938</v>
      </c>
      <c r="B1965" t="s">
        <v>66</v>
      </c>
      <c r="C1965">
        <v>0.87839400000000001</v>
      </c>
    </row>
    <row r="1966" spans="1:3" x14ac:dyDescent="0.2">
      <c r="A1966">
        <v>451938</v>
      </c>
      <c r="B1966" t="s">
        <v>67</v>
      </c>
      <c r="C1966">
        <v>8.0838059999999992</v>
      </c>
    </row>
    <row r="1967" spans="1:3" x14ac:dyDescent="0.2">
      <c r="A1967">
        <v>451938</v>
      </c>
      <c r="B1967" t="s">
        <v>68</v>
      </c>
      <c r="C1967">
        <v>0.762934</v>
      </c>
    </row>
    <row r="1968" spans="1:3" x14ac:dyDescent="0.2">
      <c r="A1968">
        <v>451938</v>
      </c>
      <c r="B1968" t="s">
        <v>69</v>
      </c>
      <c r="C1968">
        <v>5.6409000000000001E-2</v>
      </c>
    </row>
    <row r="1969" spans="1:3" x14ac:dyDescent="0.2">
      <c r="A1969">
        <v>451938</v>
      </c>
      <c r="B1969" t="s">
        <v>70</v>
      </c>
      <c r="C1969">
        <v>0.130629</v>
      </c>
    </row>
    <row r="1970" spans="1:3" x14ac:dyDescent="0.2">
      <c r="A1970">
        <v>451938</v>
      </c>
      <c r="B1970" t="s">
        <v>71</v>
      </c>
      <c r="C1970">
        <v>1.429495</v>
      </c>
    </row>
    <row r="1971" spans="1:3" x14ac:dyDescent="0.2">
      <c r="A1971">
        <v>451938</v>
      </c>
      <c r="B1971" t="s">
        <v>72</v>
      </c>
      <c r="C1971">
        <v>0.34226200000000001</v>
      </c>
    </row>
    <row r="1972" spans="1:3" x14ac:dyDescent="0.2">
      <c r="A1972">
        <v>451938</v>
      </c>
      <c r="B1972" t="s">
        <v>73</v>
      </c>
      <c r="C1972">
        <v>0.51112100000000005</v>
      </c>
    </row>
    <row r="1973" spans="1:3" x14ac:dyDescent="0.2">
      <c r="A1973">
        <v>451938</v>
      </c>
      <c r="B1973" t="s">
        <v>74</v>
      </c>
      <c r="C1973">
        <v>0.928006</v>
      </c>
    </row>
    <row r="1974" spans="1:3" x14ac:dyDescent="0.2">
      <c r="A1974">
        <v>451938</v>
      </c>
      <c r="B1974" t="s">
        <v>75</v>
      </c>
      <c r="C1974">
        <v>6.0935000000000003E-2</v>
      </c>
    </row>
    <row r="1975" spans="1:3" x14ac:dyDescent="0.2">
      <c r="A1975">
        <v>451938</v>
      </c>
      <c r="B1975" t="s">
        <v>76</v>
      </c>
      <c r="C1975">
        <v>0.34687000000000001</v>
      </c>
    </row>
    <row r="1976" spans="1:3" x14ac:dyDescent="0.2">
      <c r="A1976">
        <v>451938</v>
      </c>
      <c r="B1976" t="s">
        <v>77</v>
      </c>
      <c r="C1976">
        <v>3.5172289999999999</v>
      </c>
    </row>
    <row r="1977" spans="1:3" x14ac:dyDescent="0.2">
      <c r="A1977">
        <v>451938</v>
      </c>
      <c r="B1977" t="s">
        <v>78</v>
      </c>
      <c r="C1977">
        <v>6.2945000000000001E-2</v>
      </c>
    </row>
    <row r="1978" spans="1:3" x14ac:dyDescent="0.2">
      <c r="A1978">
        <v>451938</v>
      </c>
      <c r="B1978" t="s">
        <v>79</v>
      </c>
      <c r="C1978">
        <v>0.44798500000000002</v>
      </c>
    </row>
    <row r="1979" spans="1:3" x14ac:dyDescent="0.2">
      <c r="A1979">
        <v>451938</v>
      </c>
      <c r="B1979" t="s">
        <v>80</v>
      </c>
      <c r="C1979">
        <v>0.30647099999999999</v>
      </c>
    </row>
    <row r="1980" spans="1:3" x14ac:dyDescent="0.2">
      <c r="A1980">
        <v>451938</v>
      </c>
      <c r="B1980" t="s">
        <v>81</v>
      </c>
      <c r="C1980">
        <v>2.1244320000000001</v>
      </c>
    </row>
    <row r="1981" spans="1:3" x14ac:dyDescent="0.2">
      <c r="A1981">
        <v>451938</v>
      </c>
      <c r="B1981" t="s">
        <v>82</v>
      </c>
      <c r="C1981">
        <v>0.95576499999999998</v>
      </c>
    </row>
    <row r="1982" spans="1:3" x14ac:dyDescent="0.2">
      <c r="A1982">
        <v>451938</v>
      </c>
      <c r="B1982" t="s">
        <v>83</v>
      </c>
      <c r="C1982">
        <v>0.72458100000000003</v>
      </c>
    </row>
    <row r="1983" spans="1:3" x14ac:dyDescent="0.2">
      <c r="A1983">
        <v>451938</v>
      </c>
      <c r="B1983" t="s">
        <v>84</v>
      </c>
      <c r="C1983">
        <v>5.9580000000000001E-2</v>
      </c>
    </row>
    <row r="1984" spans="1:3" x14ac:dyDescent="0.2">
      <c r="A1984">
        <v>451938</v>
      </c>
      <c r="B1984" t="s">
        <v>85</v>
      </c>
      <c r="C1984">
        <v>0.232375</v>
      </c>
    </row>
    <row r="1985" spans="1:3" x14ac:dyDescent="0.2">
      <c r="A1985">
        <v>451938</v>
      </c>
      <c r="B1985" t="s">
        <v>86</v>
      </c>
      <c r="C1985">
        <v>0.200985</v>
      </c>
    </row>
    <row r="1986" spans="1:3" x14ac:dyDescent="0.2">
      <c r="A1986">
        <v>451938</v>
      </c>
      <c r="B1986" t="s">
        <v>87</v>
      </c>
      <c r="C1986">
        <v>0.45493800000000001</v>
      </c>
    </row>
    <row r="1987" spans="1:3" x14ac:dyDescent="0.2">
      <c r="A1987">
        <v>451938</v>
      </c>
      <c r="B1987" t="s">
        <v>88</v>
      </c>
      <c r="C1987">
        <v>0.16094</v>
      </c>
    </row>
    <row r="1988" spans="1:3" x14ac:dyDescent="0.2">
      <c r="A1988">
        <v>451938</v>
      </c>
      <c r="B1988" t="s">
        <v>89</v>
      </c>
      <c r="C1988">
        <v>0.56522700000000003</v>
      </c>
    </row>
    <row r="1989" spans="1:3" x14ac:dyDescent="0.2">
      <c r="A1989">
        <v>451938</v>
      </c>
      <c r="B1989" t="s">
        <v>90</v>
      </c>
      <c r="C1989">
        <v>0.22057299999999999</v>
      </c>
    </row>
    <row r="1990" spans="1:3" x14ac:dyDescent="0.2">
      <c r="A1990">
        <v>451938</v>
      </c>
      <c r="B1990" t="s">
        <v>91</v>
      </c>
      <c r="C1990">
        <v>0.120646</v>
      </c>
    </row>
    <row r="1991" spans="1:3" x14ac:dyDescent="0.2">
      <c r="A1991">
        <v>451938</v>
      </c>
      <c r="B1991" t="s">
        <v>92</v>
      </c>
      <c r="C1991">
        <v>1.1582440000000001</v>
      </c>
    </row>
    <row r="1992" spans="1:3" x14ac:dyDescent="0.2">
      <c r="A1992">
        <v>451938</v>
      </c>
      <c r="B1992" t="s">
        <v>93</v>
      </c>
      <c r="C1992">
        <v>0.117642</v>
      </c>
    </row>
    <row r="1993" spans="1:3" x14ac:dyDescent="0.2">
      <c r="A1993">
        <v>451938</v>
      </c>
      <c r="B1993" t="s">
        <v>94</v>
      </c>
      <c r="C1993">
        <v>0.35577300000000001</v>
      </c>
    </row>
    <row r="1994" spans="1:3" x14ac:dyDescent="0.2">
      <c r="A1994">
        <v>451938</v>
      </c>
      <c r="B1994" t="s">
        <v>95</v>
      </c>
      <c r="C1994">
        <v>1.035075</v>
      </c>
    </row>
    <row r="1995" spans="1:3" x14ac:dyDescent="0.2">
      <c r="A1995">
        <v>451938</v>
      </c>
      <c r="B1995" t="s">
        <v>96</v>
      </c>
      <c r="C1995">
        <v>2.738823</v>
      </c>
    </row>
    <row r="1996" spans="1:3" x14ac:dyDescent="0.2">
      <c r="A1996">
        <v>451938</v>
      </c>
      <c r="B1996" t="s">
        <v>97</v>
      </c>
      <c r="C1996">
        <v>0.48588500000000001</v>
      </c>
    </row>
    <row r="1997" spans="1:3" x14ac:dyDescent="0.2">
      <c r="A1997">
        <v>451938</v>
      </c>
      <c r="B1997" t="s">
        <v>98</v>
      </c>
      <c r="C1997">
        <v>0.98666299999999996</v>
      </c>
    </row>
    <row r="1998" spans="1:3" x14ac:dyDescent="0.2">
      <c r="A1998">
        <v>451938</v>
      </c>
      <c r="B1998" t="s">
        <v>99</v>
      </c>
      <c r="C1998">
        <v>0.74514400000000003</v>
      </c>
    </row>
    <row r="1999" spans="1:3" x14ac:dyDescent="0.2">
      <c r="A1999">
        <v>451938</v>
      </c>
      <c r="B1999" t="s">
        <v>100</v>
      </c>
      <c r="C1999">
        <v>2.7985500000000001</v>
      </c>
    </row>
    <row r="2000" spans="1:3" x14ac:dyDescent="0.2">
      <c r="A2000">
        <v>451938</v>
      </c>
      <c r="B2000" t="s">
        <v>101</v>
      </c>
      <c r="C2000">
        <v>0.71344600000000002</v>
      </c>
    </row>
    <row r="2001" spans="1:3" x14ac:dyDescent="0.2">
      <c r="A2001">
        <v>451938</v>
      </c>
      <c r="B2001" t="s">
        <v>102</v>
      </c>
      <c r="C2001">
        <v>0.25445000000000001</v>
      </c>
    </row>
    <row r="2002" spans="1:3" x14ac:dyDescent="0.2">
      <c r="A2002">
        <v>453738</v>
      </c>
      <c r="B2002" t="s">
        <v>3</v>
      </c>
      <c r="C2002">
        <v>0.11540400000000001</v>
      </c>
    </row>
    <row r="2003" spans="1:3" x14ac:dyDescent="0.2">
      <c r="A2003">
        <v>453738</v>
      </c>
      <c r="B2003" t="s">
        <v>4</v>
      </c>
      <c r="C2003">
        <v>2.1493500000000001</v>
      </c>
    </row>
    <row r="2004" spans="1:3" x14ac:dyDescent="0.2">
      <c r="A2004">
        <v>453738</v>
      </c>
      <c r="B2004" t="s">
        <v>5</v>
      </c>
      <c r="C2004">
        <v>0.33163900000000002</v>
      </c>
    </row>
    <row r="2005" spans="1:3" x14ac:dyDescent="0.2">
      <c r="A2005">
        <v>453738</v>
      </c>
      <c r="B2005" t="s">
        <v>6</v>
      </c>
      <c r="C2005">
        <v>0.210227</v>
      </c>
    </row>
    <row r="2006" spans="1:3" x14ac:dyDescent="0.2">
      <c r="A2006">
        <v>453738</v>
      </c>
      <c r="B2006" t="s">
        <v>7</v>
      </c>
      <c r="C2006">
        <v>0.54583199999999998</v>
      </c>
    </row>
    <row r="2007" spans="1:3" x14ac:dyDescent="0.2">
      <c r="A2007">
        <v>453738</v>
      </c>
      <c r="B2007" t="s">
        <v>8</v>
      </c>
      <c r="C2007">
        <v>1.23251</v>
      </c>
    </row>
    <row r="2008" spans="1:3" x14ac:dyDescent="0.2">
      <c r="A2008">
        <v>453738</v>
      </c>
      <c r="B2008" t="s">
        <v>9</v>
      </c>
      <c r="C2008">
        <v>0.60214999999999996</v>
      </c>
    </row>
    <row r="2009" spans="1:3" x14ac:dyDescent="0.2">
      <c r="A2009">
        <v>453738</v>
      </c>
      <c r="B2009" t="s">
        <v>10</v>
      </c>
      <c r="C2009">
        <v>0.19703899999999999</v>
      </c>
    </row>
    <row r="2010" spans="1:3" x14ac:dyDescent="0.2">
      <c r="A2010">
        <v>453738</v>
      </c>
      <c r="B2010" t="s">
        <v>11</v>
      </c>
      <c r="C2010">
        <v>0.392818</v>
      </c>
    </row>
    <row r="2011" spans="1:3" x14ac:dyDescent="0.2">
      <c r="A2011">
        <v>453738</v>
      </c>
      <c r="B2011" t="s">
        <v>12</v>
      </c>
      <c r="C2011">
        <v>1.2378260000000001</v>
      </c>
    </row>
    <row r="2012" spans="1:3" x14ac:dyDescent="0.2">
      <c r="A2012">
        <v>453738</v>
      </c>
      <c r="B2012" t="s">
        <v>13</v>
      </c>
      <c r="C2012">
        <v>2.9179810000000002</v>
      </c>
    </row>
    <row r="2013" spans="1:3" x14ac:dyDescent="0.2">
      <c r="A2013">
        <v>453738</v>
      </c>
      <c r="B2013" t="s">
        <v>14</v>
      </c>
      <c r="C2013">
        <v>0.91986599999999996</v>
      </c>
    </row>
    <row r="2014" spans="1:3" x14ac:dyDescent="0.2">
      <c r="A2014">
        <v>453738</v>
      </c>
      <c r="B2014" t="s">
        <v>15</v>
      </c>
      <c r="C2014">
        <v>0.32198100000000002</v>
      </c>
    </row>
    <row r="2015" spans="1:3" x14ac:dyDescent="0.2">
      <c r="A2015">
        <v>453738</v>
      </c>
      <c r="B2015" t="s">
        <v>16</v>
      </c>
      <c r="C2015">
        <v>1.3358460000000001</v>
      </c>
    </row>
    <row r="2016" spans="1:3" x14ac:dyDescent="0.2">
      <c r="A2016">
        <v>453738</v>
      </c>
      <c r="B2016" t="s">
        <v>17</v>
      </c>
      <c r="C2016">
        <v>0.23835400000000001</v>
      </c>
    </row>
    <row r="2017" spans="1:3" x14ac:dyDescent="0.2">
      <c r="A2017">
        <v>453738</v>
      </c>
      <c r="B2017" t="s">
        <v>18</v>
      </c>
      <c r="C2017">
        <v>3.523104</v>
      </c>
    </row>
    <row r="2018" spans="1:3" x14ac:dyDescent="0.2">
      <c r="A2018">
        <v>453738</v>
      </c>
      <c r="B2018" t="s">
        <v>19</v>
      </c>
      <c r="C2018">
        <v>8.7678000000000006E-2</v>
      </c>
    </row>
    <row r="2019" spans="1:3" x14ac:dyDescent="0.2">
      <c r="A2019">
        <v>453738</v>
      </c>
      <c r="B2019" t="s">
        <v>20</v>
      </c>
      <c r="C2019">
        <v>0.15728900000000001</v>
      </c>
    </row>
    <row r="2020" spans="1:3" x14ac:dyDescent="0.2">
      <c r="A2020">
        <v>453738</v>
      </c>
      <c r="B2020" t="s">
        <v>21</v>
      </c>
      <c r="C2020">
        <v>0.16489999999999999</v>
      </c>
    </row>
    <row r="2021" spans="1:3" x14ac:dyDescent="0.2">
      <c r="A2021">
        <v>453738</v>
      </c>
      <c r="B2021" t="s">
        <v>22</v>
      </c>
      <c r="C2021">
        <v>0.12631899999999999</v>
      </c>
    </row>
    <row r="2022" spans="1:3" x14ac:dyDescent="0.2">
      <c r="A2022">
        <v>453738</v>
      </c>
      <c r="B2022" t="s">
        <v>23</v>
      </c>
      <c r="C2022">
        <v>3.290902</v>
      </c>
    </row>
    <row r="2023" spans="1:3" x14ac:dyDescent="0.2">
      <c r="A2023">
        <v>453738</v>
      </c>
      <c r="B2023" t="s">
        <v>24</v>
      </c>
      <c r="C2023">
        <v>8.3969430000000003</v>
      </c>
    </row>
    <row r="2024" spans="1:3" x14ac:dyDescent="0.2">
      <c r="A2024">
        <v>453738</v>
      </c>
      <c r="B2024" t="s">
        <v>25</v>
      </c>
      <c r="C2024">
        <v>2.2342770000000001</v>
      </c>
    </row>
    <row r="2025" spans="1:3" x14ac:dyDescent="0.2">
      <c r="A2025">
        <v>453738</v>
      </c>
      <c r="B2025" t="s">
        <v>26</v>
      </c>
      <c r="C2025">
        <v>0.48389700000000002</v>
      </c>
    </row>
    <row r="2026" spans="1:3" x14ac:dyDescent="0.2">
      <c r="A2026">
        <v>453738</v>
      </c>
      <c r="B2026" t="s">
        <v>27</v>
      </c>
      <c r="C2026">
        <v>0.186639</v>
      </c>
    </row>
    <row r="2027" spans="1:3" x14ac:dyDescent="0.2">
      <c r="A2027">
        <v>453738</v>
      </c>
      <c r="B2027" t="s">
        <v>28</v>
      </c>
      <c r="C2027">
        <v>0.158196</v>
      </c>
    </row>
    <row r="2028" spans="1:3" x14ac:dyDescent="0.2">
      <c r="A2028">
        <v>453738</v>
      </c>
      <c r="B2028" t="s">
        <v>29</v>
      </c>
      <c r="C2028">
        <v>0.741842</v>
      </c>
    </row>
    <row r="2029" spans="1:3" x14ac:dyDescent="0.2">
      <c r="A2029">
        <v>453738</v>
      </c>
      <c r="B2029" t="s">
        <v>30</v>
      </c>
      <c r="C2029">
        <v>0.15701799999999999</v>
      </c>
    </row>
    <row r="2030" spans="1:3" x14ac:dyDescent="0.2">
      <c r="A2030">
        <v>453738</v>
      </c>
      <c r="B2030" t="s">
        <v>31</v>
      </c>
      <c r="C2030">
        <v>9.7768999999999995E-2</v>
      </c>
    </row>
    <row r="2031" spans="1:3" x14ac:dyDescent="0.2">
      <c r="A2031">
        <v>453738</v>
      </c>
      <c r="B2031" t="s">
        <v>32</v>
      </c>
      <c r="C2031">
        <v>0.107235</v>
      </c>
    </row>
    <row r="2032" spans="1:3" x14ac:dyDescent="0.2">
      <c r="A2032">
        <v>453738</v>
      </c>
      <c r="B2032" t="s">
        <v>33</v>
      </c>
      <c r="C2032">
        <v>0.82215199999999999</v>
      </c>
    </row>
    <row r="2033" spans="1:3" x14ac:dyDescent="0.2">
      <c r="A2033">
        <v>453738</v>
      </c>
      <c r="B2033" t="s">
        <v>34</v>
      </c>
      <c r="C2033">
        <v>0.143064</v>
      </c>
    </row>
    <row r="2034" spans="1:3" x14ac:dyDescent="0.2">
      <c r="A2034">
        <v>453738</v>
      </c>
      <c r="B2034" t="s">
        <v>35</v>
      </c>
      <c r="C2034">
        <v>0.30323</v>
      </c>
    </row>
    <row r="2035" spans="1:3" x14ac:dyDescent="0.2">
      <c r="A2035">
        <v>453738</v>
      </c>
      <c r="B2035" t="s">
        <v>36</v>
      </c>
      <c r="C2035">
        <v>0.45608900000000002</v>
      </c>
    </row>
    <row r="2036" spans="1:3" x14ac:dyDescent="0.2">
      <c r="A2036">
        <v>453738</v>
      </c>
      <c r="B2036" t="s">
        <v>37</v>
      </c>
      <c r="C2036">
        <v>7.7635880000000004</v>
      </c>
    </row>
    <row r="2037" spans="1:3" x14ac:dyDescent="0.2">
      <c r="A2037">
        <v>453738</v>
      </c>
      <c r="B2037" t="s">
        <v>38</v>
      </c>
      <c r="C2037">
        <v>0.231682</v>
      </c>
    </row>
    <row r="2038" spans="1:3" x14ac:dyDescent="0.2">
      <c r="A2038">
        <v>453738</v>
      </c>
      <c r="B2038" t="s">
        <v>39</v>
      </c>
      <c r="C2038">
        <v>0.113959</v>
      </c>
    </row>
    <row r="2039" spans="1:3" x14ac:dyDescent="0.2">
      <c r="A2039">
        <v>453738</v>
      </c>
      <c r="B2039" t="s">
        <v>40</v>
      </c>
      <c r="C2039">
        <v>0.124851</v>
      </c>
    </row>
    <row r="2040" spans="1:3" x14ac:dyDescent="0.2">
      <c r="A2040">
        <v>453738</v>
      </c>
      <c r="B2040" t="s">
        <v>41</v>
      </c>
      <c r="C2040">
        <v>0.32293899999999998</v>
      </c>
    </row>
    <row r="2041" spans="1:3" x14ac:dyDescent="0.2">
      <c r="A2041">
        <v>453738</v>
      </c>
      <c r="B2041" t="s">
        <v>42</v>
      </c>
      <c r="C2041">
        <v>0.246029</v>
      </c>
    </row>
    <row r="2042" spans="1:3" x14ac:dyDescent="0.2">
      <c r="A2042">
        <v>453738</v>
      </c>
      <c r="B2042" t="s">
        <v>43</v>
      </c>
      <c r="C2042">
        <v>0.61026800000000003</v>
      </c>
    </row>
    <row r="2043" spans="1:3" x14ac:dyDescent="0.2">
      <c r="A2043">
        <v>453738</v>
      </c>
      <c r="B2043" t="s">
        <v>44</v>
      </c>
      <c r="C2043">
        <v>0.13152</v>
      </c>
    </row>
    <row r="2044" spans="1:3" x14ac:dyDescent="0.2">
      <c r="A2044">
        <v>453738</v>
      </c>
      <c r="B2044" t="s">
        <v>45</v>
      </c>
      <c r="C2044">
        <v>1.1971989999999999</v>
      </c>
    </row>
    <row r="2045" spans="1:3" x14ac:dyDescent="0.2">
      <c r="A2045">
        <v>453738</v>
      </c>
      <c r="B2045" t="s">
        <v>46</v>
      </c>
      <c r="C2045">
        <v>0.109137</v>
      </c>
    </row>
    <row r="2046" spans="1:3" x14ac:dyDescent="0.2">
      <c r="A2046">
        <v>453738</v>
      </c>
      <c r="B2046" t="s">
        <v>47</v>
      </c>
      <c r="C2046">
        <v>0.307423</v>
      </c>
    </row>
    <row r="2047" spans="1:3" x14ac:dyDescent="0.2">
      <c r="A2047">
        <v>453738</v>
      </c>
      <c r="B2047" t="s">
        <v>48</v>
      </c>
      <c r="C2047">
        <v>0.187087</v>
      </c>
    </row>
    <row r="2048" spans="1:3" x14ac:dyDescent="0.2">
      <c r="A2048">
        <v>453738</v>
      </c>
      <c r="B2048" t="s">
        <v>49</v>
      </c>
      <c r="C2048">
        <v>0.98325799999999997</v>
      </c>
    </row>
    <row r="2049" spans="1:3" x14ac:dyDescent="0.2">
      <c r="A2049">
        <v>453738</v>
      </c>
      <c r="B2049" t="s">
        <v>50</v>
      </c>
      <c r="C2049">
        <v>0.22880500000000001</v>
      </c>
    </row>
    <row r="2050" spans="1:3" x14ac:dyDescent="0.2">
      <c r="A2050">
        <v>453738</v>
      </c>
      <c r="B2050" t="s">
        <v>51</v>
      </c>
      <c r="C2050">
        <v>1.7368729999999999</v>
      </c>
    </row>
    <row r="2051" spans="1:3" x14ac:dyDescent="0.2">
      <c r="A2051">
        <v>453738</v>
      </c>
      <c r="B2051" t="s">
        <v>52</v>
      </c>
      <c r="C2051">
        <v>0.434305</v>
      </c>
    </row>
    <row r="2052" spans="1:3" x14ac:dyDescent="0.2">
      <c r="A2052">
        <v>453738</v>
      </c>
      <c r="B2052" t="s">
        <v>53</v>
      </c>
      <c r="C2052">
        <v>0.26450200000000001</v>
      </c>
    </row>
    <row r="2053" spans="1:3" x14ac:dyDescent="0.2">
      <c r="A2053">
        <v>453738</v>
      </c>
      <c r="B2053" t="s">
        <v>54</v>
      </c>
      <c r="C2053">
        <v>0.158888</v>
      </c>
    </row>
    <row r="2054" spans="1:3" x14ac:dyDescent="0.2">
      <c r="A2054">
        <v>453738</v>
      </c>
      <c r="B2054" t="s">
        <v>55</v>
      </c>
      <c r="C2054">
        <v>0.117864</v>
      </c>
    </row>
    <row r="2055" spans="1:3" x14ac:dyDescent="0.2">
      <c r="A2055">
        <v>453738</v>
      </c>
      <c r="B2055" t="s">
        <v>56</v>
      </c>
      <c r="C2055">
        <v>1.409896</v>
      </c>
    </row>
    <row r="2056" spans="1:3" x14ac:dyDescent="0.2">
      <c r="A2056">
        <v>453738</v>
      </c>
      <c r="B2056" t="s">
        <v>57</v>
      </c>
      <c r="C2056">
        <v>3.7852199999999998</v>
      </c>
    </row>
    <row r="2057" spans="1:3" x14ac:dyDescent="0.2">
      <c r="A2057">
        <v>453738</v>
      </c>
      <c r="B2057" t="s">
        <v>58</v>
      </c>
      <c r="C2057">
        <v>0.14555399999999999</v>
      </c>
    </row>
    <row r="2058" spans="1:3" x14ac:dyDescent="0.2">
      <c r="A2058">
        <v>453738</v>
      </c>
      <c r="B2058" t="s">
        <v>59</v>
      </c>
      <c r="C2058">
        <v>0.907559</v>
      </c>
    </row>
    <row r="2059" spans="1:3" x14ac:dyDescent="0.2">
      <c r="A2059">
        <v>453738</v>
      </c>
      <c r="B2059" t="s">
        <v>60</v>
      </c>
      <c r="C2059">
        <v>6.2461549999999999</v>
      </c>
    </row>
    <row r="2060" spans="1:3" x14ac:dyDescent="0.2">
      <c r="A2060">
        <v>453738</v>
      </c>
      <c r="B2060" t="s">
        <v>61</v>
      </c>
      <c r="C2060">
        <v>1.172623</v>
      </c>
    </row>
    <row r="2061" spans="1:3" x14ac:dyDescent="0.2">
      <c r="A2061">
        <v>453738</v>
      </c>
      <c r="B2061" t="s">
        <v>62</v>
      </c>
      <c r="C2061">
        <v>0.14880699999999999</v>
      </c>
    </row>
    <row r="2062" spans="1:3" x14ac:dyDescent="0.2">
      <c r="A2062">
        <v>453738</v>
      </c>
      <c r="B2062" t="s">
        <v>63</v>
      </c>
      <c r="C2062">
        <v>7.5120999999999993E-2</v>
      </c>
    </row>
    <row r="2063" spans="1:3" x14ac:dyDescent="0.2">
      <c r="A2063">
        <v>453738</v>
      </c>
      <c r="B2063" t="s">
        <v>64</v>
      </c>
      <c r="C2063">
        <v>0.21380399999999999</v>
      </c>
    </row>
    <row r="2064" spans="1:3" x14ac:dyDescent="0.2">
      <c r="A2064">
        <v>453738</v>
      </c>
      <c r="B2064" t="s">
        <v>65</v>
      </c>
      <c r="C2064">
        <v>1.181942</v>
      </c>
    </row>
    <row r="2065" spans="1:3" x14ac:dyDescent="0.2">
      <c r="A2065">
        <v>453738</v>
      </c>
      <c r="B2065" t="s">
        <v>66</v>
      </c>
      <c r="C2065">
        <v>0.87779099999999999</v>
      </c>
    </row>
    <row r="2066" spans="1:3" x14ac:dyDescent="0.2">
      <c r="A2066">
        <v>453738</v>
      </c>
      <c r="B2066" t="s">
        <v>67</v>
      </c>
      <c r="C2066">
        <v>8.0824780000000001</v>
      </c>
    </row>
    <row r="2067" spans="1:3" x14ac:dyDescent="0.2">
      <c r="A2067">
        <v>453738</v>
      </c>
      <c r="B2067" t="s">
        <v>68</v>
      </c>
      <c r="C2067">
        <v>0.76244100000000004</v>
      </c>
    </row>
    <row r="2068" spans="1:3" x14ac:dyDescent="0.2">
      <c r="A2068">
        <v>453738</v>
      </c>
      <c r="B2068" t="s">
        <v>69</v>
      </c>
      <c r="C2068">
        <v>5.6370000000000003E-2</v>
      </c>
    </row>
    <row r="2069" spans="1:3" x14ac:dyDescent="0.2">
      <c r="A2069">
        <v>453738</v>
      </c>
      <c r="B2069" t="s">
        <v>70</v>
      </c>
      <c r="C2069">
        <v>0.13053899999999999</v>
      </c>
    </row>
    <row r="2070" spans="1:3" x14ac:dyDescent="0.2">
      <c r="A2070">
        <v>453738</v>
      </c>
      <c r="B2070" t="s">
        <v>71</v>
      </c>
      <c r="C2070">
        <v>1.428512</v>
      </c>
    </row>
    <row r="2071" spans="1:3" x14ac:dyDescent="0.2">
      <c r="A2071">
        <v>453738</v>
      </c>
      <c r="B2071" t="s">
        <v>72</v>
      </c>
      <c r="C2071">
        <v>0.34202700000000003</v>
      </c>
    </row>
    <row r="2072" spans="1:3" x14ac:dyDescent="0.2">
      <c r="A2072">
        <v>453738</v>
      </c>
      <c r="B2072" t="s">
        <v>73</v>
      </c>
      <c r="C2072">
        <v>0.51076999999999995</v>
      </c>
    </row>
    <row r="2073" spans="1:3" x14ac:dyDescent="0.2">
      <c r="A2073">
        <v>453738</v>
      </c>
      <c r="B2073" t="s">
        <v>74</v>
      </c>
      <c r="C2073">
        <v>0.92736799999999997</v>
      </c>
    </row>
    <row r="2074" spans="1:3" x14ac:dyDescent="0.2">
      <c r="A2074">
        <v>453738</v>
      </c>
      <c r="B2074" t="s">
        <v>75</v>
      </c>
      <c r="C2074">
        <v>6.0893000000000003E-2</v>
      </c>
    </row>
    <row r="2075" spans="1:3" x14ac:dyDescent="0.2">
      <c r="A2075">
        <v>453738</v>
      </c>
      <c r="B2075" t="s">
        <v>76</v>
      </c>
      <c r="C2075">
        <v>0.34663100000000002</v>
      </c>
    </row>
    <row r="2076" spans="1:3" x14ac:dyDescent="0.2">
      <c r="A2076">
        <v>453738</v>
      </c>
      <c r="B2076" t="s">
        <v>77</v>
      </c>
      <c r="C2076">
        <v>3.5148109999999999</v>
      </c>
    </row>
    <row r="2077" spans="1:3" x14ac:dyDescent="0.2">
      <c r="A2077">
        <v>453738</v>
      </c>
      <c r="B2077" t="s">
        <v>78</v>
      </c>
      <c r="C2077">
        <v>6.2900999999999999E-2</v>
      </c>
    </row>
    <row r="2078" spans="1:3" x14ac:dyDescent="0.2">
      <c r="A2078">
        <v>453738</v>
      </c>
      <c r="B2078" t="s">
        <v>79</v>
      </c>
      <c r="C2078">
        <v>0.44767699999999999</v>
      </c>
    </row>
    <row r="2079" spans="1:3" x14ac:dyDescent="0.2">
      <c r="A2079">
        <v>453738</v>
      </c>
      <c r="B2079" t="s">
        <v>80</v>
      </c>
      <c r="C2079">
        <v>0.30631900000000001</v>
      </c>
    </row>
    <row r="2080" spans="1:3" x14ac:dyDescent="0.2">
      <c r="A2080">
        <v>453738</v>
      </c>
      <c r="B2080" t="s">
        <v>81</v>
      </c>
      <c r="C2080">
        <v>2.123094</v>
      </c>
    </row>
    <row r="2081" spans="1:3" x14ac:dyDescent="0.2">
      <c r="A2081">
        <v>453738</v>
      </c>
      <c r="B2081" t="s">
        <v>82</v>
      </c>
      <c r="C2081">
        <v>0.95510899999999999</v>
      </c>
    </row>
    <row r="2082" spans="1:3" x14ac:dyDescent="0.2">
      <c r="A2082">
        <v>453738</v>
      </c>
      <c r="B2082" t="s">
        <v>83</v>
      </c>
      <c r="C2082">
        <v>0.72408300000000003</v>
      </c>
    </row>
    <row r="2083" spans="1:3" x14ac:dyDescent="0.2">
      <c r="A2083">
        <v>453738</v>
      </c>
      <c r="B2083" t="s">
        <v>84</v>
      </c>
      <c r="C2083">
        <v>5.9539000000000002E-2</v>
      </c>
    </row>
    <row r="2084" spans="1:3" x14ac:dyDescent="0.2">
      <c r="A2084">
        <v>453738</v>
      </c>
      <c r="B2084" t="s">
        <v>85</v>
      </c>
      <c r="C2084">
        <v>0.232215</v>
      </c>
    </row>
    <row r="2085" spans="1:3" x14ac:dyDescent="0.2">
      <c r="A2085">
        <v>453738</v>
      </c>
      <c r="B2085" t="s">
        <v>86</v>
      </c>
      <c r="C2085">
        <v>0.200847</v>
      </c>
    </row>
    <row r="2086" spans="1:3" x14ac:dyDescent="0.2">
      <c r="A2086">
        <v>453738</v>
      </c>
      <c r="B2086" t="s">
        <v>87</v>
      </c>
      <c r="C2086">
        <v>0.454625</v>
      </c>
    </row>
    <row r="2087" spans="1:3" x14ac:dyDescent="0.2">
      <c r="A2087">
        <v>453738</v>
      </c>
      <c r="B2087" t="s">
        <v>88</v>
      </c>
      <c r="C2087">
        <v>0.160912</v>
      </c>
    </row>
    <row r="2088" spans="1:3" x14ac:dyDescent="0.2">
      <c r="A2088">
        <v>453738</v>
      </c>
      <c r="B2088" t="s">
        <v>89</v>
      </c>
      <c r="C2088">
        <v>0.56483799999999995</v>
      </c>
    </row>
    <row r="2089" spans="1:3" x14ac:dyDescent="0.2">
      <c r="A2089">
        <v>453738</v>
      </c>
      <c r="B2089" t="s">
        <v>90</v>
      </c>
      <c r="C2089">
        <v>0.22042100000000001</v>
      </c>
    </row>
    <row r="2090" spans="1:3" x14ac:dyDescent="0.2">
      <c r="A2090">
        <v>453738</v>
      </c>
      <c r="B2090" t="s">
        <v>91</v>
      </c>
      <c r="C2090">
        <v>0.120563</v>
      </c>
    </row>
    <row r="2091" spans="1:3" x14ac:dyDescent="0.2">
      <c r="A2091">
        <v>453738</v>
      </c>
      <c r="B2091" t="s">
        <v>92</v>
      </c>
      <c r="C2091">
        <v>1.157478</v>
      </c>
    </row>
    <row r="2092" spans="1:3" x14ac:dyDescent="0.2">
      <c r="A2092">
        <v>453738</v>
      </c>
      <c r="B2092" t="s">
        <v>93</v>
      </c>
      <c r="C2092">
        <v>0.117562</v>
      </c>
    </row>
    <row r="2093" spans="1:3" x14ac:dyDescent="0.2">
      <c r="A2093">
        <v>453738</v>
      </c>
      <c r="B2093" t="s">
        <v>94</v>
      </c>
      <c r="C2093">
        <v>0.35552800000000001</v>
      </c>
    </row>
    <row r="2094" spans="1:3" x14ac:dyDescent="0.2">
      <c r="A2094">
        <v>453738</v>
      </c>
      <c r="B2094" t="s">
        <v>95</v>
      </c>
      <c r="C2094">
        <v>1.0343640000000001</v>
      </c>
    </row>
    <row r="2095" spans="1:3" x14ac:dyDescent="0.2">
      <c r="A2095">
        <v>453738</v>
      </c>
      <c r="B2095" t="s">
        <v>96</v>
      </c>
      <c r="C2095">
        <v>2.73699</v>
      </c>
    </row>
    <row r="2096" spans="1:3" x14ac:dyDescent="0.2">
      <c r="A2096">
        <v>453738</v>
      </c>
      <c r="B2096" t="s">
        <v>97</v>
      </c>
      <c r="C2096">
        <v>0.48555100000000001</v>
      </c>
    </row>
    <row r="2097" spans="1:3" x14ac:dyDescent="0.2">
      <c r="A2097">
        <v>453738</v>
      </c>
      <c r="B2097" t="s">
        <v>98</v>
      </c>
      <c r="C2097">
        <v>0.985985</v>
      </c>
    </row>
    <row r="2098" spans="1:3" x14ac:dyDescent="0.2">
      <c r="A2098">
        <v>453738</v>
      </c>
      <c r="B2098" t="s">
        <v>99</v>
      </c>
      <c r="C2098">
        <v>0.74465300000000001</v>
      </c>
    </row>
    <row r="2099" spans="1:3" x14ac:dyDescent="0.2">
      <c r="A2099">
        <v>453738</v>
      </c>
      <c r="B2099" t="s">
        <v>100</v>
      </c>
      <c r="C2099">
        <v>2.796656</v>
      </c>
    </row>
    <row r="2100" spans="1:3" x14ac:dyDescent="0.2">
      <c r="A2100">
        <v>453738</v>
      </c>
      <c r="B2100" t="s">
        <v>101</v>
      </c>
      <c r="C2100">
        <v>0.71295600000000003</v>
      </c>
    </row>
    <row r="2101" spans="1:3" x14ac:dyDescent="0.2">
      <c r="A2101">
        <v>453738</v>
      </c>
      <c r="B2101" t="s">
        <v>102</v>
      </c>
      <c r="C2101">
        <v>0.254276</v>
      </c>
    </row>
    <row r="2102" spans="1:3" x14ac:dyDescent="0.2">
      <c r="A2102">
        <v>455538</v>
      </c>
      <c r="B2102" t="s">
        <v>3</v>
      </c>
      <c r="C2102">
        <v>0.10688499999999999</v>
      </c>
    </row>
    <row r="2103" spans="1:3" x14ac:dyDescent="0.2">
      <c r="A2103">
        <v>455538</v>
      </c>
      <c r="B2103" t="s">
        <v>4</v>
      </c>
      <c r="C2103">
        <v>2.154957</v>
      </c>
    </row>
    <row r="2104" spans="1:3" x14ac:dyDescent="0.2">
      <c r="A2104">
        <v>455538</v>
      </c>
      <c r="B2104" t="s">
        <v>5</v>
      </c>
      <c r="C2104">
        <v>0.33242699999999997</v>
      </c>
    </row>
    <row r="2105" spans="1:3" x14ac:dyDescent="0.2">
      <c r="A2105">
        <v>455538</v>
      </c>
      <c r="B2105" t="s">
        <v>6</v>
      </c>
      <c r="C2105">
        <v>0.21072099999999999</v>
      </c>
    </row>
    <row r="2106" spans="1:3" x14ac:dyDescent="0.2">
      <c r="A2106">
        <v>455538</v>
      </c>
      <c r="B2106" t="s">
        <v>7</v>
      </c>
      <c r="C2106">
        <v>0.54709600000000003</v>
      </c>
    </row>
    <row r="2107" spans="1:3" x14ac:dyDescent="0.2">
      <c r="A2107">
        <v>455538</v>
      </c>
      <c r="B2107" t="s">
        <v>8</v>
      </c>
      <c r="C2107">
        <v>1.2353639999999999</v>
      </c>
    </row>
    <row r="2108" spans="1:3" x14ac:dyDescent="0.2">
      <c r="A2108">
        <v>455538</v>
      </c>
      <c r="B2108" t="s">
        <v>9</v>
      </c>
      <c r="C2108">
        <v>0.603545</v>
      </c>
    </row>
    <row r="2109" spans="1:3" x14ac:dyDescent="0.2">
      <c r="A2109">
        <v>455538</v>
      </c>
      <c r="B2109" t="s">
        <v>10</v>
      </c>
      <c r="C2109">
        <v>0.197495</v>
      </c>
    </row>
    <row r="2110" spans="1:3" x14ac:dyDescent="0.2">
      <c r="A2110">
        <v>455538</v>
      </c>
      <c r="B2110" t="s">
        <v>11</v>
      </c>
      <c r="C2110">
        <v>0.39377200000000001</v>
      </c>
    </row>
    <row r="2111" spans="1:3" x14ac:dyDescent="0.2">
      <c r="A2111">
        <v>455538</v>
      </c>
      <c r="B2111" t="s">
        <v>12</v>
      </c>
      <c r="C2111">
        <v>1.240693</v>
      </c>
    </row>
    <row r="2112" spans="1:3" x14ac:dyDescent="0.2">
      <c r="A2112">
        <v>455538</v>
      </c>
      <c r="B2112" t="s">
        <v>13</v>
      </c>
      <c r="C2112">
        <v>2.9248859999999999</v>
      </c>
    </row>
    <row r="2113" spans="1:3" x14ac:dyDescent="0.2">
      <c r="A2113">
        <v>455538</v>
      </c>
      <c r="B2113" t="s">
        <v>14</v>
      </c>
      <c r="C2113">
        <v>0.92199699999999996</v>
      </c>
    </row>
    <row r="2114" spans="1:3" x14ac:dyDescent="0.2">
      <c r="A2114">
        <v>455538</v>
      </c>
      <c r="B2114" t="s">
        <v>15</v>
      </c>
      <c r="C2114">
        <v>0.32272600000000001</v>
      </c>
    </row>
    <row r="2115" spans="1:3" x14ac:dyDescent="0.2">
      <c r="A2115">
        <v>455538</v>
      </c>
      <c r="B2115" t="s">
        <v>16</v>
      </c>
      <c r="C2115">
        <v>1.339008</v>
      </c>
    </row>
    <row r="2116" spans="1:3" x14ac:dyDescent="0.2">
      <c r="A2116">
        <v>455538</v>
      </c>
      <c r="B2116" t="s">
        <v>17</v>
      </c>
      <c r="C2116">
        <v>0.23907200000000001</v>
      </c>
    </row>
    <row r="2117" spans="1:3" x14ac:dyDescent="0.2">
      <c r="A2117">
        <v>455538</v>
      </c>
      <c r="B2117" t="s">
        <v>18</v>
      </c>
      <c r="C2117">
        <v>3.533004</v>
      </c>
    </row>
    <row r="2118" spans="1:3" x14ac:dyDescent="0.2">
      <c r="A2118">
        <v>455538</v>
      </c>
      <c r="B2118" t="s">
        <v>19</v>
      </c>
      <c r="C2118">
        <v>8.7881000000000001E-2</v>
      </c>
    </row>
    <row r="2119" spans="1:3" x14ac:dyDescent="0.2">
      <c r="A2119">
        <v>455538</v>
      </c>
      <c r="B2119" t="s">
        <v>20</v>
      </c>
      <c r="C2119">
        <v>0.15765399999999999</v>
      </c>
    </row>
    <row r="2120" spans="1:3" x14ac:dyDescent="0.2">
      <c r="A2120">
        <v>455538</v>
      </c>
      <c r="B2120" t="s">
        <v>21</v>
      </c>
      <c r="C2120">
        <v>0.16528200000000001</v>
      </c>
    </row>
    <row r="2121" spans="1:3" x14ac:dyDescent="0.2">
      <c r="A2121">
        <v>455538</v>
      </c>
      <c r="B2121" t="s">
        <v>22</v>
      </c>
      <c r="C2121">
        <v>0.126611</v>
      </c>
    </row>
    <row r="2122" spans="1:3" x14ac:dyDescent="0.2">
      <c r="A2122">
        <v>455538</v>
      </c>
      <c r="B2122" t="s">
        <v>23</v>
      </c>
      <c r="C2122">
        <v>3.2986559999999998</v>
      </c>
    </row>
    <row r="2123" spans="1:3" x14ac:dyDescent="0.2">
      <c r="A2123">
        <v>455538</v>
      </c>
      <c r="B2123" t="s">
        <v>24</v>
      </c>
      <c r="C2123">
        <v>8.4292800000000003</v>
      </c>
    </row>
    <row r="2124" spans="1:3" x14ac:dyDescent="0.2">
      <c r="A2124">
        <v>455538</v>
      </c>
      <c r="B2124" t="s">
        <v>25</v>
      </c>
      <c r="C2124">
        <v>2.2394509999999999</v>
      </c>
    </row>
    <row r="2125" spans="1:3" x14ac:dyDescent="0.2">
      <c r="A2125">
        <v>455538</v>
      </c>
      <c r="B2125" t="s">
        <v>26</v>
      </c>
      <c r="C2125">
        <v>0.485018</v>
      </c>
    </row>
    <row r="2126" spans="1:3" x14ac:dyDescent="0.2">
      <c r="A2126">
        <v>455538</v>
      </c>
      <c r="B2126" t="s">
        <v>27</v>
      </c>
      <c r="C2126">
        <v>0.187082</v>
      </c>
    </row>
    <row r="2127" spans="1:3" x14ac:dyDescent="0.2">
      <c r="A2127">
        <v>455538</v>
      </c>
      <c r="B2127" t="s">
        <v>28</v>
      </c>
      <c r="C2127">
        <v>0.15859500000000001</v>
      </c>
    </row>
    <row r="2128" spans="1:3" x14ac:dyDescent="0.2">
      <c r="A2128">
        <v>455538</v>
      </c>
      <c r="B2128" t="s">
        <v>29</v>
      </c>
      <c r="C2128">
        <v>0.74356</v>
      </c>
    </row>
    <row r="2129" spans="1:3" x14ac:dyDescent="0.2">
      <c r="A2129">
        <v>455538</v>
      </c>
      <c r="B2129" t="s">
        <v>30</v>
      </c>
      <c r="C2129">
        <v>0.157384</v>
      </c>
    </row>
    <row r="2130" spans="1:3" x14ac:dyDescent="0.2">
      <c r="A2130">
        <v>455538</v>
      </c>
      <c r="B2130" t="s">
        <v>31</v>
      </c>
      <c r="C2130">
        <v>9.8002000000000006E-2</v>
      </c>
    </row>
    <row r="2131" spans="1:3" x14ac:dyDescent="0.2">
      <c r="A2131">
        <v>455538</v>
      </c>
      <c r="B2131" t="s">
        <v>32</v>
      </c>
      <c r="C2131">
        <v>0.107484</v>
      </c>
    </row>
    <row r="2132" spans="1:3" x14ac:dyDescent="0.2">
      <c r="A2132">
        <v>455538</v>
      </c>
      <c r="B2132" t="s">
        <v>33</v>
      </c>
      <c r="C2132">
        <v>0.82406199999999996</v>
      </c>
    </row>
    <row r="2133" spans="1:3" x14ac:dyDescent="0.2">
      <c r="A2133">
        <v>455538</v>
      </c>
      <c r="B2133" t="s">
        <v>34</v>
      </c>
      <c r="C2133">
        <v>0.143396</v>
      </c>
    </row>
    <row r="2134" spans="1:3" x14ac:dyDescent="0.2">
      <c r="A2134">
        <v>455538</v>
      </c>
      <c r="B2134" t="s">
        <v>35</v>
      </c>
      <c r="C2134">
        <v>0.30393199999999998</v>
      </c>
    </row>
    <row r="2135" spans="1:3" x14ac:dyDescent="0.2">
      <c r="A2135">
        <v>455538</v>
      </c>
      <c r="B2135" t="s">
        <v>36</v>
      </c>
      <c r="C2135">
        <v>0.45714500000000002</v>
      </c>
    </row>
    <row r="2136" spans="1:3" x14ac:dyDescent="0.2">
      <c r="A2136">
        <v>455538</v>
      </c>
      <c r="B2136" t="s">
        <v>37</v>
      </c>
      <c r="C2136">
        <v>7.7842039999999999</v>
      </c>
    </row>
    <row r="2137" spans="1:3" x14ac:dyDescent="0.2">
      <c r="A2137">
        <v>455538</v>
      </c>
      <c r="B2137" t="s">
        <v>38</v>
      </c>
      <c r="C2137">
        <v>0.23224800000000001</v>
      </c>
    </row>
    <row r="2138" spans="1:3" x14ac:dyDescent="0.2">
      <c r="A2138">
        <v>455538</v>
      </c>
      <c r="B2138" t="s">
        <v>39</v>
      </c>
      <c r="C2138">
        <v>0.11422300000000001</v>
      </c>
    </row>
    <row r="2139" spans="1:3" x14ac:dyDescent="0.2">
      <c r="A2139">
        <v>455538</v>
      </c>
      <c r="B2139" t="s">
        <v>40</v>
      </c>
      <c r="C2139">
        <v>0.12514</v>
      </c>
    </row>
    <row r="2140" spans="1:3" x14ac:dyDescent="0.2">
      <c r="A2140">
        <v>455538</v>
      </c>
      <c r="B2140" t="s">
        <v>41</v>
      </c>
      <c r="C2140">
        <v>0.323687</v>
      </c>
    </row>
    <row r="2141" spans="1:3" x14ac:dyDescent="0.2">
      <c r="A2141">
        <v>455538</v>
      </c>
      <c r="B2141" t="s">
        <v>42</v>
      </c>
      <c r="C2141">
        <v>0.24659800000000001</v>
      </c>
    </row>
    <row r="2142" spans="1:3" x14ac:dyDescent="0.2">
      <c r="A2142">
        <v>455538</v>
      </c>
      <c r="B2142" t="s">
        <v>43</v>
      </c>
      <c r="C2142">
        <v>0.61168100000000003</v>
      </c>
    </row>
    <row r="2143" spans="1:3" x14ac:dyDescent="0.2">
      <c r="A2143">
        <v>455538</v>
      </c>
      <c r="B2143" t="s">
        <v>44</v>
      </c>
      <c r="C2143">
        <v>0.131826</v>
      </c>
    </row>
    <row r="2144" spans="1:3" x14ac:dyDescent="0.2">
      <c r="A2144">
        <v>455538</v>
      </c>
      <c r="B2144" t="s">
        <v>45</v>
      </c>
      <c r="C2144">
        <v>1.1999709999999999</v>
      </c>
    </row>
    <row r="2145" spans="1:3" x14ac:dyDescent="0.2">
      <c r="A2145">
        <v>455538</v>
      </c>
      <c r="B2145" t="s">
        <v>46</v>
      </c>
      <c r="C2145">
        <v>0.10939</v>
      </c>
    </row>
    <row r="2146" spans="1:3" x14ac:dyDescent="0.2">
      <c r="A2146">
        <v>455538</v>
      </c>
      <c r="B2146" t="s">
        <v>47</v>
      </c>
      <c r="C2146">
        <v>0.30813499999999999</v>
      </c>
    </row>
    <row r="2147" spans="1:3" x14ac:dyDescent="0.2">
      <c r="A2147">
        <v>455538</v>
      </c>
      <c r="B2147" t="s">
        <v>48</v>
      </c>
      <c r="C2147">
        <v>0.18751999999999999</v>
      </c>
    </row>
    <row r="2148" spans="1:3" x14ac:dyDescent="0.2">
      <c r="A2148">
        <v>455538</v>
      </c>
      <c r="B2148" t="s">
        <v>49</v>
      </c>
      <c r="C2148">
        <v>0.98553500000000005</v>
      </c>
    </row>
    <row r="2149" spans="1:3" x14ac:dyDescent="0.2">
      <c r="A2149">
        <v>455538</v>
      </c>
      <c r="B2149" t="s">
        <v>50</v>
      </c>
      <c r="C2149">
        <v>0.22933500000000001</v>
      </c>
    </row>
    <row r="2150" spans="1:3" x14ac:dyDescent="0.2">
      <c r="A2150">
        <v>455538</v>
      </c>
      <c r="B2150" t="s">
        <v>51</v>
      </c>
      <c r="C2150">
        <v>1.741106</v>
      </c>
    </row>
    <row r="2151" spans="1:3" x14ac:dyDescent="0.2">
      <c r="A2151">
        <v>455538</v>
      </c>
      <c r="B2151" t="s">
        <v>52</v>
      </c>
      <c r="C2151">
        <v>0.43532399999999999</v>
      </c>
    </row>
    <row r="2152" spans="1:3" x14ac:dyDescent="0.2">
      <c r="A2152">
        <v>455538</v>
      </c>
      <c r="B2152" t="s">
        <v>53</v>
      </c>
      <c r="C2152">
        <v>0.26511400000000002</v>
      </c>
    </row>
    <row r="2153" spans="1:3" x14ac:dyDescent="0.2">
      <c r="A2153">
        <v>455538</v>
      </c>
      <c r="B2153" t="s">
        <v>54</v>
      </c>
      <c r="C2153">
        <v>0.15925600000000001</v>
      </c>
    </row>
    <row r="2154" spans="1:3" x14ac:dyDescent="0.2">
      <c r="A2154">
        <v>455538</v>
      </c>
      <c r="B2154" t="s">
        <v>55</v>
      </c>
      <c r="C2154">
        <v>0.11813700000000001</v>
      </c>
    </row>
    <row r="2155" spans="1:3" x14ac:dyDescent="0.2">
      <c r="A2155">
        <v>455538</v>
      </c>
      <c r="B2155" t="s">
        <v>56</v>
      </c>
      <c r="C2155">
        <v>1.4131609999999999</v>
      </c>
    </row>
    <row r="2156" spans="1:3" x14ac:dyDescent="0.2">
      <c r="A2156">
        <v>455538</v>
      </c>
      <c r="B2156" t="s">
        <v>57</v>
      </c>
      <c r="C2156">
        <v>3.793253</v>
      </c>
    </row>
    <row r="2157" spans="1:3" x14ac:dyDescent="0.2">
      <c r="A2157">
        <v>455538</v>
      </c>
      <c r="B2157" t="s">
        <v>58</v>
      </c>
      <c r="C2157">
        <v>0.14589099999999999</v>
      </c>
    </row>
    <row r="2158" spans="1:3" x14ac:dyDescent="0.2">
      <c r="A2158">
        <v>455538</v>
      </c>
      <c r="B2158" t="s">
        <v>59</v>
      </c>
      <c r="C2158">
        <v>0.90966100000000005</v>
      </c>
    </row>
    <row r="2159" spans="1:3" x14ac:dyDescent="0.2">
      <c r="A2159">
        <v>455538</v>
      </c>
      <c r="B2159" t="s">
        <v>60</v>
      </c>
      <c r="C2159">
        <v>6.2656299999999998</v>
      </c>
    </row>
    <row r="2160" spans="1:3" x14ac:dyDescent="0.2">
      <c r="A2160">
        <v>455538</v>
      </c>
      <c r="B2160" t="s">
        <v>61</v>
      </c>
      <c r="C2160">
        <v>1.175338</v>
      </c>
    </row>
    <row r="2161" spans="1:3" x14ac:dyDescent="0.2">
      <c r="A2161">
        <v>455538</v>
      </c>
      <c r="B2161" t="s">
        <v>62</v>
      </c>
      <c r="C2161">
        <v>0.14915100000000001</v>
      </c>
    </row>
    <row r="2162" spans="1:3" x14ac:dyDescent="0.2">
      <c r="A2162">
        <v>455538</v>
      </c>
      <c r="B2162" t="s">
        <v>63</v>
      </c>
      <c r="C2162">
        <v>7.5295000000000001E-2</v>
      </c>
    </row>
    <row r="2163" spans="1:3" x14ac:dyDescent="0.2">
      <c r="A2163">
        <v>455538</v>
      </c>
      <c r="B2163" t="s">
        <v>64</v>
      </c>
      <c r="C2163">
        <v>0.21429899999999999</v>
      </c>
    </row>
    <row r="2164" spans="1:3" x14ac:dyDescent="0.2">
      <c r="A2164">
        <v>455538</v>
      </c>
      <c r="B2164" t="s">
        <v>65</v>
      </c>
      <c r="C2164">
        <v>1.1871370000000001</v>
      </c>
    </row>
    <row r="2165" spans="1:3" x14ac:dyDescent="0.2">
      <c r="A2165">
        <v>455538</v>
      </c>
      <c r="B2165" t="s">
        <v>66</v>
      </c>
      <c r="C2165">
        <v>0.87992899999999996</v>
      </c>
    </row>
    <row r="2166" spans="1:3" x14ac:dyDescent="0.2">
      <c r="A2166">
        <v>455538</v>
      </c>
      <c r="B2166" t="s">
        <v>67</v>
      </c>
      <c r="C2166">
        <v>8.1039860000000008</v>
      </c>
    </row>
    <row r="2167" spans="1:3" x14ac:dyDescent="0.2">
      <c r="A2167">
        <v>455538</v>
      </c>
      <c r="B2167" t="s">
        <v>68</v>
      </c>
      <c r="C2167">
        <v>0.76423399999999997</v>
      </c>
    </row>
    <row r="2168" spans="1:3" x14ac:dyDescent="0.2">
      <c r="A2168">
        <v>455538</v>
      </c>
      <c r="B2168" t="s">
        <v>69</v>
      </c>
      <c r="C2168">
        <v>5.6501000000000003E-2</v>
      </c>
    </row>
    <row r="2169" spans="1:3" x14ac:dyDescent="0.2">
      <c r="A2169">
        <v>455538</v>
      </c>
      <c r="B2169" t="s">
        <v>70</v>
      </c>
      <c r="C2169">
        <v>0.13084899999999999</v>
      </c>
    </row>
    <row r="2170" spans="1:3" x14ac:dyDescent="0.2">
      <c r="A2170">
        <v>455538</v>
      </c>
      <c r="B2170" t="s">
        <v>71</v>
      </c>
      <c r="C2170">
        <v>1.4343630000000001</v>
      </c>
    </row>
    <row r="2171" spans="1:3" x14ac:dyDescent="0.2">
      <c r="A2171">
        <v>455538</v>
      </c>
      <c r="B2171" t="s">
        <v>72</v>
      </c>
      <c r="C2171">
        <v>0.34281899999999998</v>
      </c>
    </row>
    <row r="2172" spans="1:3" x14ac:dyDescent="0.2">
      <c r="A2172">
        <v>455538</v>
      </c>
      <c r="B2172" t="s">
        <v>73</v>
      </c>
      <c r="C2172">
        <v>0.51195299999999999</v>
      </c>
    </row>
    <row r="2173" spans="1:3" x14ac:dyDescent="0.2">
      <c r="A2173">
        <v>455538</v>
      </c>
      <c r="B2173" t="s">
        <v>74</v>
      </c>
      <c r="C2173">
        <v>0.92951600000000001</v>
      </c>
    </row>
    <row r="2174" spans="1:3" x14ac:dyDescent="0.2">
      <c r="A2174">
        <v>455538</v>
      </c>
      <c r="B2174" t="s">
        <v>103</v>
      </c>
      <c r="C2174">
        <v>5.0782000000000001E-2</v>
      </c>
    </row>
    <row r="2175" spans="1:3" x14ac:dyDescent="0.2">
      <c r="A2175">
        <v>455538</v>
      </c>
      <c r="B2175" t="s">
        <v>75</v>
      </c>
      <c r="C2175">
        <v>6.1033999999999998E-2</v>
      </c>
    </row>
    <row r="2176" spans="1:3" x14ac:dyDescent="0.2">
      <c r="A2176">
        <v>455538</v>
      </c>
      <c r="B2176" t="s">
        <v>76</v>
      </c>
      <c r="C2176">
        <v>0.34743400000000002</v>
      </c>
    </row>
    <row r="2177" spans="1:3" x14ac:dyDescent="0.2">
      <c r="A2177">
        <v>455538</v>
      </c>
      <c r="B2177" t="s">
        <v>77</v>
      </c>
      <c r="C2177">
        <v>3.524902</v>
      </c>
    </row>
    <row r="2178" spans="1:3" x14ac:dyDescent="0.2">
      <c r="A2178">
        <v>455538</v>
      </c>
      <c r="B2178" t="s">
        <v>78</v>
      </c>
      <c r="C2178">
        <v>6.3199000000000005E-2</v>
      </c>
    </row>
    <row r="2179" spans="1:3" x14ac:dyDescent="0.2">
      <c r="A2179">
        <v>455538</v>
      </c>
      <c r="B2179" t="s">
        <v>79</v>
      </c>
      <c r="C2179">
        <v>0.448714</v>
      </c>
    </row>
    <row r="2180" spans="1:3" x14ac:dyDescent="0.2">
      <c r="A2180">
        <v>455538</v>
      </c>
      <c r="B2180" t="s">
        <v>81</v>
      </c>
      <c r="C2180">
        <v>2.1281319999999999</v>
      </c>
    </row>
    <row r="2181" spans="1:3" x14ac:dyDescent="0.2">
      <c r="A2181">
        <v>455538</v>
      </c>
      <c r="B2181" t="s">
        <v>82</v>
      </c>
      <c r="C2181">
        <v>0.95731999999999995</v>
      </c>
    </row>
    <row r="2182" spans="1:3" x14ac:dyDescent="0.2">
      <c r="A2182">
        <v>455538</v>
      </c>
      <c r="B2182" t="s">
        <v>83</v>
      </c>
      <c r="C2182">
        <v>0.72575999999999996</v>
      </c>
    </row>
    <row r="2183" spans="1:3" x14ac:dyDescent="0.2">
      <c r="A2183">
        <v>455538</v>
      </c>
      <c r="B2183" t="s">
        <v>84</v>
      </c>
      <c r="C2183">
        <v>5.9677000000000001E-2</v>
      </c>
    </row>
    <row r="2184" spans="1:3" x14ac:dyDescent="0.2">
      <c r="A2184">
        <v>455538</v>
      </c>
      <c r="B2184" t="s">
        <v>85</v>
      </c>
      <c r="C2184">
        <v>0.23275299999999999</v>
      </c>
    </row>
    <row r="2185" spans="1:3" x14ac:dyDescent="0.2">
      <c r="A2185">
        <v>455538</v>
      </c>
      <c r="B2185" t="s">
        <v>86</v>
      </c>
      <c r="C2185">
        <v>0.20131199999999999</v>
      </c>
    </row>
    <row r="2186" spans="1:3" x14ac:dyDescent="0.2">
      <c r="A2186">
        <v>455538</v>
      </c>
      <c r="B2186" t="s">
        <v>87</v>
      </c>
      <c r="C2186">
        <v>0.45567800000000003</v>
      </c>
    </row>
    <row r="2187" spans="1:3" x14ac:dyDescent="0.2">
      <c r="A2187">
        <v>455538</v>
      </c>
      <c r="B2187" t="s">
        <v>88</v>
      </c>
      <c r="C2187">
        <v>0.16128400000000001</v>
      </c>
    </row>
    <row r="2188" spans="1:3" x14ac:dyDescent="0.2">
      <c r="A2188">
        <v>455538</v>
      </c>
      <c r="B2188" t="s">
        <v>89</v>
      </c>
      <c r="C2188">
        <v>0.56614600000000004</v>
      </c>
    </row>
    <row r="2189" spans="1:3" x14ac:dyDescent="0.2">
      <c r="A2189">
        <v>455538</v>
      </c>
      <c r="B2189" t="s">
        <v>90</v>
      </c>
      <c r="C2189">
        <v>0.22093199999999999</v>
      </c>
    </row>
    <row r="2190" spans="1:3" x14ac:dyDescent="0.2">
      <c r="A2190">
        <v>455538</v>
      </c>
      <c r="B2190" t="s">
        <v>91</v>
      </c>
      <c r="C2190">
        <v>0.12084300000000001</v>
      </c>
    </row>
    <row r="2191" spans="1:3" x14ac:dyDescent="0.2">
      <c r="A2191">
        <v>455538</v>
      </c>
      <c r="B2191" t="s">
        <v>92</v>
      </c>
      <c r="C2191">
        <v>1.1602170000000001</v>
      </c>
    </row>
    <row r="2192" spans="1:3" x14ac:dyDescent="0.2">
      <c r="A2192">
        <v>455538</v>
      </c>
      <c r="B2192" t="s">
        <v>93</v>
      </c>
      <c r="C2192">
        <v>0.11783399999999999</v>
      </c>
    </row>
    <row r="2193" spans="1:3" x14ac:dyDescent="0.2">
      <c r="A2193">
        <v>455538</v>
      </c>
      <c r="B2193" t="s">
        <v>94</v>
      </c>
      <c r="C2193">
        <v>0.35635099999999997</v>
      </c>
    </row>
    <row r="2194" spans="1:3" x14ac:dyDescent="0.2">
      <c r="A2194">
        <v>455538</v>
      </c>
      <c r="B2194" t="s">
        <v>95</v>
      </c>
      <c r="C2194">
        <v>1.036759</v>
      </c>
    </row>
    <row r="2195" spans="1:3" x14ac:dyDescent="0.2">
      <c r="A2195">
        <v>455538</v>
      </c>
      <c r="B2195" t="s">
        <v>96</v>
      </c>
      <c r="C2195">
        <v>2.7434270000000001</v>
      </c>
    </row>
    <row r="2196" spans="1:3" x14ac:dyDescent="0.2">
      <c r="A2196">
        <v>455538</v>
      </c>
      <c r="B2196" t="s">
        <v>97</v>
      </c>
      <c r="C2196">
        <v>0.486676</v>
      </c>
    </row>
    <row r="2197" spans="1:3" x14ac:dyDescent="0.2">
      <c r="A2197">
        <v>455538</v>
      </c>
      <c r="B2197" t="s">
        <v>98</v>
      </c>
      <c r="C2197">
        <v>0.98826899999999995</v>
      </c>
    </row>
    <row r="2198" spans="1:3" x14ac:dyDescent="0.2">
      <c r="A2198">
        <v>455538</v>
      </c>
      <c r="B2198" t="s">
        <v>99</v>
      </c>
      <c r="C2198">
        <v>0.74637699999999996</v>
      </c>
    </row>
    <row r="2199" spans="1:3" x14ac:dyDescent="0.2">
      <c r="A2199">
        <v>455538</v>
      </c>
      <c r="B2199" t="s">
        <v>100</v>
      </c>
      <c r="C2199">
        <v>2.803191</v>
      </c>
    </row>
    <row r="2200" spans="1:3" x14ac:dyDescent="0.2">
      <c r="A2200">
        <v>455538</v>
      </c>
      <c r="B2200" t="s">
        <v>101</v>
      </c>
      <c r="C2200">
        <v>0.71460699999999999</v>
      </c>
    </row>
    <row r="2201" spans="1:3" x14ac:dyDescent="0.2">
      <c r="A2201">
        <v>455538</v>
      </c>
      <c r="B2201" t="s">
        <v>102</v>
      </c>
      <c r="C2201">
        <v>0.25487300000000002</v>
      </c>
    </row>
    <row r="2202" spans="1:3" x14ac:dyDescent="0.2">
      <c r="A2202">
        <v>457338</v>
      </c>
      <c r="B2202" t="s">
        <v>3</v>
      </c>
      <c r="C2202">
        <v>0.106826</v>
      </c>
    </row>
    <row r="2203" spans="1:3" x14ac:dyDescent="0.2">
      <c r="A2203">
        <v>457338</v>
      </c>
      <c r="B2203" t="s">
        <v>4</v>
      </c>
      <c r="C2203">
        <v>2.1535730000000002</v>
      </c>
    </row>
    <row r="2204" spans="1:3" x14ac:dyDescent="0.2">
      <c r="A2204">
        <v>457338</v>
      </c>
      <c r="B2204" t="s">
        <v>5</v>
      </c>
      <c r="C2204">
        <v>0.33221200000000001</v>
      </c>
    </row>
    <row r="2205" spans="1:3" x14ac:dyDescent="0.2">
      <c r="A2205">
        <v>457338</v>
      </c>
      <c r="B2205" t="s">
        <v>6</v>
      </c>
      <c r="C2205">
        <v>0.210591</v>
      </c>
    </row>
    <row r="2206" spans="1:3" x14ac:dyDescent="0.2">
      <c r="A2206">
        <v>457338</v>
      </c>
      <c r="B2206" t="s">
        <v>7</v>
      </c>
      <c r="C2206">
        <v>0.54673300000000002</v>
      </c>
    </row>
    <row r="2207" spans="1:3" x14ac:dyDescent="0.2">
      <c r="A2207">
        <v>457338</v>
      </c>
      <c r="B2207" t="s">
        <v>8</v>
      </c>
      <c r="C2207">
        <v>1.2345429999999999</v>
      </c>
    </row>
    <row r="2208" spans="1:3" x14ac:dyDescent="0.2">
      <c r="A2208">
        <v>457338</v>
      </c>
      <c r="B2208" t="s">
        <v>9</v>
      </c>
      <c r="C2208">
        <v>0.60314299999999998</v>
      </c>
    </row>
    <row r="2209" spans="1:3" x14ac:dyDescent="0.2">
      <c r="A2209">
        <v>457338</v>
      </c>
      <c r="B2209" t="s">
        <v>10</v>
      </c>
      <c r="C2209">
        <v>0.19736300000000001</v>
      </c>
    </row>
    <row r="2210" spans="1:3" x14ac:dyDescent="0.2">
      <c r="A2210">
        <v>457338</v>
      </c>
      <c r="B2210" t="s">
        <v>11</v>
      </c>
      <c r="C2210">
        <v>0.39351000000000003</v>
      </c>
    </row>
    <row r="2211" spans="1:3" x14ac:dyDescent="0.2">
      <c r="A2211">
        <v>457338</v>
      </c>
      <c r="B2211" t="s">
        <v>12</v>
      </c>
      <c r="C2211">
        <v>1.2398659999999999</v>
      </c>
    </row>
    <row r="2212" spans="1:3" x14ac:dyDescent="0.2">
      <c r="A2212">
        <v>457338</v>
      </c>
      <c r="B2212" t="s">
        <v>13</v>
      </c>
      <c r="C2212">
        <v>2.9234059999999999</v>
      </c>
    </row>
    <row r="2213" spans="1:3" x14ac:dyDescent="0.2">
      <c r="A2213">
        <v>457338</v>
      </c>
      <c r="B2213" t="s">
        <v>14</v>
      </c>
      <c r="C2213">
        <v>0.92142199999999996</v>
      </c>
    </row>
    <row r="2214" spans="1:3" x14ac:dyDescent="0.2">
      <c r="A2214">
        <v>457338</v>
      </c>
      <c r="B2214" t="s">
        <v>15</v>
      </c>
      <c r="C2214">
        <v>0.32316800000000001</v>
      </c>
    </row>
    <row r="2215" spans="1:3" x14ac:dyDescent="0.2">
      <c r="A2215">
        <v>457338</v>
      </c>
      <c r="B2215" t="s">
        <v>16</v>
      </c>
      <c r="C2215">
        <v>1.338314</v>
      </c>
    </row>
    <row r="2216" spans="1:3" x14ac:dyDescent="0.2">
      <c r="A2216">
        <v>457338</v>
      </c>
      <c r="B2216" t="s">
        <v>17</v>
      </c>
      <c r="C2216">
        <v>0.23892099999999999</v>
      </c>
    </row>
    <row r="2217" spans="1:3" x14ac:dyDescent="0.2">
      <c r="A2217">
        <v>457338</v>
      </c>
      <c r="B2217" t="s">
        <v>18</v>
      </c>
      <c r="C2217">
        <v>3.5357189999999998</v>
      </c>
    </row>
    <row r="2218" spans="1:3" x14ac:dyDescent="0.2">
      <c r="A2218">
        <v>457338</v>
      </c>
      <c r="B2218" t="s">
        <v>19</v>
      </c>
      <c r="C2218">
        <v>8.7822999999999998E-2</v>
      </c>
    </row>
    <row r="2219" spans="1:3" x14ac:dyDescent="0.2">
      <c r="A2219">
        <v>457338</v>
      </c>
      <c r="B2219" t="s">
        <v>20</v>
      </c>
      <c r="C2219">
        <v>0.15754899999999999</v>
      </c>
    </row>
    <row r="2220" spans="1:3" x14ac:dyDescent="0.2">
      <c r="A2220">
        <v>457338</v>
      </c>
      <c r="B2220" t="s">
        <v>21</v>
      </c>
      <c r="C2220">
        <v>0.16517200000000001</v>
      </c>
    </row>
    <row r="2221" spans="1:3" x14ac:dyDescent="0.2">
      <c r="A2221">
        <v>457338</v>
      </c>
      <c r="B2221" t="s">
        <v>22</v>
      </c>
      <c r="C2221">
        <v>0.126527</v>
      </c>
    </row>
    <row r="2222" spans="1:3" x14ac:dyDescent="0.2">
      <c r="A2222">
        <v>457338</v>
      </c>
      <c r="B2222" t="s">
        <v>23</v>
      </c>
      <c r="C2222">
        <v>3.2968600000000001</v>
      </c>
    </row>
    <row r="2223" spans="1:3" x14ac:dyDescent="0.2">
      <c r="A2223">
        <v>457338</v>
      </c>
      <c r="B2223" t="s">
        <v>24</v>
      </c>
      <c r="C2223">
        <v>8.429195</v>
      </c>
    </row>
    <row r="2224" spans="1:3" x14ac:dyDescent="0.2">
      <c r="A2224">
        <v>457338</v>
      </c>
      <c r="B2224" t="s">
        <v>25</v>
      </c>
      <c r="C2224">
        <v>2.2383989999999998</v>
      </c>
    </row>
    <row r="2225" spans="1:3" x14ac:dyDescent="0.2">
      <c r="A2225">
        <v>457338</v>
      </c>
      <c r="B2225" t="s">
        <v>26</v>
      </c>
      <c r="C2225">
        <v>0.48469499999999999</v>
      </c>
    </row>
    <row r="2226" spans="1:3" x14ac:dyDescent="0.2">
      <c r="A2226">
        <v>457338</v>
      </c>
      <c r="B2226" t="s">
        <v>27</v>
      </c>
      <c r="C2226">
        <v>0.18696499999999999</v>
      </c>
    </row>
    <row r="2227" spans="1:3" x14ac:dyDescent="0.2">
      <c r="A2227">
        <v>457338</v>
      </c>
      <c r="B2227" t="s">
        <v>28</v>
      </c>
      <c r="C2227">
        <v>0.15848999999999999</v>
      </c>
    </row>
    <row r="2228" spans="1:3" x14ac:dyDescent="0.2">
      <c r="A2228">
        <v>457338</v>
      </c>
      <c r="B2228" t="s">
        <v>29</v>
      </c>
      <c r="C2228">
        <v>0.74891799999999997</v>
      </c>
    </row>
    <row r="2229" spans="1:3" x14ac:dyDescent="0.2">
      <c r="A2229">
        <v>457338</v>
      </c>
      <c r="B2229" t="s">
        <v>30</v>
      </c>
      <c r="C2229">
        <v>0.15731300000000001</v>
      </c>
    </row>
    <row r="2230" spans="1:3" x14ac:dyDescent="0.2">
      <c r="A2230">
        <v>457338</v>
      </c>
      <c r="B2230" t="s">
        <v>31</v>
      </c>
      <c r="C2230">
        <v>9.7935999999999995E-2</v>
      </c>
    </row>
    <row r="2231" spans="1:3" x14ac:dyDescent="0.2">
      <c r="A2231">
        <v>457338</v>
      </c>
      <c r="B2231" t="s">
        <v>32</v>
      </c>
      <c r="C2231">
        <v>0.10741199999999999</v>
      </c>
    </row>
    <row r="2232" spans="1:3" x14ac:dyDescent="0.2">
      <c r="A2232">
        <v>457338</v>
      </c>
      <c r="B2232" t="s">
        <v>33</v>
      </c>
      <c r="C2232">
        <v>0.82355699999999998</v>
      </c>
    </row>
    <row r="2233" spans="1:3" x14ac:dyDescent="0.2">
      <c r="A2233">
        <v>457338</v>
      </c>
      <c r="B2233" t="s">
        <v>34</v>
      </c>
      <c r="C2233">
        <v>0.14330000000000001</v>
      </c>
    </row>
    <row r="2234" spans="1:3" x14ac:dyDescent="0.2">
      <c r="A2234">
        <v>457338</v>
      </c>
      <c r="B2234" t="s">
        <v>35</v>
      </c>
      <c r="C2234">
        <v>0.30373</v>
      </c>
    </row>
    <row r="2235" spans="1:3" x14ac:dyDescent="0.2">
      <c r="A2235">
        <v>457338</v>
      </c>
      <c r="B2235" t="s">
        <v>36</v>
      </c>
      <c r="C2235">
        <v>0.456841</v>
      </c>
    </row>
    <row r="2236" spans="1:3" x14ac:dyDescent="0.2">
      <c r="A2236">
        <v>457338</v>
      </c>
      <c r="B2236" t="s">
        <v>37</v>
      </c>
      <c r="C2236">
        <v>7.7797190000000001</v>
      </c>
    </row>
    <row r="2237" spans="1:3" x14ac:dyDescent="0.2">
      <c r="A2237">
        <v>457338</v>
      </c>
      <c r="B2237" t="s">
        <v>38</v>
      </c>
      <c r="C2237">
        <v>0.23209399999999999</v>
      </c>
    </row>
    <row r="2238" spans="1:3" x14ac:dyDescent="0.2">
      <c r="A2238">
        <v>457338</v>
      </c>
      <c r="B2238" t="s">
        <v>39</v>
      </c>
      <c r="C2238">
        <v>0.114147</v>
      </c>
    </row>
    <row r="2239" spans="1:3" x14ac:dyDescent="0.2">
      <c r="A2239">
        <v>457338</v>
      </c>
      <c r="B2239" t="s">
        <v>40</v>
      </c>
      <c r="C2239">
        <v>0.12534300000000001</v>
      </c>
    </row>
    <row r="2240" spans="1:3" x14ac:dyDescent="0.2">
      <c r="A2240">
        <v>457338</v>
      </c>
      <c r="B2240" t="s">
        <v>41</v>
      </c>
      <c r="C2240">
        <v>0.32347199999999998</v>
      </c>
    </row>
    <row r="2241" spans="1:3" x14ac:dyDescent="0.2">
      <c r="A2241">
        <v>457338</v>
      </c>
      <c r="B2241" t="s">
        <v>42</v>
      </c>
      <c r="C2241">
        <v>0.24643399999999999</v>
      </c>
    </row>
    <row r="2242" spans="1:3" x14ac:dyDescent="0.2">
      <c r="A2242">
        <v>457338</v>
      </c>
      <c r="B2242" t="s">
        <v>43</v>
      </c>
      <c r="C2242">
        <v>0.61127399999999998</v>
      </c>
    </row>
    <row r="2243" spans="1:3" x14ac:dyDescent="0.2">
      <c r="A2243">
        <v>457338</v>
      </c>
      <c r="B2243" t="s">
        <v>44</v>
      </c>
      <c r="C2243">
        <v>0.13173799999999999</v>
      </c>
    </row>
    <row r="2244" spans="1:3" x14ac:dyDescent="0.2">
      <c r="A2244">
        <v>457338</v>
      </c>
      <c r="B2244" t="s">
        <v>45</v>
      </c>
      <c r="C2244">
        <v>1.1991719999999999</v>
      </c>
    </row>
    <row r="2245" spans="1:3" x14ac:dyDescent="0.2">
      <c r="A2245">
        <v>457338</v>
      </c>
      <c r="B2245" t="s">
        <v>46</v>
      </c>
      <c r="C2245">
        <v>0.109317</v>
      </c>
    </row>
    <row r="2246" spans="1:3" x14ac:dyDescent="0.2">
      <c r="A2246">
        <v>457338</v>
      </c>
      <c r="B2246" t="s">
        <v>47</v>
      </c>
      <c r="C2246">
        <v>0.30799399999999999</v>
      </c>
    </row>
    <row r="2247" spans="1:3" x14ac:dyDescent="0.2">
      <c r="A2247">
        <v>457338</v>
      </c>
      <c r="B2247" t="s">
        <v>48</v>
      </c>
      <c r="C2247">
        <v>0.18740100000000001</v>
      </c>
    </row>
    <row r="2248" spans="1:3" x14ac:dyDescent="0.2">
      <c r="A2248">
        <v>457338</v>
      </c>
      <c r="B2248" t="s">
        <v>49</v>
      </c>
      <c r="C2248">
        <v>0.98487899999999995</v>
      </c>
    </row>
    <row r="2249" spans="1:3" x14ac:dyDescent="0.2">
      <c r="A2249">
        <v>457338</v>
      </c>
      <c r="B2249" t="s">
        <v>50</v>
      </c>
      <c r="C2249">
        <v>0.229182</v>
      </c>
    </row>
    <row r="2250" spans="1:3" x14ac:dyDescent="0.2">
      <c r="A2250">
        <v>457338</v>
      </c>
      <c r="B2250" t="s">
        <v>51</v>
      </c>
      <c r="C2250">
        <v>1.7399469999999999</v>
      </c>
    </row>
    <row r="2251" spans="1:3" x14ac:dyDescent="0.2">
      <c r="A2251">
        <v>457338</v>
      </c>
      <c r="B2251" t="s">
        <v>52</v>
      </c>
      <c r="C2251">
        <v>0.435081</v>
      </c>
    </row>
    <row r="2252" spans="1:3" x14ac:dyDescent="0.2">
      <c r="A2252">
        <v>457338</v>
      </c>
      <c r="B2252" t="s">
        <v>53</v>
      </c>
      <c r="C2252">
        <v>0.26493800000000001</v>
      </c>
    </row>
    <row r="2253" spans="1:3" x14ac:dyDescent="0.2">
      <c r="A2253">
        <v>457338</v>
      </c>
      <c r="B2253" t="s">
        <v>54</v>
      </c>
      <c r="C2253">
        <v>0.15915000000000001</v>
      </c>
    </row>
    <row r="2254" spans="1:3" x14ac:dyDescent="0.2">
      <c r="A2254">
        <v>457338</v>
      </c>
      <c r="B2254" t="s">
        <v>55</v>
      </c>
      <c r="C2254">
        <v>0.118058</v>
      </c>
    </row>
    <row r="2255" spans="1:3" x14ac:dyDescent="0.2">
      <c r="A2255">
        <v>457338</v>
      </c>
      <c r="B2255" t="s">
        <v>56</v>
      </c>
      <c r="C2255">
        <v>1.4122189999999999</v>
      </c>
    </row>
    <row r="2256" spans="1:3" x14ac:dyDescent="0.2">
      <c r="A2256">
        <v>457338</v>
      </c>
      <c r="B2256" t="s">
        <v>57</v>
      </c>
      <c r="C2256">
        <v>3.7911929999999998</v>
      </c>
    </row>
    <row r="2257" spans="1:3" x14ac:dyDescent="0.2">
      <c r="A2257">
        <v>457338</v>
      </c>
      <c r="B2257" t="s">
        <v>58</v>
      </c>
      <c r="C2257">
        <v>0.14579400000000001</v>
      </c>
    </row>
    <row r="2258" spans="1:3" x14ac:dyDescent="0.2">
      <c r="A2258">
        <v>457338</v>
      </c>
      <c r="B2258" t="s">
        <v>59</v>
      </c>
      <c r="C2258">
        <v>0.90905499999999995</v>
      </c>
    </row>
    <row r="2259" spans="1:3" x14ac:dyDescent="0.2">
      <c r="A2259">
        <v>457338</v>
      </c>
      <c r="B2259" t="s">
        <v>60</v>
      </c>
      <c r="C2259">
        <v>6.2788890000000004</v>
      </c>
    </row>
    <row r="2260" spans="1:3" x14ac:dyDescent="0.2">
      <c r="A2260">
        <v>457338</v>
      </c>
      <c r="B2260" t="s">
        <v>61</v>
      </c>
      <c r="C2260">
        <v>1.174555</v>
      </c>
    </row>
    <row r="2261" spans="1:3" x14ac:dyDescent="0.2">
      <c r="A2261">
        <v>457338</v>
      </c>
      <c r="B2261" t="s">
        <v>62</v>
      </c>
      <c r="C2261">
        <v>0.14905199999999999</v>
      </c>
    </row>
    <row r="2262" spans="1:3" x14ac:dyDescent="0.2">
      <c r="A2262">
        <v>457338</v>
      </c>
      <c r="B2262" t="s">
        <v>63</v>
      </c>
      <c r="C2262">
        <v>7.6290999999999998E-2</v>
      </c>
    </row>
    <row r="2263" spans="1:3" x14ac:dyDescent="0.2">
      <c r="A2263">
        <v>457338</v>
      </c>
      <c r="B2263" t="s">
        <v>64</v>
      </c>
      <c r="C2263">
        <v>0.21415699999999999</v>
      </c>
    </row>
    <row r="2264" spans="1:3" x14ac:dyDescent="0.2">
      <c r="A2264">
        <v>457338</v>
      </c>
      <c r="B2264" t="s">
        <v>65</v>
      </c>
      <c r="C2264">
        <v>1.186615</v>
      </c>
    </row>
    <row r="2265" spans="1:3" x14ac:dyDescent="0.2">
      <c r="A2265">
        <v>457338</v>
      </c>
      <c r="B2265" t="s">
        <v>66</v>
      </c>
      <c r="C2265">
        <v>0.87934699999999999</v>
      </c>
    </row>
    <row r="2266" spans="1:3" x14ac:dyDescent="0.2">
      <c r="A2266">
        <v>457338</v>
      </c>
      <c r="B2266" t="s">
        <v>67</v>
      </c>
      <c r="C2266">
        <v>8.1021830000000001</v>
      </c>
    </row>
    <row r="2267" spans="1:3" x14ac:dyDescent="0.2">
      <c r="A2267">
        <v>457338</v>
      </c>
      <c r="B2267" t="s">
        <v>68</v>
      </c>
      <c r="C2267">
        <v>0.76420399999999999</v>
      </c>
    </row>
    <row r="2268" spans="1:3" x14ac:dyDescent="0.2">
      <c r="A2268">
        <v>457338</v>
      </c>
      <c r="B2268" t="s">
        <v>69</v>
      </c>
      <c r="C2268">
        <v>5.6462999999999999E-2</v>
      </c>
    </row>
    <row r="2269" spans="1:3" x14ac:dyDescent="0.2">
      <c r="A2269">
        <v>457338</v>
      </c>
      <c r="B2269" t="s">
        <v>70</v>
      </c>
      <c r="C2269">
        <v>0.13084699999999999</v>
      </c>
    </row>
    <row r="2270" spans="1:3" x14ac:dyDescent="0.2">
      <c r="A2270">
        <v>457338</v>
      </c>
      <c r="B2270" t="s">
        <v>71</v>
      </c>
      <c r="C2270">
        <v>1.4334070000000001</v>
      </c>
    </row>
    <row r="2271" spans="1:3" x14ac:dyDescent="0.2">
      <c r="A2271">
        <v>457338</v>
      </c>
      <c r="B2271" t="s">
        <v>72</v>
      </c>
      <c r="C2271">
        <v>0.34259099999999998</v>
      </c>
    </row>
    <row r="2272" spans="1:3" x14ac:dyDescent="0.2">
      <c r="A2272">
        <v>457338</v>
      </c>
      <c r="B2272" t="s">
        <v>73</v>
      </c>
      <c r="C2272">
        <v>0.51220500000000002</v>
      </c>
    </row>
    <row r="2273" spans="1:3" x14ac:dyDescent="0.2">
      <c r="A2273">
        <v>457338</v>
      </c>
      <c r="B2273" t="s">
        <v>74</v>
      </c>
      <c r="C2273">
        <v>0.92890300000000003</v>
      </c>
    </row>
    <row r="2274" spans="1:3" x14ac:dyDescent="0.2">
      <c r="A2274">
        <v>457338</v>
      </c>
      <c r="B2274" t="s">
        <v>103</v>
      </c>
      <c r="C2274">
        <v>5.0748000000000001E-2</v>
      </c>
    </row>
    <row r="2275" spans="1:3" x14ac:dyDescent="0.2">
      <c r="A2275">
        <v>457338</v>
      </c>
      <c r="B2275" t="s">
        <v>75</v>
      </c>
      <c r="C2275">
        <v>6.0992999999999999E-2</v>
      </c>
    </row>
    <row r="2276" spans="1:3" x14ac:dyDescent="0.2">
      <c r="A2276">
        <v>457338</v>
      </c>
      <c r="B2276" t="s">
        <v>76</v>
      </c>
      <c r="C2276">
        <v>0.34720299999999998</v>
      </c>
    </row>
    <row r="2277" spans="1:3" x14ac:dyDescent="0.2">
      <c r="A2277">
        <v>457338</v>
      </c>
      <c r="B2277" t="s">
        <v>77</v>
      </c>
      <c r="C2277">
        <v>3.522554</v>
      </c>
    </row>
    <row r="2278" spans="1:3" x14ac:dyDescent="0.2">
      <c r="A2278">
        <v>457338</v>
      </c>
      <c r="B2278" t="s">
        <v>78</v>
      </c>
      <c r="C2278">
        <v>6.3157000000000005E-2</v>
      </c>
    </row>
    <row r="2279" spans="1:3" x14ac:dyDescent="0.2">
      <c r="A2279">
        <v>457338</v>
      </c>
      <c r="B2279" t="s">
        <v>79</v>
      </c>
      <c r="C2279">
        <v>0.44841500000000001</v>
      </c>
    </row>
    <row r="2280" spans="1:3" x14ac:dyDescent="0.2">
      <c r="A2280">
        <v>457338</v>
      </c>
      <c r="B2280" t="s">
        <v>81</v>
      </c>
      <c r="C2280">
        <v>2.1268379999999998</v>
      </c>
    </row>
    <row r="2281" spans="1:3" x14ac:dyDescent="0.2">
      <c r="A2281">
        <v>457338</v>
      </c>
      <c r="B2281" t="s">
        <v>82</v>
      </c>
      <c r="C2281">
        <v>0.95668299999999995</v>
      </c>
    </row>
    <row r="2282" spans="1:3" x14ac:dyDescent="0.2">
      <c r="A2282">
        <v>457338</v>
      </c>
      <c r="B2282" t="s">
        <v>83</v>
      </c>
      <c r="C2282">
        <v>0.72527699999999995</v>
      </c>
    </row>
    <row r="2283" spans="1:3" x14ac:dyDescent="0.2">
      <c r="A2283">
        <v>457338</v>
      </c>
      <c r="B2283" t="s">
        <v>84</v>
      </c>
      <c r="C2283">
        <v>5.9637000000000003E-2</v>
      </c>
    </row>
    <row r="2284" spans="1:3" x14ac:dyDescent="0.2">
      <c r="A2284">
        <v>457338</v>
      </c>
      <c r="B2284" t="s">
        <v>85</v>
      </c>
      <c r="C2284">
        <v>0.232598</v>
      </c>
    </row>
    <row r="2285" spans="1:3" x14ac:dyDescent="0.2">
      <c r="A2285">
        <v>457338</v>
      </c>
      <c r="B2285" t="s">
        <v>86</v>
      </c>
      <c r="C2285">
        <v>0.201178</v>
      </c>
    </row>
    <row r="2286" spans="1:3" x14ac:dyDescent="0.2">
      <c r="A2286">
        <v>457338</v>
      </c>
      <c r="B2286" t="s">
        <v>87</v>
      </c>
      <c r="C2286">
        <v>0.455374</v>
      </c>
    </row>
    <row r="2287" spans="1:3" x14ac:dyDescent="0.2">
      <c r="A2287">
        <v>457338</v>
      </c>
      <c r="B2287" t="s">
        <v>88</v>
      </c>
      <c r="C2287">
        <v>0.16117699999999999</v>
      </c>
    </row>
    <row r="2288" spans="1:3" x14ac:dyDescent="0.2">
      <c r="A2288">
        <v>457338</v>
      </c>
      <c r="B2288" t="s">
        <v>89</v>
      </c>
      <c r="C2288">
        <v>0.56576899999999997</v>
      </c>
    </row>
    <row r="2289" spans="1:3" x14ac:dyDescent="0.2">
      <c r="A2289">
        <v>457338</v>
      </c>
      <c r="B2289" t="s">
        <v>90</v>
      </c>
      <c r="C2289">
        <v>0.22078400000000001</v>
      </c>
    </row>
    <row r="2290" spans="1:3" x14ac:dyDescent="0.2">
      <c r="A2290">
        <v>457338</v>
      </c>
      <c r="B2290" t="s">
        <v>91</v>
      </c>
      <c r="C2290">
        <v>0.12076199999999999</v>
      </c>
    </row>
    <row r="2291" spans="1:3" x14ac:dyDescent="0.2">
      <c r="A2291">
        <v>457338</v>
      </c>
      <c r="B2291" t="s">
        <v>92</v>
      </c>
      <c r="C2291">
        <v>1.15957</v>
      </c>
    </row>
    <row r="2292" spans="1:3" x14ac:dyDescent="0.2">
      <c r="A2292">
        <v>457338</v>
      </c>
      <c r="B2292" t="s">
        <v>93</v>
      </c>
      <c r="C2292">
        <v>0.117755</v>
      </c>
    </row>
    <row r="2293" spans="1:3" x14ac:dyDescent="0.2">
      <c r="A2293">
        <v>457338</v>
      </c>
      <c r="B2293" t="s">
        <v>94</v>
      </c>
      <c r="C2293">
        <v>0.35611399999999999</v>
      </c>
    </row>
    <row r="2294" spans="1:3" x14ac:dyDescent="0.2">
      <c r="A2294">
        <v>457338</v>
      </c>
      <c r="B2294" t="s">
        <v>95</v>
      </c>
      <c r="C2294">
        <v>1.0360689999999999</v>
      </c>
    </row>
    <row r="2295" spans="1:3" x14ac:dyDescent="0.2">
      <c r="A2295">
        <v>457338</v>
      </c>
      <c r="B2295" t="s">
        <v>96</v>
      </c>
      <c r="C2295">
        <v>2.7640159999999998</v>
      </c>
    </row>
    <row r="2296" spans="1:3" x14ac:dyDescent="0.2">
      <c r="A2296">
        <v>457338</v>
      </c>
      <c r="B2296" t="s">
        <v>97</v>
      </c>
      <c r="C2296">
        <v>0.48635200000000001</v>
      </c>
    </row>
    <row r="2297" spans="1:3" x14ac:dyDescent="0.2">
      <c r="A2297">
        <v>457338</v>
      </c>
      <c r="B2297" t="s">
        <v>98</v>
      </c>
      <c r="C2297">
        <v>0.98761100000000002</v>
      </c>
    </row>
    <row r="2298" spans="1:3" x14ac:dyDescent="0.2">
      <c r="A2298">
        <v>457338</v>
      </c>
      <c r="B2298" t="s">
        <v>99</v>
      </c>
      <c r="C2298">
        <v>0.74587999999999999</v>
      </c>
    </row>
    <row r="2299" spans="1:3" x14ac:dyDescent="0.2">
      <c r="A2299">
        <v>457338</v>
      </c>
      <c r="B2299" t="s">
        <v>100</v>
      </c>
      <c r="C2299">
        <v>2.8013349999999999</v>
      </c>
    </row>
    <row r="2300" spans="1:3" x14ac:dyDescent="0.2">
      <c r="A2300">
        <v>457338</v>
      </c>
      <c r="B2300" t="s">
        <v>101</v>
      </c>
      <c r="C2300">
        <v>0.71413099999999996</v>
      </c>
    </row>
    <row r="2301" spans="1:3" x14ac:dyDescent="0.2">
      <c r="A2301">
        <v>457338</v>
      </c>
      <c r="B2301" t="s">
        <v>102</v>
      </c>
      <c r="C2301">
        <v>0.25472</v>
      </c>
    </row>
    <row r="2302" spans="1:3" x14ac:dyDescent="0.2">
      <c r="A2302">
        <v>459138</v>
      </c>
      <c r="B2302" t="s">
        <v>3</v>
      </c>
      <c r="C2302">
        <v>0.107142</v>
      </c>
    </row>
    <row r="2303" spans="1:3" x14ac:dyDescent="0.2">
      <c r="A2303">
        <v>459138</v>
      </c>
      <c r="B2303" t="s">
        <v>4</v>
      </c>
      <c r="C2303">
        <v>2.1588129999999999</v>
      </c>
    </row>
    <row r="2304" spans="1:3" x14ac:dyDescent="0.2">
      <c r="A2304">
        <v>459138</v>
      </c>
      <c r="B2304" t="s">
        <v>5</v>
      </c>
      <c r="C2304">
        <v>0.33313599999999999</v>
      </c>
    </row>
    <row r="2305" spans="1:3" x14ac:dyDescent="0.2">
      <c r="A2305">
        <v>459138</v>
      </c>
      <c r="B2305" t="s">
        <v>6</v>
      </c>
      <c r="C2305">
        <v>0.21115200000000001</v>
      </c>
    </row>
    <row r="2306" spans="1:3" x14ac:dyDescent="0.2">
      <c r="A2306">
        <v>459138</v>
      </c>
      <c r="B2306" t="s">
        <v>7</v>
      </c>
      <c r="C2306">
        <v>0.54844700000000002</v>
      </c>
    </row>
    <row r="2307" spans="1:3" x14ac:dyDescent="0.2">
      <c r="A2307">
        <v>459138</v>
      </c>
      <c r="B2307" t="s">
        <v>8</v>
      </c>
      <c r="C2307">
        <v>1.2378739999999999</v>
      </c>
    </row>
    <row r="2308" spans="1:3" x14ac:dyDescent="0.2">
      <c r="A2308">
        <v>459138</v>
      </c>
      <c r="B2308" t="s">
        <v>9</v>
      </c>
      <c r="C2308">
        <v>0.604939</v>
      </c>
    </row>
    <row r="2309" spans="1:3" x14ac:dyDescent="0.2">
      <c r="A2309">
        <v>459138</v>
      </c>
      <c r="B2309" t="s">
        <v>10</v>
      </c>
      <c r="C2309">
        <v>0.19788900000000001</v>
      </c>
    </row>
    <row r="2310" spans="1:3" x14ac:dyDescent="0.2">
      <c r="A2310">
        <v>459138</v>
      </c>
      <c r="B2310" t="s">
        <v>11</v>
      </c>
      <c r="C2310">
        <v>0.395125</v>
      </c>
    </row>
    <row r="2311" spans="1:3" x14ac:dyDescent="0.2">
      <c r="A2311">
        <v>459138</v>
      </c>
      <c r="B2311" t="s">
        <v>12</v>
      </c>
      <c r="C2311">
        <v>1.2431700000000001</v>
      </c>
    </row>
    <row r="2312" spans="1:3" x14ac:dyDescent="0.2">
      <c r="A2312">
        <v>459138</v>
      </c>
      <c r="B2312" t="s">
        <v>13</v>
      </c>
      <c r="C2312">
        <v>2.9313950000000002</v>
      </c>
    </row>
    <row r="2313" spans="1:3" x14ac:dyDescent="0.2">
      <c r="A2313">
        <v>459138</v>
      </c>
      <c r="B2313" t="s">
        <v>14</v>
      </c>
      <c r="C2313">
        <v>0.92391000000000001</v>
      </c>
    </row>
    <row r="2314" spans="1:3" x14ac:dyDescent="0.2">
      <c r="A2314">
        <v>459138</v>
      </c>
      <c r="B2314" t="s">
        <v>15</v>
      </c>
      <c r="C2314">
        <v>0.32402900000000001</v>
      </c>
    </row>
    <row r="2315" spans="1:3" x14ac:dyDescent="0.2">
      <c r="A2315">
        <v>459138</v>
      </c>
      <c r="B2315" t="s">
        <v>16</v>
      </c>
      <c r="C2315">
        <v>1.3423069999999999</v>
      </c>
    </row>
    <row r="2316" spans="1:3" x14ac:dyDescent="0.2">
      <c r="A2316">
        <v>459138</v>
      </c>
      <c r="B2316" t="s">
        <v>17</v>
      </c>
      <c r="C2316">
        <v>0.23966699999999999</v>
      </c>
    </row>
    <row r="2317" spans="1:3" x14ac:dyDescent="0.2">
      <c r="A2317">
        <v>459138</v>
      </c>
      <c r="B2317" t="s">
        <v>18</v>
      </c>
      <c r="C2317">
        <v>3.54556</v>
      </c>
    </row>
    <row r="2318" spans="1:3" x14ac:dyDescent="0.2">
      <c r="A2318">
        <v>459138</v>
      </c>
      <c r="B2318" t="s">
        <v>19</v>
      </c>
      <c r="C2318">
        <v>8.8056999999999996E-2</v>
      </c>
    </row>
    <row r="2319" spans="1:3" x14ac:dyDescent="0.2">
      <c r="A2319">
        <v>459138</v>
      </c>
      <c r="B2319" t="s">
        <v>20</v>
      </c>
      <c r="C2319">
        <v>0.157969</v>
      </c>
    </row>
    <row r="2320" spans="1:3" x14ac:dyDescent="0.2">
      <c r="A2320">
        <v>459138</v>
      </c>
      <c r="B2320" t="s">
        <v>21</v>
      </c>
      <c r="C2320">
        <v>0.16561200000000001</v>
      </c>
    </row>
    <row r="2321" spans="1:3" x14ac:dyDescent="0.2">
      <c r="A2321">
        <v>459138</v>
      </c>
      <c r="B2321" t="s">
        <v>22</v>
      </c>
      <c r="C2321">
        <v>0.126864</v>
      </c>
    </row>
    <row r="2322" spans="1:3" x14ac:dyDescent="0.2">
      <c r="A2322">
        <v>459138</v>
      </c>
      <c r="B2322" t="s">
        <v>23</v>
      </c>
      <c r="C2322">
        <v>3.305831</v>
      </c>
    </row>
    <row r="2323" spans="1:3" x14ac:dyDescent="0.2">
      <c r="A2323">
        <v>459138</v>
      </c>
      <c r="B2323" t="s">
        <v>24</v>
      </c>
      <c r="C2323">
        <v>8.4507449999999995</v>
      </c>
    </row>
    <row r="2324" spans="1:3" x14ac:dyDescent="0.2">
      <c r="A2324">
        <v>459138</v>
      </c>
      <c r="B2324" t="s">
        <v>25</v>
      </c>
      <c r="C2324">
        <v>2.245479</v>
      </c>
    </row>
    <row r="2325" spans="1:3" x14ac:dyDescent="0.2">
      <c r="A2325">
        <v>459138</v>
      </c>
      <c r="B2325" t="s">
        <v>26</v>
      </c>
      <c r="C2325">
        <v>0.48600399999999999</v>
      </c>
    </row>
    <row r="2326" spans="1:3" x14ac:dyDescent="0.2">
      <c r="A2326">
        <v>459138</v>
      </c>
      <c r="B2326" t="s">
        <v>27</v>
      </c>
      <c r="C2326">
        <v>0.187472</v>
      </c>
    </row>
    <row r="2327" spans="1:3" x14ac:dyDescent="0.2">
      <c r="A2327">
        <v>459138</v>
      </c>
      <c r="B2327" t="s">
        <v>28</v>
      </c>
      <c r="C2327">
        <v>0.158912</v>
      </c>
    </row>
    <row r="2328" spans="1:3" x14ac:dyDescent="0.2">
      <c r="A2328">
        <v>459138</v>
      </c>
      <c r="B2328" t="s">
        <v>29</v>
      </c>
      <c r="C2328">
        <v>0.75091399999999997</v>
      </c>
    </row>
    <row r="2329" spans="1:3" x14ac:dyDescent="0.2">
      <c r="A2329">
        <v>459138</v>
      </c>
      <c r="B2329" t="s">
        <v>30</v>
      </c>
      <c r="C2329">
        <v>0.157779</v>
      </c>
    </row>
    <row r="2330" spans="1:3" x14ac:dyDescent="0.2">
      <c r="A2330">
        <v>459138</v>
      </c>
      <c r="B2330" t="s">
        <v>31</v>
      </c>
      <c r="C2330">
        <v>9.8197000000000007E-2</v>
      </c>
    </row>
    <row r="2331" spans="1:3" x14ac:dyDescent="0.2">
      <c r="A2331">
        <v>459138</v>
      </c>
      <c r="B2331" t="s">
        <v>32</v>
      </c>
      <c r="C2331">
        <v>0.107698</v>
      </c>
    </row>
    <row r="2332" spans="1:3" x14ac:dyDescent="0.2">
      <c r="A2332">
        <v>459138</v>
      </c>
      <c r="B2332" t="s">
        <v>33</v>
      </c>
      <c r="C2332">
        <v>0.82801100000000005</v>
      </c>
    </row>
    <row r="2333" spans="1:3" x14ac:dyDescent="0.2">
      <c r="A2333">
        <v>459138</v>
      </c>
      <c r="B2333" t="s">
        <v>34</v>
      </c>
      <c r="C2333">
        <v>0.143682</v>
      </c>
    </row>
    <row r="2334" spans="1:3" x14ac:dyDescent="0.2">
      <c r="A2334">
        <v>459138</v>
      </c>
      <c r="B2334" t="s">
        <v>35</v>
      </c>
      <c r="C2334">
        <v>0.30456</v>
      </c>
    </row>
    <row r="2335" spans="1:3" x14ac:dyDescent="0.2">
      <c r="A2335">
        <v>459138</v>
      </c>
      <c r="B2335" t="s">
        <v>36</v>
      </c>
      <c r="C2335">
        <v>0.45808900000000002</v>
      </c>
    </row>
    <row r="2336" spans="1:3" x14ac:dyDescent="0.2">
      <c r="A2336">
        <v>459138</v>
      </c>
      <c r="B2336" t="s">
        <v>37</v>
      </c>
      <c r="C2336">
        <v>7.8015689999999998</v>
      </c>
    </row>
    <row r="2337" spans="1:3" x14ac:dyDescent="0.2">
      <c r="A2337">
        <v>459138</v>
      </c>
      <c r="B2337" t="s">
        <v>38</v>
      </c>
      <c r="C2337">
        <v>0.23278099999999999</v>
      </c>
    </row>
    <row r="2338" spans="1:3" x14ac:dyDescent="0.2">
      <c r="A2338">
        <v>459138</v>
      </c>
      <c r="B2338" t="s">
        <v>39</v>
      </c>
      <c r="C2338">
        <v>0.114451</v>
      </c>
    </row>
    <row r="2339" spans="1:3" x14ac:dyDescent="0.2">
      <c r="A2339">
        <v>459138</v>
      </c>
      <c r="B2339" t="s">
        <v>40</v>
      </c>
      <c r="C2339">
        <v>0.12567700000000001</v>
      </c>
    </row>
    <row r="2340" spans="1:3" x14ac:dyDescent="0.2">
      <c r="A2340">
        <v>459138</v>
      </c>
      <c r="B2340" t="s">
        <v>41</v>
      </c>
      <c r="C2340">
        <v>0.32433400000000001</v>
      </c>
    </row>
    <row r="2341" spans="1:3" x14ac:dyDescent="0.2">
      <c r="A2341">
        <v>459138</v>
      </c>
      <c r="B2341" t="s">
        <v>42</v>
      </c>
      <c r="C2341">
        <v>0.24709100000000001</v>
      </c>
    </row>
    <row r="2342" spans="1:3" x14ac:dyDescent="0.2">
      <c r="A2342">
        <v>459138</v>
      </c>
      <c r="B2342" t="s">
        <v>43</v>
      </c>
      <c r="C2342">
        <v>0.61290299999999998</v>
      </c>
    </row>
    <row r="2343" spans="1:3" x14ac:dyDescent="0.2">
      <c r="A2343">
        <v>459138</v>
      </c>
      <c r="B2343" t="s">
        <v>44</v>
      </c>
      <c r="C2343">
        <v>0.13209499999999999</v>
      </c>
    </row>
    <row r="2344" spans="1:3" x14ac:dyDescent="0.2">
      <c r="A2344">
        <v>459138</v>
      </c>
      <c r="B2344" t="s">
        <v>45</v>
      </c>
      <c r="C2344">
        <v>1.2023790000000001</v>
      </c>
    </row>
    <row r="2345" spans="1:3" x14ac:dyDescent="0.2">
      <c r="A2345">
        <v>459138</v>
      </c>
      <c r="B2345" t="s">
        <v>46</v>
      </c>
      <c r="C2345">
        <v>0.109609</v>
      </c>
    </row>
    <row r="2346" spans="1:3" x14ac:dyDescent="0.2">
      <c r="A2346">
        <v>459138</v>
      </c>
      <c r="B2346" t="s">
        <v>47</v>
      </c>
      <c r="C2346">
        <v>0.30881500000000001</v>
      </c>
    </row>
    <row r="2347" spans="1:3" x14ac:dyDescent="0.2">
      <c r="A2347">
        <v>459138</v>
      </c>
      <c r="B2347" t="s">
        <v>48</v>
      </c>
      <c r="C2347">
        <v>0.18790000000000001</v>
      </c>
    </row>
    <row r="2348" spans="1:3" x14ac:dyDescent="0.2">
      <c r="A2348">
        <v>459138</v>
      </c>
      <c r="B2348" t="s">
        <v>49</v>
      </c>
      <c r="C2348">
        <v>0.694075</v>
      </c>
    </row>
    <row r="2349" spans="1:3" x14ac:dyDescent="0.2">
      <c r="A2349">
        <v>459138</v>
      </c>
      <c r="B2349" t="s">
        <v>50</v>
      </c>
      <c r="C2349">
        <v>0.23038</v>
      </c>
    </row>
    <row r="2350" spans="1:3" x14ac:dyDescent="0.2">
      <c r="A2350">
        <v>459138</v>
      </c>
      <c r="B2350" t="s">
        <v>51</v>
      </c>
      <c r="C2350">
        <v>1.744591</v>
      </c>
    </row>
    <row r="2351" spans="1:3" x14ac:dyDescent="0.2">
      <c r="A2351">
        <v>459138</v>
      </c>
      <c r="B2351" t="s">
        <v>52</v>
      </c>
      <c r="C2351">
        <v>0.43638199999999999</v>
      </c>
    </row>
    <row r="2352" spans="1:3" x14ac:dyDescent="0.2">
      <c r="A2352">
        <v>459138</v>
      </c>
      <c r="B2352" t="s">
        <v>53</v>
      </c>
      <c r="C2352">
        <v>0.26572699999999999</v>
      </c>
    </row>
    <row r="2353" spans="1:3" x14ac:dyDescent="0.2">
      <c r="A2353">
        <v>459138</v>
      </c>
      <c r="B2353" t="s">
        <v>54</v>
      </c>
      <c r="C2353">
        <v>0.15957399999999999</v>
      </c>
    </row>
    <row r="2354" spans="1:3" x14ac:dyDescent="0.2">
      <c r="A2354">
        <v>459138</v>
      </c>
      <c r="B2354" t="s">
        <v>55</v>
      </c>
      <c r="C2354">
        <v>0.11837300000000001</v>
      </c>
    </row>
    <row r="2355" spans="1:3" x14ac:dyDescent="0.2">
      <c r="A2355">
        <v>459138</v>
      </c>
      <c r="B2355" t="s">
        <v>56</v>
      </c>
      <c r="C2355">
        <v>1.415996</v>
      </c>
    </row>
    <row r="2356" spans="1:3" x14ac:dyDescent="0.2">
      <c r="A2356">
        <v>459138</v>
      </c>
      <c r="B2356" t="s">
        <v>57</v>
      </c>
      <c r="C2356">
        <v>3.8014830000000002</v>
      </c>
    </row>
    <row r="2357" spans="1:3" x14ac:dyDescent="0.2">
      <c r="A2357">
        <v>459138</v>
      </c>
      <c r="B2357" t="s">
        <v>58</v>
      </c>
      <c r="C2357">
        <v>0.14618300000000001</v>
      </c>
    </row>
    <row r="2358" spans="1:3" x14ac:dyDescent="0.2">
      <c r="A2358">
        <v>459138</v>
      </c>
      <c r="B2358" t="s">
        <v>59</v>
      </c>
      <c r="C2358">
        <v>0.91147800000000001</v>
      </c>
    </row>
    <row r="2359" spans="1:3" x14ac:dyDescent="0.2">
      <c r="A2359">
        <v>459138</v>
      </c>
      <c r="B2359" t="s">
        <v>60</v>
      </c>
      <c r="C2359">
        <v>6.3307609999999999</v>
      </c>
    </row>
    <row r="2360" spans="1:3" x14ac:dyDescent="0.2">
      <c r="A2360">
        <v>459138</v>
      </c>
      <c r="B2360" t="s">
        <v>61</v>
      </c>
      <c r="C2360">
        <v>1.1776880000000001</v>
      </c>
    </row>
    <row r="2361" spans="1:3" x14ac:dyDescent="0.2">
      <c r="A2361">
        <v>459138</v>
      </c>
      <c r="B2361" t="s">
        <v>62</v>
      </c>
      <c r="C2361">
        <v>0.149449</v>
      </c>
    </row>
    <row r="2362" spans="1:3" x14ac:dyDescent="0.2">
      <c r="A2362">
        <v>459138</v>
      </c>
      <c r="B2362" t="s">
        <v>63</v>
      </c>
      <c r="C2362">
        <v>7.6494999999999994E-2</v>
      </c>
    </row>
    <row r="2363" spans="1:3" x14ac:dyDescent="0.2">
      <c r="A2363">
        <v>459138</v>
      </c>
      <c r="B2363" t="s">
        <v>64</v>
      </c>
      <c r="C2363">
        <v>0.214727</v>
      </c>
    </row>
    <row r="2364" spans="1:3" x14ac:dyDescent="0.2">
      <c r="A2364">
        <v>459138</v>
      </c>
      <c r="B2364" t="s">
        <v>65</v>
      </c>
      <c r="C2364">
        <v>1.1906639999999999</v>
      </c>
    </row>
    <row r="2365" spans="1:3" x14ac:dyDescent="0.2">
      <c r="A2365">
        <v>459138</v>
      </c>
      <c r="B2365" t="s">
        <v>66</v>
      </c>
      <c r="C2365">
        <v>0.88168999999999997</v>
      </c>
    </row>
    <row r="2366" spans="1:3" x14ac:dyDescent="0.2">
      <c r="A2366">
        <v>459138</v>
      </c>
      <c r="B2366" t="s">
        <v>67</v>
      </c>
      <c r="C2366">
        <v>8.1185159999999996</v>
      </c>
    </row>
    <row r="2367" spans="1:3" x14ac:dyDescent="0.2">
      <c r="A2367">
        <v>459138</v>
      </c>
      <c r="B2367" t="s">
        <v>68</v>
      </c>
      <c r="C2367">
        <v>0.768899</v>
      </c>
    </row>
    <row r="2368" spans="1:3" x14ac:dyDescent="0.2">
      <c r="A2368">
        <v>459138</v>
      </c>
      <c r="B2368" t="s">
        <v>69</v>
      </c>
      <c r="C2368">
        <v>5.6801999999999998E-2</v>
      </c>
    </row>
    <row r="2369" spans="1:3" x14ac:dyDescent="0.2">
      <c r="A2369">
        <v>459138</v>
      </c>
      <c r="B2369" t="s">
        <v>70</v>
      </c>
      <c r="C2369">
        <v>0.13119600000000001</v>
      </c>
    </row>
    <row r="2370" spans="1:3" x14ac:dyDescent="0.2">
      <c r="A2370">
        <v>459138</v>
      </c>
      <c r="B2370" t="s">
        <v>71</v>
      </c>
      <c r="C2370">
        <v>1.437227</v>
      </c>
    </row>
    <row r="2371" spans="1:3" x14ac:dyDescent="0.2">
      <c r="A2371">
        <v>459138</v>
      </c>
      <c r="B2371" t="s">
        <v>72</v>
      </c>
      <c r="C2371">
        <v>0.34350399999999998</v>
      </c>
    </row>
    <row r="2372" spans="1:3" x14ac:dyDescent="0.2">
      <c r="A2372">
        <v>459138</v>
      </c>
      <c r="B2372" t="s">
        <v>73</v>
      </c>
      <c r="C2372">
        <v>0.51359600000000005</v>
      </c>
    </row>
    <row r="2373" spans="1:3" x14ac:dyDescent="0.2">
      <c r="A2373">
        <v>459138</v>
      </c>
      <c r="B2373" t="s">
        <v>74</v>
      </c>
      <c r="C2373">
        <v>0.93137800000000004</v>
      </c>
    </row>
    <row r="2374" spans="1:3" x14ac:dyDescent="0.2">
      <c r="A2374">
        <v>459138</v>
      </c>
      <c r="B2374" t="s">
        <v>103</v>
      </c>
      <c r="C2374">
        <v>5.0882999999999998E-2</v>
      </c>
    </row>
    <row r="2375" spans="1:3" x14ac:dyDescent="0.2">
      <c r="A2375">
        <v>459138</v>
      </c>
      <c r="B2375" t="s">
        <v>75</v>
      </c>
      <c r="C2375">
        <v>6.1156000000000002E-2</v>
      </c>
    </row>
    <row r="2376" spans="1:3" x14ac:dyDescent="0.2">
      <c r="A2376">
        <v>459138</v>
      </c>
      <c r="B2376" t="s">
        <v>76</v>
      </c>
      <c r="C2376">
        <v>0.34812799999999999</v>
      </c>
    </row>
    <row r="2377" spans="1:3" x14ac:dyDescent="0.2">
      <c r="A2377">
        <v>459138</v>
      </c>
      <c r="B2377" t="s">
        <v>77</v>
      </c>
      <c r="C2377">
        <v>3.5319410000000002</v>
      </c>
    </row>
    <row r="2378" spans="1:3" x14ac:dyDescent="0.2">
      <c r="A2378">
        <v>459138</v>
      </c>
      <c r="B2378" t="s">
        <v>78</v>
      </c>
      <c r="C2378">
        <v>6.3325999999999993E-2</v>
      </c>
    </row>
    <row r="2379" spans="1:3" x14ac:dyDescent="0.2">
      <c r="A2379">
        <v>459138</v>
      </c>
      <c r="B2379" t="s">
        <v>79</v>
      </c>
      <c r="C2379">
        <v>0.44961000000000001</v>
      </c>
    </row>
    <row r="2380" spans="1:3" x14ac:dyDescent="0.2">
      <c r="A2380">
        <v>459138</v>
      </c>
      <c r="B2380" t="s">
        <v>81</v>
      </c>
      <c r="C2380">
        <v>2.1336659999999998</v>
      </c>
    </row>
    <row r="2381" spans="1:3" x14ac:dyDescent="0.2">
      <c r="A2381">
        <v>459138</v>
      </c>
      <c r="B2381" t="s">
        <v>82</v>
      </c>
      <c r="C2381">
        <v>0.95923199999999997</v>
      </c>
    </row>
    <row r="2382" spans="1:3" x14ac:dyDescent="0.2">
      <c r="A2382">
        <v>459138</v>
      </c>
      <c r="B2382" t="s">
        <v>83</v>
      </c>
      <c r="C2382">
        <v>0.727302</v>
      </c>
    </row>
    <row r="2383" spans="1:3" x14ac:dyDescent="0.2">
      <c r="A2383">
        <v>459138</v>
      </c>
      <c r="B2383" t="s">
        <v>84</v>
      </c>
      <c r="C2383">
        <v>5.9798999999999998E-2</v>
      </c>
    </row>
    <row r="2384" spans="1:3" x14ac:dyDescent="0.2">
      <c r="A2384">
        <v>459138</v>
      </c>
      <c r="B2384" t="s">
        <v>85</v>
      </c>
      <c r="C2384">
        <v>0.23321700000000001</v>
      </c>
    </row>
    <row r="2385" spans="1:3" x14ac:dyDescent="0.2">
      <c r="A2385">
        <v>459138</v>
      </c>
      <c r="B2385" t="s">
        <v>86</v>
      </c>
      <c r="C2385">
        <v>0.201714</v>
      </c>
    </row>
    <row r="2386" spans="1:3" x14ac:dyDescent="0.2">
      <c r="A2386">
        <v>459138</v>
      </c>
      <c r="B2386" t="s">
        <v>87</v>
      </c>
      <c r="C2386">
        <v>0.456594</v>
      </c>
    </row>
    <row r="2387" spans="1:3" x14ac:dyDescent="0.2">
      <c r="A2387">
        <v>459138</v>
      </c>
      <c r="B2387" t="s">
        <v>88</v>
      </c>
      <c r="C2387">
        <v>0.161606</v>
      </c>
    </row>
    <row r="2388" spans="1:3" x14ac:dyDescent="0.2">
      <c r="A2388">
        <v>459138</v>
      </c>
      <c r="B2388" t="s">
        <v>89</v>
      </c>
      <c r="C2388">
        <v>0.56727700000000003</v>
      </c>
    </row>
    <row r="2389" spans="1:3" x14ac:dyDescent="0.2">
      <c r="A2389">
        <v>459138</v>
      </c>
      <c r="B2389" t="s">
        <v>90</v>
      </c>
      <c r="C2389">
        <v>0.22139200000000001</v>
      </c>
    </row>
    <row r="2390" spans="1:3" x14ac:dyDescent="0.2">
      <c r="A2390">
        <v>459138</v>
      </c>
      <c r="B2390" t="s">
        <v>91</v>
      </c>
      <c r="C2390">
        <v>0.121084</v>
      </c>
    </row>
    <row r="2391" spans="1:3" x14ac:dyDescent="0.2">
      <c r="A2391">
        <v>459138</v>
      </c>
      <c r="B2391" t="s">
        <v>92</v>
      </c>
      <c r="C2391">
        <v>1.1690510000000001</v>
      </c>
    </row>
    <row r="2392" spans="1:3" x14ac:dyDescent="0.2">
      <c r="A2392">
        <v>459138</v>
      </c>
      <c r="B2392" t="s">
        <v>93</v>
      </c>
      <c r="C2392">
        <v>0.11806899999999999</v>
      </c>
    </row>
    <row r="2393" spans="1:3" x14ac:dyDescent="0.2">
      <c r="A2393">
        <v>459138</v>
      </c>
      <c r="B2393" t="s">
        <v>94</v>
      </c>
      <c r="C2393">
        <v>0.35706300000000002</v>
      </c>
    </row>
    <row r="2394" spans="1:3" x14ac:dyDescent="0.2">
      <c r="A2394">
        <v>459138</v>
      </c>
      <c r="B2394" t="s">
        <v>95</v>
      </c>
      <c r="C2394">
        <v>1.0388299999999999</v>
      </c>
    </row>
    <row r="2395" spans="1:3" x14ac:dyDescent="0.2">
      <c r="A2395">
        <v>459138</v>
      </c>
      <c r="B2395" t="s">
        <v>96</v>
      </c>
      <c r="C2395">
        <v>2.7737370000000001</v>
      </c>
    </row>
    <row r="2396" spans="1:3" x14ac:dyDescent="0.2">
      <c r="A2396">
        <v>459138</v>
      </c>
      <c r="B2396" t="s">
        <v>97</v>
      </c>
      <c r="C2396">
        <v>0.48764800000000003</v>
      </c>
    </row>
    <row r="2397" spans="1:3" x14ac:dyDescent="0.2">
      <c r="A2397">
        <v>459138</v>
      </c>
      <c r="B2397" t="s">
        <v>98</v>
      </c>
      <c r="C2397">
        <v>0.99024199999999996</v>
      </c>
    </row>
    <row r="2398" spans="1:3" x14ac:dyDescent="0.2">
      <c r="A2398">
        <v>459138</v>
      </c>
      <c r="B2398" t="s">
        <v>99</v>
      </c>
      <c r="C2398">
        <v>0.74786799999999998</v>
      </c>
    </row>
    <row r="2399" spans="1:3" x14ac:dyDescent="0.2">
      <c r="A2399">
        <v>459138</v>
      </c>
      <c r="B2399" t="s">
        <v>100</v>
      </c>
      <c r="C2399">
        <v>2.809393</v>
      </c>
    </row>
    <row r="2400" spans="1:3" x14ac:dyDescent="0.2">
      <c r="A2400">
        <v>459138</v>
      </c>
      <c r="B2400" t="s">
        <v>101</v>
      </c>
      <c r="C2400">
        <v>0.71603399999999995</v>
      </c>
    </row>
    <row r="2401" spans="1:3" x14ac:dyDescent="0.2">
      <c r="A2401">
        <v>459138</v>
      </c>
      <c r="B2401" t="s">
        <v>102</v>
      </c>
      <c r="C2401">
        <v>0.23127200000000001</v>
      </c>
    </row>
    <row r="2402" spans="1:3" x14ac:dyDescent="0.2">
      <c r="A2402">
        <v>460938</v>
      </c>
      <c r="B2402" t="s">
        <v>3</v>
      </c>
      <c r="C2402">
        <v>0.10716199999999999</v>
      </c>
    </row>
    <row r="2403" spans="1:3" x14ac:dyDescent="0.2">
      <c r="A2403">
        <v>460938</v>
      </c>
      <c r="B2403" t="s">
        <v>4</v>
      </c>
      <c r="C2403">
        <v>2.1597840000000001</v>
      </c>
    </row>
    <row r="2404" spans="1:3" x14ac:dyDescent="0.2">
      <c r="A2404">
        <v>460938</v>
      </c>
      <c r="B2404" t="s">
        <v>5</v>
      </c>
      <c r="C2404">
        <v>0.33322299999999999</v>
      </c>
    </row>
    <row r="2405" spans="1:3" x14ac:dyDescent="0.2">
      <c r="A2405">
        <v>460938</v>
      </c>
      <c r="B2405" t="s">
        <v>6</v>
      </c>
      <c r="C2405">
        <v>0.21119099999999999</v>
      </c>
    </row>
    <row r="2406" spans="1:3" x14ac:dyDescent="0.2">
      <c r="A2406">
        <v>460938</v>
      </c>
      <c r="B2406" t="s">
        <v>7</v>
      </c>
      <c r="C2406">
        <v>0.54859599999999997</v>
      </c>
    </row>
    <row r="2407" spans="1:3" x14ac:dyDescent="0.2">
      <c r="A2407">
        <v>460938</v>
      </c>
      <c r="B2407" t="s">
        <v>8</v>
      </c>
      <c r="C2407">
        <v>1.2381120000000001</v>
      </c>
    </row>
    <row r="2408" spans="1:3" x14ac:dyDescent="0.2">
      <c r="A2408">
        <v>460938</v>
      </c>
      <c r="B2408" t="s">
        <v>9</v>
      </c>
      <c r="C2408">
        <v>0.60534200000000005</v>
      </c>
    </row>
    <row r="2409" spans="1:3" x14ac:dyDescent="0.2">
      <c r="A2409">
        <v>460938</v>
      </c>
      <c r="B2409" t="s">
        <v>10</v>
      </c>
      <c r="C2409">
        <v>0.19792699999999999</v>
      </c>
    </row>
    <row r="2410" spans="1:3" x14ac:dyDescent="0.2">
      <c r="A2410">
        <v>460938</v>
      </c>
      <c r="B2410" t="s">
        <v>11</v>
      </c>
      <c r="C2410">
        <v>0.395202</v>
      </c>
    </row>
    <row r="2411" spans="1:3" x14ac:dyDescent="0.2">
      <c r="A2411">
        <v>460938</v>
      </c>
      <c r="B2411" t="s">
        <v>12</v>
      </c>
      <c r="C2411">
        <v>1.243404</v>
      </c>
    </row>
    <row r="2412" spans="1:3" x14ac:dyDescent="0.2">
      <c r="A2412">
        <v>460938</v>
      </c>
      <c r="B2412" t="s">
        <v>13</v>
      </c>
      <c r="C2412">
        <v>2.9323199999999998</v>
      </c>
    </row>
    <row r="2413" spans="1:3" x14ac:dyDescent="0.2">
      <c r="A2413">
        <v>460938</v>
      </c>
      <c r="B2413" t="s">
        <v>14</v>
      </c>
      <c r="C2413">
        <v>0.92408299999999999</v>
      </c>
    </row>
    <row r="2414" spans="1:3" x14ac:dyDescent="0.2">
      <c r="A2414">
        <v>460938</v>
      </c>
      <c r="B2414" t="s">
        <v>15</v>
      </c>
      <c r="C2414">
        <v>0.32408999999999999</v>
      </c>
    </row>
    <row r="2415" spans="1:3" x14ac:dyDescent="0.2">
      <c r="A2415">
        <v>460938</v>
      </c>
      <c r="B2415" t="s">
        <v>16</v>
      </c>
      <c r="C2415">
        <v>1.3416950000000001</v>
      </c>
    </row>
    <row r="2416" spans="1:3" x14ac:dyDescent="0.2">
      <c r="A2416">
        <v>460938</v>
      </c>
      <c r="B2416" t="s">
        <v>17</v>
      </c>
      <c r="C2416">
        <v>0.23971200000000001</v>
      </c>
    </row>
    <row r="2417" spans="1:3" x14ac:dyDescent="0.2">
      <c r="A2417">
        <v>460938</v>
      </c>
      <c r="B2417" t="s">
        <v>18</v>
      </c>
      <c r="C2417">
        <v>3.5470640000000002</v>
      </c>
    </row>
    <row r="2418" spans="1:3" x14ac:dyDescent="0.2">
      <c r="A2418">
        <v>460938</v>
      </c>
      <c r="B2418" t="s">
        <v>19</v>
      </c>
      <c r="C2418">
        <v>8.8072999999999999E-2</v>
      </c>
    </row>
    <row r="2419" spans="1:3" x14ac:dyDescent="0.2">
      <c r="A2419">
        <v>460938</v>
      </c>
      <c r="B2419" t="s">
        <v>20</v>
      </c>
      <c r="C2419">
        <v>0.157998</v>
      </c>
    </row>
    <row r="2420" spans="1:3" x14ac:dyDescent="0.2">
      <c r="A2420">
        <v>460938</v>
      </c>
      <c r="B2420" t="s">
        <v>21</v>
      </c>
      <c r="C2420">
        <v>0.16564300000000001</v>
      </c>
    </row>
    <row r="2421" spans="1:3" x14ac:dyDescent="0.2">
      <c r="A2421">
        <v>460938</v>
      </c>
      <c r="B2421" t="s">
        <v>22</v>
      </c>
      <c r="C2421">
        <v>0.126888</v>
      </c>
    </row>
    <row r="2422" spans="1:3" x14ac:dyDescent="0.2">
      <c r="A2422">
        <v>460938</v>
      </c>
      <c r="B2422" t="s">
        <v>23</v>
      </c>
      <c r="C2422">
        <v>3.3067700000000002</v>
      </c>
    </row>
    <row r="2423" spans="1:3" x14ac:dyDescent="0.2">
      <c r="A2423">
        <v>460938</v>
      </c>
      <c r="B2423" t="s">
        <v>24</v>
      </c>
      <c r="C2423">
        <v>8.4150159999999996</v>
      </c>
    </row>
    <row r="2424" spans="1:3" x14ac:dyDescent="0.2">
      <c r="A2424">
        <v>460938</v>
      </c>
      <c r="B2424" t="s">
        <v>25</v>
      </c>
      <c r="C2424">
        <v>2.2458999999999998</v>
      </c>
    </row>
    <row r="2425" spans="1:3" x14ac:dyDescent="0.2">
      <c r="A2425">
        <v>460938</v>
      </c>
      <c r="B2425" t="s">
        <v>26</v>
      </c>
      <c r="C2425">
        <v>0.48635800000000001</v>
      </c>
    </row>
    <row r="2426" spans="1:3" x14ac:dyDescent="0.2">
      <c r="A2426">
        <v>460938</v>
      </c>
      <c r="B2426" t="s">
        <v>27</v>
      </c>
      <c r="C2426">
        <v>0.18751499999999999</v>
      </c>
    </row>
    <row r="2427" spans="1:3" x14ac:dyDescent="0.2">
      <c r="A2427">
        <v>460938</v>
      </c>
      <c r="B2427" t="s">
        <v>28</v>
      </c>
      <c r="C2427">
        <v>0.15896399999999999</v>
      </c>
    </row>
    <row r="2428" spans="1:3" x14ac:dyDescent="0.2">
      <c r="A2428">
        <v>460938</v>
      </c>
      <c r="B2428" t="s">
        <v>29</v>
      </c>
      <c r="C2428">
        <v>0.75105500000000003</v>
      </c>
    </row>
    <row r="2429" spans="1:3" x14ac:dyDescent="0.2">
      <c r="A2429">
        <v>460938</v>
      </c>
      <c r="B2429" t="s">
        <v>30</v>
      </c>
      <c r="C2429">
        <v>0.157809</v>
      </c>
    </row>
    <row r="2430" spans="1:3" x14ac:dyDescent="0.2">
      <c r="A2430">
        <v>460938</v>
      </c>
      <c r="B2430" t="s">
        <v>31</v>
      </c>
      <c r="C2430">
        <v>9.8215999999999998E-2</v>
      </c>
    </row>
    <row r="2431" spans="1:3" x14ac:dyDescent="0.2">
      <c r="A2431">
        <v>460938</v>
      </c>
      <c r="B2431" t="s">
        <v>32</v>
      </c>
      <c r="C2431">
        <v>0.10771799999999999</v>
      </c>
    </row>
    <row r="2432" spans="1:3" x14ac:dyDescent="0.2">
      <c r="A2432">
        <v>460938</v>
      </c>
      <c r="B2432" t="s">
        <v>33</v>
      </c>
      <c r="C2432">
        <v>0.82822799999999996</v>
      </c>
    </row>
    <row r="2433" spans="1:3" x14ac:dyDescent="0.2">
      <c r="A2433">
        <v>460938</v>
      </c>
      <c r="B2433" t="s">
        <v>34</v>
      </c>
      <c r="C2433">
        <v>0.143709</v>
      </c>
    </row>
    <row r="2434" spans="1:3" x14ac:dyDescent="0.2">
      <c r="A2434">
        <v>460938</v>
      </c>
      <c r="B2434" t="s">
        <v>35</v>
      </c>
      <c r="C2434">
        <v>0.30461700000000003</v>
      </c>
    </row>
    <row r="2435" spans="1:3" x14ac:dyDescent="0.2">
      <c r="A2435">
        <v>460938</v>
      </c>
      <c r="B2435" t="s">
        <v>36</v>
      </c>
      <c r="C2435">
        <v>0.458175</v>
      </c>
    </row>
    <row r="2436" spans="1:3" x14ac:dyDescent="0.2">
      <c r="A2436">
        <v>460938</v>
      </c>
      <c r="B2436" t="s">
        <v>37</v>
      </c>
      <c r="C2436">
        <v>7.7988869999999997</v>
      </c>
    </row>
    <row r="2437" spans="1:3" x14ac:dyDescent="0.2">
      <c r="A2437">
        <v>460938</v>
      </c>
      <c r="B2437" t="s">
        <v>38</v>
      </c>
      <c r="C2437">
        <v>0.232824</v>
      </c>
    </row>
    <row r="2438" spans="1:3" x14ac:dyDescent="0.2">
      <c r="A2438">
        <v>460938</v>
      </c>
      <c r="B2438" t="s">
        <v>39</v>
      </c>
      <c r="C2438">
        <v>0.114472</v>
      </c>
    </row>
    <row r="2439" spans="1:3" x14ac:dyDescent="0.2">
      <c r="A2439">
        <v>460938</v>
      </c>
      <c r="B2439" t="s">
        <v>40</v>
      </c>
      <c r="C2439">
        <v>0.12570100000000001</v>
      </c>
    </row>
    <row r="2440" spans="1:3" x14ac:dyDescent="0.2">
      <c r="A2440">
        <v>460938</v>
      </c>
      <c r="B2440" t="s">
        <v>41</v>
      </c>
      <c r="C2440">
        <v>0.32435599999999998</v>
      </c>
    </row>
    <row r="2441" spans="1:3" x14ac:dyDescent="0.2">
      <c r="A2441">
        <v>460938</v>
      </c>
      <c r="B2441" t="s">
        <v>42</v>
      </c>
      <c r="C2441">
        <v>0.24717900000000001</v>
      </c>
    </row>
    <row r="2442" spans="1:3" x14ac:dyDescent="0.2">
      <c r="A2442">
        <v>460938</v>
      </c>
      <c r="B2442" t="s">
        <v>43</v>
      </c>
      <c r="C2442">
        <v>0.61301799999999995</v>
      </c>
    </row>
    <row r="2443" spans="1:3" x14ac:dyDescent="0.2">
      <c r="A2443">
        <v>460938</v>
      </c>
      <c r="B2443" t="s">
        <v>44</v>
      </c>
      <c r="C2443">
        <v>0.13211999999999999</v>
      </c>
    </row>
    <row r="2444" spans="1:3" x14ac:dyDescent="0.2">
      <c r="A2444">
        <v>460938</v>
      </c>
      <c r="B2444" t="s">
        <v>45</v>
      </c>
      <c r="C2444">
        <v>1.2026680000000001</v>
      </c>
    </row>
    <row r="2445" spans="1:3" x14ac:dyDescent="0.2">
      <c r="A2445">
        <v>460938</v>
      </c>
      <c r="B2445" t="s">
        <v>46</v>
      </c>
      <c r="C2445">
        <v>0.109629</v>
      </c>
    </row>
    <row r="2446" spans="1:3" x14ac:dyDescent="0.2">
      <c r="A2446">
        <v>460938</v>
      </c>
      <c r="B2446" t="s">
        <v>47</v>
      </c>
      <c r="C2446">
        <v>0.30887300000000001</v>
      </c>
    </row>
    <row r="2447" spans="1:3" x14ac:dyDescent="0.2">
      <c r="A2447">
        <v>460938</v>
      </c>
      <c r="B2447" t="s">
        <v>48</v>
      </c>
      <c r="C2447">
        <v>0.18796499999999999</v>
      </c>
    </row>
    <row r="2448" spans="1:3" x14ac:dyDescent="0.2">
      <c r="A2448">
        <v>460938</v>
      </c>
      <c r="B2448" t="s">
        <v>49</v>
      </c>
      <c r="C2448">
        <v>0.69420499999999996</v>
      </c>
    </row>
    <row r="2449" spans="1:3" x14ac:dyDescent="0.2">
      <c r="A2449">
        <v>460938</v>
      </c>
      <c r="B2449" t="s">
        <v>50</v>
      </c>
      <c r="C2449">
        <v>0.23042299999999999</v>
      </c>
    </row>
    <row r="2450" spans="1:3" x14ac:dyDescent="0.2">
      <c r="A2450">
        <v>460938</v>
      </c>
      <c r="B2450" t="s">
        <v>51</v>
      </c>
      <c r="C2450">
        <v>1.750837</v>
      </c>
    </row>
    <row r="2451" spans="1:3" x14ac:dyDescent="0.2">
      <c r="A2451">
        <v>460938</v>
      </c>
      <c r="B2451" t="s">
        <v>52</v>
      </c>
      <c r="C2451">
        <v>0.43648799999999999</v>
      </c>
    </row>
    <row r="2452" spans="1:3" x14ac:dyDescent="0.2">
      <c r="A2452">
        <v>460938</v>
      </c>
      <c r="B2452" t="s">
        <v>53</v>
      </c>
      <c r="C2452">
        <v>0.26577699999999999</v>
      </c>
    </row>
    <row r="2453" spans="1:3" x14ac:dyDescent="0.2">
      <c r="A2453">
        <v>460938</v>
      </c>
      <c r="B2453" t="s">
        <v>54</v>
      </c>
      <c r="C2453">
        <v>0.159604</v>
      </c>
    </row>
    <row r="2454" spans="1:3" x14ac:dyDescent="0.2">
      <c r="A2454">
        <v>460938</v>
      </c>
      <c r="B2454" t="s">
        <v>55</v>
      </c>
      <c r="C2454">
        <v>0.118395</v>
      </c>
    </row>
    <row r="2455" spans="1:3" x14ac:dyDescent="0.2">
      <c r="A2455">
        <v>460938</v>
      </c>
      <c r="B2455" t="s">
        <v>56</v>
      </c>
      <c r="C2455">
        <v>1.4162619999999999</v>
      </c>
    </row>
    <row r="2456" spans="1:3" x14ac:dyDescent="0.2">
      <c r="A2456">
        <v>460938</v>
      </c>
      <c r="B2456" t="s">
        <v>57</v>
      </c>
      <c r="C2456">
        <v>3.8024420000000001</v>
      </c>
    </row>
    <row r="2457" spans="1:3" x14ac:dyDescent="0.2">
      <c r="A2457">
        <v>460938</v>
      </c>
      <c r="B2457" t="s">
        <v>58</v>
      </c>
      <c r="C2457">
        <v>0.14621000000000001</v>
      </c>
    </row>
    <row r="2458" spans="1:3" x14ac:dyDescent="0.2">
      <c r="A2458">
        <v>460938</v>
      </c>
      <c r="B2458" t="s">
        <v>59</v>
      </c>
      <c r="C2458">
        <v>0.91164900000000004</v>
      </c>
    </row>
    <row r="2459" spans="1:3" x14ac:dyDescent="0.2">
      <c r="A2459">
        <v>460938</v>
      </c>
      <c r="B2459" t="s">
        <v>60</v>
      </c>
      <c r="C2459">
        <v>6.338527</v>
      </c>
    </row>
    <row r="2460" spans="1:3" x14ac:dyDescent="0.2">
      <c r="A2460">
        <v>460938</v>
      </c>
      <c r="B2460" t="s">
        <v>61</v>
      </c>
      <c r="C2460">
        <v>1.1782900000000001</v>
      </c>
    </row>
    <row r="2461" spans="1:3" x14ac:dyDescent="0.2">
      <c r="A2461">
        <v>460938</v>
      </c>
      <c r="B2461" t="s">
        <v>62</v>
      </c>
      <c r="C2461">
        <v>0.149477</v>
      </c>
    </row>
    <row r="2462" spans="1:3" x14ac:dyDescent="0.2">
      <c r="A2462">
        <v>460938</v>
      </c>
      <c r="B2462" t="s">
        <v>63</v>
      </c>
      <c r="C2462">
        <v>7.6508999999999994E-2</v>
      </c>
    </row>
    <row r="2463" spans="1:3" x14ac:dyDescent="0.2">
      <c r="A2463">
        <v>460938</v>
      </c>
      <c r="B2463" t="s">
        <v>64</v>
      </c>
      <c r="C2463">
        <v>0.21476799999999999</v>
      </c>
    </row>
    <row r="2464" spans="1:3" x14ac:dyDescent="0.2">
      <c r="A2464">
        <v>460938</v>
      </c>
      <c r="B2464" t="s">
        <v>65</v>
      </c>
      <c r="C2464">
        <v>1.190896</v>
      </c>
    </row>
    <row r="2465" spans="1:3" x14ac:dyDescent="0.2">
      <c r="A2465">
        <v>460938</v>
      </c>
      <c r="B2465" t="s">
        <v>66</v>
      </c>
      <c r="C2465">
        <v>0.88456800000000002</v>
      </c>
    </row>
    <row r="2466" spans="1:3" x14ac:dyDescent="0.2">
      <c r="A2466">
        <v>460938</v>
      </c>
      <c r="B2466" t="s">
        <v>67</v>
      </c>
      <c r="C2466">
        <v>8.1228470000000002</v>
      </c>
    </row>
    <row r="2467" spans="1:3" x14ac:dyDescent="0.2">
      <c r="A2467">
        <v>460938</v>
      </c>
      <c r="B2467" t="s">
        <v>68</v>
      </c>
      <c r="C2467">
        <v>0.76921899999999999</v>
      </c>
    </row>
    <row r="2468" spans="1:3" x14ac:dyDescent="0.2">
      <c r="A2468">
        <v>460938</v>
      </c>
      <c r="B2468" t="s">
        <v>69</v>
      </c>
      <c r="C2468">
        <v>5.6812000000000001E-2</v>
      </c>
    </row>
    <row r="2469" spans="1:3" x14ac:dyDescent="0.2">
      <c r="A2469">
        <v>460938</v>
      </c>
      <c r="B2469" t="s">
        <v>70</v>
      </c>
      <c r="C2469">
        <v>0.131221</v>
      </c>
    </row>
    <row r="2470" spans="1:3" x14ac:dyDescent="0.2">
      <c r="A2470">
        <v>460938</v>
      </c>
      <c r="B2470" t="s">
        <v>71</v>
      </c>
      <c r="C2470">
        <v>1.4374979999999999</v>
      </c>
    </row>
    <row r="2471" spans="1:3" x14ac:dyDescent="0.2">
      <c r="A2471">
        <v>460938</v>
      </c>
      <c r="B2471" t="s">
        <v>72</v>
      </c>
      <c r="C2471">
        <v>0.34356799999999998</v>
      </c>
    </row>
    <row r="2472" spans="1:3" x14ac:dyDescent="0.2">
      <c r="A2472">
        <v>460938</v>
      </c>
      <c r="B2472" t="s">
        <v>73</v>
      </c>
      <c r="C2472">
        <v>0.51369200000000004</v>
      </c>
    </row>
    <row r="2473" spans="1:3" x14ac:dyDescent="0.2">
      <c r="A2473">
        <v>460938</v>
      </c>
      <c r="B2473" t="s">
        <v>74</v>
      </c>
      <c r="C2473">
        <v>0.93157000000000001</v>
      </c>
    </row>
    <row r="2474" spans="1:3" x14ac:dyDescent="0.2">
      <c r="A2474">
        <v>460938</v>
      </c>
      <c r="B2474" t="s">
        <v>103</v>
      </c>
      <c r="C2474">
        <v>5.0893000000000001E-2</v>
      </c>
    </row>
    <row r="2475" spans="1:3" x14ac:dyDescent="0.2">
      <c r="A2475">
        <v>460938</v>
      </c>
      <c r="B2475" t="s">
        <v>75</v>
      </c>
      <c r="C2475">
        <v>6.1166999999999999E-2</v>
      </c>
    </row>
    <row r="2476" spans="1:3" x14ac:dyDescent="0.2">
      <c r="A2476">
        <v>460938</v>
      </c>
      <c r="B2476" t="s">
        <v>76</v>
      </c>
      <c r="C2476">
        <v>0.34819299999999997</v>
      </c>
    </row>
    <row r="2477" spans="1:3" x14ac:dyDescent="0.2">
      <c r="A2477">
        <v>460938</v>
      </c>
      <c r="B2477" t="s">
        <v>77</v>
      </c>
      <c r="C2477">
        <v>3.5326040000000001</v>
      </c>
    </row>
    <row r="2478" spans="1:3" x14ac:dyDescent="0.2">
      <c r="A2478">
        <v>460938</v>
      </c>
      <c r="B2478" t="s">
        <v>78</v>
      </c>
      <c r="C2478">
        <v>6.3338000000000005E-2</v>
      </c>
    </row>
    <row r="2479" spans="1:3" x14ac:dyDescent="0.2">
      <c r="A2479">
        <v>460938</v>
      </c>
      <c r="B2479" t="s">
        <v>79</v>
      </c>
      <c r="C2479">
        <v>0.44969399999999998</v>
      </c>
    </row>
    <row r="2480" spans="1:3" x14ac:dyDescent="0.2">
      <c r="A2480">
        <v>460938</v>
      </c>
      <c r="B2480" t="s">
        <v>81</v>
      </c>
      <c r="C2480">
        <v>2.1341890000000001</v>
      </c>
    </row>
    <row r="2481" spans="1:3" x14ac:dyDescent="0.2">
      <c r="A2481">
        <v>460938</v>
      </c>
      <c r="B2481" t="s">
        <v>82</v>
      </c>
      <c r="C2481">
        <v>0.95941500000000002</v>
      </c>
    </row>
    <row r="2482" spans="1:3" x14ac:dyDescent="0.2">
      <c r="A2482">
        <v>460938</v>
      </c>
      <c r="B2482" t="s">
        <v>83</v>
      </c>
      <c r="C2482">
        <v>0.72743899999999995</v>
      </c>
    </row>
    <row r="2483" spans="1:3" x14ac:dyDescent="0.2">
      <c r="A2483">
        <v>460938</v>
      </c>
      <c r="B2483" t="s">
        <v>84</v>
      </c>
      <c r="C2483">
        <v>5.9810000000000002E-2</v>
      </c>
    </row>
    <row r="2484" spans="1:3" x14ac:dyDescent="0.2">
      <c r="A2484">
        <v>460938</v>
      </c>
      <c r="B2484" t="s">
        <v>85</v>
      </c>
      <c r="C2484">
        <v>0.23330100000000001</v>
      </c>
    </row>
    <row r="2485" spans="1:3" x14ac:dyDescent="0.2">
      <c r="A2485">
        <v>460938</v>
      </c>
      <c r="B2485" t="s">
        <v>86</v>
      </c>
      <c r="C2485">
        <v>0.20175199999999999</v>
      </c>
    </row>
    <row r="2486" spans="1:3" x14ac:dyDescent="0.2">
      <c r="A2486">
        <v>460938</v>
      </c>
      <c r="B2486" t="s">
        <v>87</v>
      </c>
      <c r="C2486">
        <v>0.45744299999999999</v>
      </c>
    </row>
    <row r="2487" spans="1:3" x14ac:dyDescent="0.2">
      <c r="A2487">
        <v>460938</v>
      </c>
      <c r="B2487" t="s">
        <v>88</v>
      </c>
      <c r="C2487">
        <v>0.161637</v>
      </c>
    </row>
    <row r="2488" spans="1:3" x14ac:dyDescent="0.2">
      <c r="A2488">
        <v>460938</v>
      </c>
      <c r="B2488" t="s">
        <v>89</v>
      </c>
      <c r="C2488">
        <v>0.56738299999999997</v>
      </c>
    </row>
    <row r="2489" spans="1:3" x14ac:dyDescent="0.2">
      <c r="A2489">
        <v>460938</v>
      </c>
      <c r="B2489" t="s">
        <v>90</v>
      </c>
      <c r="C2489">
        <v>0.22143399999999999</v>
      </c>
    </row>
    <row r="2490" spans="1:3" x14ac:dyDescent="0.2">
      <c r="A2490">
        <v>460938</v>
      </c>
      <c r="B2490" t="s">
        <v>91</v>
      </c>
      <c r="C2490">
        <v>0.12110700000000001</v>
      </c>
    </row>
    <row r="2491" spans="1:3" x14ac:dyDescent="0.2">
      <c r="A2491">
        <v>460938</v>
      </c>
      <c r="B2491" t="s">
        <v>92</v>
      </c>
      <c r="C2491">
        <v>1.169368</v>
      </c>
    </row>
    <row r="2492" spans="1:3" x14ac:dyDescent="0.2">
      <c r="A2492">
        <v>460938</v>
      </c>
      <c r="B2492" t="s">
        <v>93</v>
      </c>
      <c r="C2492">
        <v>0.118091</v>
      </c>
    </row>
    <row r="2493" spans="1:3" x14ac:dyDescent="0.2">
      <c r="A2493">
        <v>460938</v>
      </c>
      <c r="B2493" t="s">
        <v>94</v>
      </c>
      <c r="C2493">
        <v>0.35713</v>
      </c>
    </row>
    <row r="2494" spans="1:3" x14ac:dyDescent="0.2">
      <c r="A2494">
        <v>460938</v>
      </c>
      <c r="B2494" t="s">
        <v>95</v>
      </c>
      <c r="C2494">
        <v>1.0390250000000001</v>
      </c>
    </row>
    <row r="2495" spans="1:3" x14ac:dyDescent="0.2">
      <c r="A2495">
        <v>460938</v>
      </c>
      <c r="B2495" t="s">
        <v>96</v>
      </c>
      <c r="C2495">
        <v>2.7747799999999998</v>
      </c>
    </row>
    <row r="2496" spans="1:3" x14ac:dyDescent="0.2">
      <c r="A2496">
        <v>460938</v>
      </c>
      <c r="B2496" t="s">
        <v>97</v>
      </c>
      <c r="C2496">
        <v>0.48773899999999998</v>
      </c>
    </row>
    <row r="2497" spans="1:3" x14ac:dyDescent="0.2">
      <c r="A2497">
        <v>460938</v>
      </c>
      <c r="B2497" t="s">
        <v>98</v>
      </c>
      <c r="C2497">
        <v>0.99042799999999998</v>
      </c>
    </row>
    <row r="2498" spans="1:3" x14ac:dyDescent="0.2">
      <c r="A2498">
        <v>460938</v>
      </c>
      <c r="B2498" t="s">
        <v>99</v>
      </c>
      <c r="C2498">
        <v>0.74810200000000004</v>
      </c>
    </row>
    <row r="2499" spans="1:3" x14ac:dyDescent="0.2">
      <c r="A2499">
        <v>460938</v>
      </c>
      <c r="B2499" t="s">
        <v>100</v>
      </c>
      <c r="C2499">
        <v>2.8100540000000001</v>
      </c>
    </row>
    <row r="2500" spans="1:3" x14ac:dyDescent="0.2">
      <c r="A2500">
        <v>460938</v>
      </c>
      <c r="B2500" t="s">
        <v>101</v>
      </c>
      <c r="C2500">
        <v>0.71616800000000003</v>
      </c>
    </row>
    <row r="2501" spans="1:3" x14ac:dyDescent="0.2">
      <c r="A2501">
        <v>460938</v>
      </c>
      <c r="B2501" t="s">
        <v>102</v>
      </c>
      <c r="C2501">
        <v>0.23131599999999999</v>
      </c>
    </row>
    <row r="2502" spans="1:3" x14ac:dyDescent="0.2">
      <c r="A2502">
        <v>462738</v>
      </c>
      <c r="B2502" t="s">
        <v>3</v>
      </c>
      <c r="C2502">
        <v>0.107364</v>
      </c>
    </row>
    <row r="2503" spans="1:3" x14ac:dyDescent="0.2">
      <c r="A2503">
        <v>462738</v>
      </c>
      <c r="B2503" t="s">
        <v>4</v>
      </c>
      <c r="C2503">
        <v>2.1585930000000002</v>
      </c>
    </row>
    <row r="2504" spans="1:3" x14ac:dyDescent="0.2">
      <c r="A2504">
        <v>462738</v>
      </c>
      <c r="B2504" t="s">
        <v>5</v>
      </c>
      <c r="C2504">
        <v>0.33317099999999999</v>
      </c>
    </row>
    <row r="2505" spans="1:3" x14ac:dyDescent="0.2">
      <c r="A2505">
        <v>462738</v>
      </c>
      <c r="B2505" t="s">
        <v>6</v>
      </c>
      <c r="C2505">
        <v>0.21113999999999999</v>
      </c>
    </row>
    <row r="2506" spans="1:3" x14ac:dyDescent="0.2">
      <c r="A2506">
        <v>462738</v>
      </c>
      <c r="B2506" t="s">
        <v>7</v>
      </c>
      <c r="C2506">
        <v>0.54858300000000004</v>
      </c>
    </row>
    <row r="2507" spans="1:3" x14ac:dyDescent="0.2">
      <c r="A2507">
        <v>462738</v>
      </c>
      <c r="B2507" t="s">
        <v>8</v>
      </c>
      <c r="C2507">
        <v>1.2378130000000001</v>
      </c>
    </row>
    <row r="2508" spans="1:3" x14ac:dyDescent="0.2">
      <c r="A2508">
        <v>462738</v>
      </c>
      <c r="B2508" t="s">
        <v>9</v>
      </c>
      <c r="C2508">
        <v>0.60519599999999996</v>
      </c>
    </row>
    <row r="2509" spans="1:3" x14ac:dyDescent="0.2">
      <c r="A2509">
        <v>462738</v>
      </c>
      <c r="B2509" t="s">
        <v>10</v>
      </c>
      <c r="C2509">
        <v>0.197879</v>
      </c>
    </row>
    <row r="2510" spans="1:3" x14ac:dyDescent="0.2">
      <c r="A2510">
        <v>462738</v>
      </c>
      <c r="B2510" t="s">
        <v>11</v>
      </c>
      <c r="C2510">
        <v>0.39513500000000001</v>
      </c>
    </row>
    <row r="2511" spans="1:3" x14ac:dyDescent="0.2">
      <c r="A2511">
        <v>462738</v>
      </c>
      <c r="B2511" t="s">
        <v>12</v>
      </c>
      <c r="C2511">
        <v>1.2431030000000001</v>
      </c>
    </row>
    <row r="2512" spans="1:3" x14ac:dyDescent="0.2">
      <c r="A2512">
        <v>462738</v>
      </c>
      <c r="B2512" t="s">
        <v>13</v>
      </c>
      <c r="C2512">
        <v>2.931708</v>
      </c>
    </row>
    <row r="2513" spans="1:3" x14ac:dyDescent="0.2">
      <c r="A2513">
        <v>462738</v>
      </c>
      <c r="B2513" t="s">
        <v>14</v>
      </c>
      <c r="C2513">
        <v>0.92386000000000001</v>
      </c>
    </row>
    <row r="2514" spans="1:3" x14ac:dyDescent="0.2">
      <c r="A2514">
        <v>462738</v>
      </c>
      <c r="B2514" t="s">
        <v>15</v>
      </c>
      <c r="C2514">
        <v>0.32401799999999997</v>
      </c>
    </row>
    <row r="2515" spans="1:3" x14ac:dyDescent="0.2">
      <c r="A2515">
        <v>462738</v>
      </c>
      <c r="B2515" t="s">
        <v>16</v>
      </c>
      <c r="C2515">
        <v>1.3414239999999999</v>
      </c>
    </row>
    <row r="2516" spans="1:3" x14ac:dyDescent="0.2">
      <c r="A2516">
        <v>462738</v>
      </c>
      <c r="B2516" t="s">
        <v>17</v>
      </c>
      <c r="C2516">
        <v>0.23965400000000001</v>
      </c>
    </row>
    <row r="2517" spans="1:3" x14ac:dyDescent="0.2">
      <c r="A2517">
        <v>462738</v>
      </c>
      <c r="B2517" t="s">
        <v>18</v>
      </c>
      <c r="C2517">
        <v>3.5462989999999999</v>
      </c>
    </row>
    <row r="2518" spans="1:3" x14ac:dyDescent="0.2">
      <c r="A2518">
        <v>462738</v>
      </c>
      <c r="B2518" t="s">
        <v>19</v>
      </c>
      <c r="C2518">
        <v>8.8052000000000005E-2</v>
      </c>
    </row>
    <row r="2519" spans="1:3" x14ac:dyDescent="0.2">
      <c r="A2519">
        <v>462738</v>
      </c>
      <c r="B2519" t="s">
        <v>20</v>
      </c>
      <c r="C2519">
        <v>0.15795999999999999</v>
      </c>
    </row>
    <row r="2520" spans="1:3" x14ac:dyDescent="0.2">
      <c r="A2520">
        <v>462738</v>
      </c>
      <c r="B2520" t="s">
        <v>21</v>
      </c>
      <c r="C2520">
        <v>0.165603</v>
      </c>
    </row>
    <row r="2521" spans="1:3" x14ac:dyDescent="0.2">
      <c r="A2521">
        <v>462738</v>
      </c>
      <c r="B2521" t="s">
        <v>22</v>
      </c>
      <c r="C2521">
        <v>0.126857</v>
      </c>
    </row>
    <row r="2522" spans="1:3" x14ac:dyDescent="0.2">
      <c r="A2522">
        <v>462738</v>
      </c>
      <c r="B2522" t="s">
        <v>23</v>
      </c>
      <c r="C2522">
        <v>3.3062809999999998</v>
      </c>
    </row>
    <row r="2523" spans="1:3" x14ac:dyDescent="0.2">
      <c r="A2523">
        <v>462738</v>
      </c>
      <c r="B2523" t="s">
        <v>24</v>
      </c>
      <c r="C2523">
        <v>8.4132230000000003</v>
      </c>
    </row>
    <row r="2524" spans="1:3" x14ac:dyDescent="0.2">
      <c r="A2524">
        <v>462738</v>
      </c>
      <c r="B2524" t="s">
        <v>25</v>
      </c>
      <c r="C2524">
        <v>2.2453789999999998</v>
      </c>
    </row>
    <row r="2525" spans="1:3" x14ac:dyDescent="0.2">
      <c r="A2525">
        <v>462738</v>
      </c>
      <c r="B2525" t="s">
        <v>26</v>
      </c>
      <c r="C2525">
        <v>0.48624000000000001</v>
      </c>
    </row>
    <row r="2526" spans="1:3" x14ac:dyDescent="0.2">
      <c r="A2526">
        <v>462738</v>
      </c>
      <c r="B2526" t="s">
        <v>27</v>
      </c>
      <c r="C2526">
        <v>0.187477</v>
      </c>
    </row>
    <row r="2527" spans="1:3" x14ac:dyDescent="0.2">
      <c r="A2527">
        <v>462738</v>
      </c>
      <c r="B2527" t="s">
        <v>28</v>
      </c>
      <c r="C2527">
        <v>0.15892600000000001</v>
      </c>
    </row>
    <row r="2528" spans="1:3" x14ac:dyDescent="0.2">
      <c r="A2528">
        <v>462738</v>
      </c>
      <c r="B2528" t="s">
        <v>29</v>
      </c>
      <c r="C2528">
        <v>0.75090199999999996</v>
      </c>
    </row>
    <row r="2529" spans="1:3" x14ac:dyDescent="0.2">
      <c r="A2529">
        <v>462738</v>
      </c>
      <c r="B2529" t="s">
        <v>30</v>
      </c>
      <c r="C2529">
        <v>0.157914</v>
      </c>
    </row>
    <row r="2530" spans="1:3" x14ac:dyDescent="0.2">
      <c r="A2530">
        <v>462738</v>
      </c>
      <c r="B2530" t="s">
        <v>31</v>
      </c>
      <c r="C2530">
        <v>9.8236000000000004E-2</v>
      </c>
    </row>
    <row r="2531" spans="1:3" x14ac:dyDescent="0.2">
      <c r="A2531">
        <v>462738</v>
      </c>
      <c r="B2531" t="s">
        <v>32</v>
      </c>
      <c r="C2531">
        <v>0.10775</v>
      </c>
    </row>
    <row r="2532" spans="1:3" x14ac:dyDescent="0.2">
      <c r="A2532">
        <v>462738</v>
      </c>
      <c r="B2532" t="s">
        <v>33</v>
      </c>
      <c r="C2532">
        <v>0.82805600000000001</v>
      </c>
    </row>
    <row r="2533" spans="1:3" x14ac:dyDescent="0.2">
      <c r="A2533">
        <v>462738</v>
      </c>
      <c r="B2533" t="s">
        <v>34</v>
      </c>
      <c r="C2533">
        <v>0.143703</v>
      </c>
    </row>
    <row r="2534" spans="1:3" x14ac:dyDescent="0.2">
      <c r="A2534">
        <v>462738</v>
      </c>
      <c r="B2534" t="s">
        <v>35</v>
      </c>
      <c r="C2534">
        <v>0.30454300000000001</v>
      </c>
    </row>
    <row r="2535" spans="1:3" x14ac:dyDescent="0.2">
      <c r="A2535">
        <v>462738</v>
      </c>
      <c r="B2535" t="s">
        <v>36</v>
      </c>
      <c r="C2535">
        <v>0.45806400000000003</v>
      </c>
    </row>
    <row r="2536" spans="1:3" x14ac:dyDescent="0.2">
      <c r="A2536">
        <v>462738</v>
      </c>
      <c r="B2536" t="s">
        <v>37</v>
      </c>
      <c r="C2536">
        <v>7.7990789999999999</v>
      </c>
    </row>
    <row r="2537" spans="1:3" x14ac:dyDescent="0.2">
      <c r="A2537">
        <v>462738</v>
      </c>
      <c r="B2537" t="s">
        <v>38</v>
      </c>
      <c r="C2537">
        <v>0.232768</v>
      </c>
    </row>
    <row r="2538" spans="1:3" x14ac:dyDescent="0.2">
      <c r="A2538">
        <v>462738</v>
      </c>
      <c r="B2538" t="s">
        <v>39</v>
      </c>
      <c r="C2538">
        <v>0.11444500000000001</v>
      </c>
    </row>
    <row r="2539" spans="1:3" x14ac:dyDescent="0.2">
      <c r="A2539">
        <v>462738</v>
      </c>
      <c r="B2539" t="s">
        <v>40</v>
      </c>
      <c r="C2539">
        <v>0.125671</v>
      </c>
    </row>
    <row r="2540" spans="1:3" x14ac:dyDescent="0.2">
      <c r="A2540">
        <v>462738</v>
      </c>
      <c r="B2540" t="s">
        <v>41</v>
      </c>
      <c r="C2540">
        <v>0.32433000000000001</v>
      </c>
    </row>
    <row r="2541" spans="1:3" x14ac:dyDescent="0.2">
      <c r="A2541">
        <v>462738</v>
      </c>
      <c r="B2541" t="s">
        <v>42</v>
      </c>
      <c r="C2541">
        <v>0.247641</v>
      </c>
    </row>
    <row r="2542" spans="1:3" x14ac:dyDescent="0.2">
      <c r="A2542">
        <v>462738</v>
      </c>
      <c r="B2542" t="s">
        <v>43</v>
      </c>
      <c r="C2542">
        <v>0.61287000000000003</v>
      </c>
    </row>
    <row r="2543" spans="1:3" x14ac:dyDescent="0.2">
      <c r="A2543">
        <v>462738</v>
      </c>
      <c r="B2543" t="s">
        <v>44</v>
      </c>
      <c r="C2543">
        <v>0.13211600000000001</v>
      </c>
    </row>
    <row r="2544" spans="1:3" x14ac:dyDescent="0.2">
      <c r="A2544">
        <v>462738</v>
      </c>
      <c r="B2544" t="s">
        <v>45</v>
      </c>
      <c r="C2544">
        <v>1.202377</v>
      </c>
    </row>
    <row r="2545" spans="1:3" x14ac:dyDescent="0.2">
      <c r="A2545">
        <v>462738</v>
      </c>
      <c r="B2545" t="s">
        <v>46</v>
      </c>
      <c r="C2545">
        <v>0.10960300000000001</v>
      </c>
    </row>
    <row r="2546" spans="1:3" x14ac:dyDescent="0.2">
      <c r="A2546">
        <v>462738</v>
      </c>
      <c r="B2546" t="s">
        <v>47</v>
      </c>
      <c r="C2546">
        <v>0.30879800000000002</v>
      </c>
    </row>
    <row r="2547" spans="1:3" x14ac:dyDescent="0.2">
      <c r="A2547">
        <v>462738</v>
      </c>
      <c r="B2547" t="s">
        <v>48</v>
      </c>
      <c r="C2547">
        <v>0.187919</v>
      </c>
    </row>
    <row r="2548" spans="1:3" x14ac:dyDescent="0.2">
      <c r="A2548">
        <v>462738</v>
      </c>
      <c r="B2548" t="s">
        <v>49</v>
      </c>
      <c r="C2548">
        <v>0.69480600000000003</v>
      </c>
    </row>
    <row r="2549" spans="1:3" x14ac:dyDescent="0.2">
      <c r="A2549">
        <v>462738</v>
      </c>
      <c r="B2549" t="s">
        <v>50</v>
      </c>
      <c r="C2549">
        <v>0.23036699999999999</v>
      </c>
    </row>
    <row r="2550" spans="1:3" x14ac:dyDescent="0.2">
      <c r="A2550">
        <v>462738</v>
      </c>
      <c r="B2550" t="s">
        <v>51</v>
      </c>
      <c r="C2550">
        <v>1.750505</v>
      </c>
    </row>
    <row r="2551" spans="1:3" x14ac:dyDescent="0.2">
      <c r="A2551">
        <v>462738</v>
      </c>
      <c r="B2551" t="s">
        <v>52</v>
      </c>
      <c r="C2551">
        <v>0.43659799999999999</v>
      </c>
    </row>
    <row r="2552" spans="1:3" x14ac:dyDescent="0.2">
      <c r="A2552">
        <v>462738</v>
      </c>
      <c r="B2552" t="s">
        <v>53</v>
      </c>
      <c r="C2552">
        <v>0.265712</v>
      </c>
    </row>
    <row r="2553" spans="1:3" x14ac:dyDescent="0.2">
      <c r="A2553">
        <v>462738</v>
      </c>
      <c r="B2553" t="s">
        <v>54</v>
      </c>
      <c r="C2553">
        <v>0.15956500000000001</v>
      </c>
    </row>
    <row r="2554" spans="1:3" x14ac:dyDescent="0.2">
      <c r="A2554">
        <v>462738</v>
      </c>
      <c r="B2554" t="s">
        <v>55</v>
      </c>
      <c r="C2554">
        <v>0.118367</v>
      </c>
    </row>
    <row r="2555" spans="1:3" x14ac:dyDescent="0.2">
      <c r="A2555">
        <v>462738</v>
      </c>
      <c r="B2555" t="s">
        <v>56</v>
      </c>
      <c r="C2555">
        <v>1.4159189999999999</v>
      </c>
    </row>
    <row r="2556" spans="1:3" x14ac:dyDescent="0.2">
      <c r="A2556">
        <v>462738</v>
      </c>
      <c r="B2556" t="s">
        <v>57</v>
      </c>
      <c r="C2556">
        <v>3.8018800000000001</v>
      </c>
    </row>
    <row r="2557" spans="1:3" x14ac:dyDescent="0.2">
      <c r="A2557">
        <v>462738</v>
      </c>
      <c r="B2557" t="s">
        <v>58</v>
      </c>
      <c r="C2557">
        <v>0.146175</v>
      </c>
    </row>
    <row r="2558" spans="1:3" x14ac:dyDescent="0.2">
      <c r="A2558">
        <v>462738</v>
      </c>
      <c r="B2558" t="s">
        <v>59</v>
      </c>
      <c r="C2558">
        <v>0.91175700000000004</v>
      </c>
    </row>
    <row r="2559" spans="1:3" x14ac:dyDescent="0.2">
      <c r="A2559">
        <v>462738</v>
      </c>
      <c r="B2559" t="s">
        <v>60</v>
      </c>
      <c r="C2559">
        <v>6.339289</v>
      </c>
    </row>
    <row r="2560" spans="1:3" x14ac:dyDescent="0.2">
      <c r="A2560">
        <v>462738</v>
      </c>
      <c r="B2560" t="s">
        <v>61</v>
      </c>
      <c r="C2560">
        <v>1.178005</v>
      </c>
    </row>
    <row r="2561" spans="1:3" x14ac:dyDescent="0.2">
      <c r="A2561">
        <v>462738</v>
      </c>
      <c r="B2561" t="s">
        <v>62</v>
      </c>
      <c r="C2561">
        <v>0.14944099999999999</v>
      </c>
    </row>
    <row r="2562" spans="1:3" x14ac:dyDescent="0.2">
      <c r="A2562">
        <v>462738</v>
      </c>
      <c r="B2562" t="s">
        <v>63</v>
      </c>
      <c r="C2562">
        <v>7.6490000000000002E-2</v>
      </c>
    </row>
    <row r="2563" spans="1:3" x14ac:dyDescent="0.2">
      <c r="A2563">
        <v>462738</v>
      </c>
      <c r="B2563" t="s">
        <v>64</v>
      </c>
      <c r="C2563">
        <v>0.21471599999999999</v>
      </c>
    </row>
    <row r="2564" spans="1:3" x14ac:dyDescent="0.2">
      <c r="A2564">
        <v>462738</v>
      </c>
      <c r="B2564" t="s">
        <v>65</v>
      </c>
      <c r="C2564">
        <v>1.197595</v>
      </c>
    </row>
    <row r="2565" spans="1:3" x14ac:dyDescent="0.2">
      <c r="A2565">
        <v>462738</v>
      </c>
      <c r="B2565" t="s">
        <v>66</v>
      </c>
      <c r="C2565">
        <v>0.88438300000000003</v>
      </c>
    </row>
    <row r="2566" spans="1:3" x14ac:dyDescent="0.2">
      <c r="A2566">
        <v>462738</v>
      </c>
      <c r="B2566" t="s">
        <v>67</v>
      </c>
      <c r="C2566">
        <v>8.1221209999999999</v>
      </c>
    </row>
    <row r="2567" spans="1:3" x14ac:dyDescent="0.2">
      <c r="A2567">
        <v>462738</v>
      </c>
      <c r="B2567" t="s">
        <v>68</v>
      </c>
      <c r="C2567">
        <v>0.76911099999999999</v>
      </c>
    </row>
    <row r="2568" spans="1:3" x14ac:dyDescent="0.2">
      <c r="A2568">
        <v>462738</v>
      </c>
      <c r="B2568" t="s">
        <v>69</v>
      </c>
      <c r="C2568">
        <v>5.6827000000000003E-2</v>
      </c>
    </row>
    <row r="2569" spans="1:3" x14ac:dyDescent="0.2">
      <c r="A2569">
        <v>462738</v>
      </c>
      <c r="B2569" t="s">
        <v>70</v>
      </c>
      <c r="C2569">
        <v>0.131189</v>
      </c>
    </row>
    <row r="2570" spans="1:3" x14ac:dyDescent="0.2">
      <c r="A2570">
        <v>462738</v>
      </c>
      <c r="B2570" t="s">
        <v>71</v>
      </c>
      <c r="C2570">
        <v>1.4391229999999999</v>
      </c>
    </row>
    <row r="2571" spans="1:3" x14ac:dyDescent="0.2">
      <c r="A2571">
        <v>462738</v>
      </c>
      <c r="B2571" t="s">
        <v>72</v>
      </c>
      <c r="C2571">
        <v>0.34348499999999998</v>
      </c>
    </row>
    <row r="2572" spans="1:3" x14ac:dyDescent="0.2">
      <c r="A2572">
        <v>462738</v>
      </c>
      <c r="B2572" t="s">
        <v>73</v>
      </c>
      <c r="C2572">
        <v>0.51581600000000005</v>
      </c>
    </row>
    <row r="2573" spans="1:3" x14ac:dyDescent="0.2">
      <c r="A2573">
        <v>462738</v>
      </c>
      <c r="B2573" t="s">
        <v>74</v>
      </c>
      <c r="C2573">
        <v>0.93134499999999998</v>
      </c>
    </row>
    <row r="2574" spans="1:3" x14ac:dyDescent="0.2">
      <c r="A2574">
        <v>462738</v>
      </c>
      <c r="B2574" t="s">
        <v>103</v>
      </c>
      <c r="C2574">
        <v>5.0909000000000003E-2</v>
      </c>
    </row>
    <row r="2575" spans="1:3" x14ac:dyDescent="0.2">
      <c r="A2575">
        <v>462738</v>
      </c>
      <c r="B2575" t="s">
        <v>75</v>
      </c>
      <c r="C2575">
        <v>6.1158999999999998E-2</v>
      </c>
    </row>
    <row r="2576" spans="1:3" x14ac:dyDescent="0.2">
      <c r="A2576">
        <v>462738</v>
      </c>
      <c r="B2576" t="s">
        <v>76</v>
      </c>
      <c r="C2576">
        <v>0.348167</v>
      </c>
    </row>
    <row r="2577" spans="1:3" x14ac:dyDescent="0.2">
      <c r="A2577">
        <v>462738</v>
      </c>
      <c r="B2577" t="s">
        <v>77</v>
      </c>
      <c r="C2577">
        <v>3.5319370000000001</v>
      </c>
    </row>
    <row r="2578" spans="1:3" x14ac:dyDescent="0.2">
      <c r="A2578">
        <v>462738</v>
      </c>
      <c r="B2578" t="s">
        <v>78</v>
      </c>
      <c r="C2578">
        <v>6.3334000000000001E-2</v>
      </c>
    </row>
    <row r="2579" spans="1:3" x14ac:dyDescent="0.2">
      <c r="A2579">
        <v>462738</v>
      </c>
      <c r="B2579" t="s">
        <v>79</v>
      </c>
      <c r="C2579">
        <v>0.44958500000000001</v>
      </c>
    </row>
    <row r="2580" spans="1:3" x14ac:dyDescent="0.2">
      <c r="A2580">
        <v>462738</v>
      </c>
      <c r="B2580" t="s">
        <v>81</v>
      </c>
      <c r="C2580">
        <v>2.1337959999999998</v>
      </c>
    </row>
    <row r="2581" spans="1:3" x14ac:dyDescent="0.2">
      <c r="A2581">
        <v>462738</v>
      </c>
      <c r="B2581" t="s">
        <v>82</v>
      </c>
      <c r="C2581">
        <v>0.95918300000000001</v>
      </c>
    </row>
    <row r="2582" spans="1:3" x14ac:dyDescent="0.2">
      <c r="A2582">
        <v>462738</v>
      </c>
      <c r="B2582" t="s">
        <v>83</v>
      </c>
      <c r="C2582">
        <v>0.72728899999999996</v>
      </c>
    </row>
    <row r="2583" spans="1:3" x14ac:dyDescent="0.2">
      <c r="A2583">
        <v>462738</v>
      </c>
      <c r="B2583" t="s">
        <v>84</v>
      </c>
      <c r="C2583">
        <v>5.9795000000000001E-2</v>
      </c>
    </row>
    <row r="2584" spans="1:3" x14ac:dyDescent="0.2">
      <c r="A2584">
        <v>462738</v>
      </c>
      <c r="B2584" t="s">
        <v>85</v>
      </c>
      <c r="C2584">
        <v>0.23327400000000001</v>
      </c>
    </row>
    <row r="2585" spans="1:3" x14ac:dyDescent="0.2">
      <c r="A2585">
        <v>462738</v>
      </c>
      <c r="B2585" t="s">
        <v>86</v>
      </c>
      <c r="C2585">
        <v>0.20170299999999999</v>
      </c>
    </row>
    <row r="2586" spans="1:3" x14ac:dyDescent="0.2">
      <c r="A2586">
        <v>462738</v>
      </c>
      <c r="B2586" t="s">
        <v>87</v>
      </c>
      <c r="C2586">
        <v>0.45736100000000002</v>
      </c>
    </row>
    <row r="2587" spans="1:3" x14ac:dyDescent="0.2">
      <c r="A2587">
        <v>462738</v>
      </c>
      <c r="B2587" t="s">
        <v>88</v>
      </c>
      <c r="C2587">
        <v>0.16159799999999999</v>
      </c>
    </row>
    <row r="2588" spans="1:3" x14ac:dyDescent="0.2">
      <c r="A2588">
        <v>462738</v>
      </c>
      <c r="B2588" t="s">
        <v>89</v>
      </c>
      <c r="C2588">
        <v>0.56724600000000003</v>
      </c>
    </row>
    <row r="2589" spans="1:3" x14ac:dyDescent="0.2">
      <c r="A2589">
        <v>462738</v>
      </c>
      <c r="B2589" t="s">
        <v>90</v>
      </c>
      <c r="C2589">
        <v>0.22137999999999999</v>
      </c>
    </row>
    <row r="2590" spans="1:3" x14ac:dyDescent="0.2">
      <c r="A2590">
        <v>462738</v>
      </c>
      <c r="B2590" t="s">
        <v>91</v>
      </c>
      <c r="C2590">
        <v>0.12110799999999999</v>
      </c>
    </row>
    <row r="2591" spans="1:3" x14ac:dyDescent="0.2">
      <c r="A2591">
        <v>462738</v>
      </c>
      <c r="B2591" t="s">
        <v>92</v>
      </c>
      <c r="C2591">
        <v>1.169232</v>
      </c>
    </row>
    <row r="2592" spans="1:3" x14ac:dyDescent="0.2">
      <c r="A2592">
        <v>462738</v>
      </c>
      <c r="B2592" t="s">
        <v>93</v>
      </c>
      <c r="C2592">
        <v>0.118063</v>
      </c>
    </row>
    <row r="2593" spans="1:3" x14ac:dyDescent="0.2">
      <c r="A2593">
        <v>462738</v>
      </c>
      <c r="B2593" t="s">
        <v>94</v>
      </c>
      <c r="C2593">
        <v>0.35704399999999997</v>
      </c>
    </row>
    <row r="2594" spans="1:3" x14ac:dyDescent="0.2">
      <c r="A2594">
        <v>462738</v>
      </c>
      <c r="B2594" t="s">
        <v>95</v>
      </c>
      <c r="C2594">
        <v>1.0387729999999999</v>
      </c>
    </row>
    <row r="2595" spans="1:3" x14ac:dyDescent="0.2">
      <c r="A2595">
        <v>462738</v>
      </c>
      <c r="B2595" t="s">
        <v>96</v>
      </c>
      <c r="C2595">
        <v>2.7741739999999999</v>
      </c>
    </row>
    <row r="2596" spans="1:3" x14ac:dyDescent="0.2">
      <c r="A2596">
        <v>462738</v>
      </c>
      <c r="B2596" t="s">
        <v>97</v>
      </c>
      <c r="C2596">
        <v>0.48766399999999999</v>
      </c>
    </row>
    <row r="2597" spans="1:3" x14ac:dyDescent="0.2">
      <c r="A2597">
        <v>462738</v>
      </c>
      <c r="B2597" t="s">
        <v>98</v>
      </c>
      <c r="C2597">
        <v>0.99018899999999999</v>
      </c>
    </row>
    <row r="2598" spans="1:3" x14ac:dyDescent="0.2">
      <c r="A2598">
        <v>462738</v>
      </c>
      <c r="B2598" t="s">
        <v>99</v>
      </c>
      <c r="C2598">
        <v>0.74792099999999995</v>
      </c>
    </row>
    <row r="2599" spans="1:3" x14ac:dyDescent="0.2">
      <c r="A2599">
        <v>462738</v>
      </c>
      <c r="B2599" t="s">
        <v>100</v>
      </c>
      <c r="C2599">
        <v>2.8124690000000001</v>
      </c>
    </row>
    <row r="2600" spans="1:3" x14ac:dyDescent="0.2">
      <c r="A2600">
        <v>462738</v>
      </c>
      <c r="B2600" t="s">
        <v>101</v>
      </c>
      <c r="C2600">
        <v>0.71599500000000005</v>
      </c>
    </row>
    <row r="2601" spans="1:3" x14ac:dyDescent="0.2">
      <c r="A2601">
        <v>462738</v>
      </c>
      <c r="B2601" t="s">
        <v>102</v>
      </c>
      <c r="C2601">
        <v>0.231346</v>
      </c>
    </row>
    <row r="2602" spans="1:3" x14ac:dyDescent="0.2">
      <c r="A2602">
        <v>464538</v>
      </c>
      <c r="B2602" t="s">
        <v>3</v>
      </c>
      <c r="C2602">
        <v>0.106596</v>
      </c>
    </row>
    <row r="2603" spans="1:3" x14ac:dyDescent="0.2">
      <c r="A2603">
        <v>464538</v>
      </c>
      <c r="B2603" t="s">
        <v>4</v>
      </c>
      <c r="C2603">
        <v>2.15334</v>
      </c>
    </row>
    <row r="2604" spans="1:3" x14ac:dyDescent="0.2">
      <c r="A2604">
        <v>464538</v>
      </c>
      <c r="B2604" t="s">
        <v>5</v>
      </c>
      <c r="C2604">
        <v>0.33235300000000001</v>
      </c>
    </row>
    <row r="2605" spans="1:3" x14ac:dyDescent="0.2">
      <c r="A2605">
        <v>464538</v>
      </c>
      <c r="B2605" t="s">
        <v>6</v>
      </c>
      <c r="C2605">
        <v>0.210622</v>
      </c>
    </row>
    <row r="2606" spans="1:3" x14ac:dyDescent="0.2">
      <c r="A2606">
        <v>464538</v>
      </c>
      <c r="B2606" t="s">
        <v>7</v>
      </c>
      <c r="C2606">
        <v>0.54723599999999994</v>
      </c>
    </row>
    <row r="2607" spans="1:3" x14ac:dyDescent="0.2">
      <c r="A2607">
        <v>464538</v>
      </c>
      <c r="B2607" t="s">
        <v>8</v>
      </c>
      <c r="C2607">
        <v>1.234774</v>
      </c>
    </row>
    <row r="2608" spans="1:3" x14ac:dyDescent="0.2">
      <c r="A2608">
        <v>464538</v>
      </c>
      <c r="B2608" t="s">
        <v>9</v>
      </c>
      <c r="C2608">
        <v>0.60370999999999997</v>
      </c>
    </row>
    <row r="2609" spans="1:3" x14ac:dyDescent="0.2">
      <c r="A2609">
        <v>464538</v>
      </c>
      <c r="B2609" t="s">
        <v>10</v>
      </c>
      <c r="C2609">
        <v>0.19739300000000001</v>
      </c>
    </row>
    <row r="2610" spans="1:3" x14ac:dyDescent="0.2">
      <c r="A2610">
        <v>464538</v>
      </c>
      <c r="B2610" t="s">
        <v>11</v>
      </c>
      <c r="C2610">
        <v>0.39425700000000002</v>
      </c>
    </row>
    <row r="2611" spans="1:3" x14ac:dyDescent="0.2">
      <c r="A2611">
        <v>464538</v>
      </c>
      <c r="B2611" t="s">
        <v>12</v>
      </c>
      <c r="C2611">
        <v>1.240051</v>
      </c>
    </row>
    <row r="2612" spans="1:3" x14ac:dyDescent="0.2">
      <c r="A2612">
        <v>464538</v>
      </c>
      <c r="B2612" t="s">
        <v>13</v>
      </c>
      <c r="C2612">
        <v>2.9245739999999998</v>
      </c>
    </row>
    <row r="2613" spans="1:3" x14ac:dyDescent="0.2">
      <c r="A2613">
        <v>464538</v>
      </c>
      <c r="B2613" t="s">
        <v>14</v>
      </c>
      <c r="C2613">
        <v>0.92159199999999997</v>
      </c>
    </row>
    <row r="2614" spans="1:3" x14ac:dyDescent="0.2">
      <c r="A2614">
        <v>464538</v>
      </c>
      <c r="B2614" t="s">
        <v>15</v>
      </c>
      <c r="C2614">
        <v>0.32322200000000001</v>
      </c>
    </row>
    <row r="2615" spans="1:3" x14ac:dyDescent="0.2">
      <c r="A2615">
        <v>464538</v>
      </c>
      <c r="B2615" t="s">
        <v>16</v>
      </c>
      <c r="C2615">
        <v>1.3374839999999999</v>
      </c>
    </row>
    <row r="2616" spans="1:3" x14ac:dyDescent="0.2">
      <c r="A2616">
        <v>464538</v>
      </c>
      <c r="B2616" t="s">
        <v>17</v>
      </c>
      <c r="C2616">
        <v>0.239066</v>
      </c>
    </row>
    <row r="2617" spans="1:3" x14ac:dyDescent="0.2">
      <c r="A2617">
        <v>464538</v>
      </c>
      <c r="B2617" t="s">
        <v>18</v>
      </c>
      <c r="C2617">
        <v>3.537623</v>
      </c>
    </row>
    <row r="2618" spans="1:3" x14ac:dyDescent="0.2">
      <c r="A2618">
        <v>464538</v>
      </c>
      <c r="B2618" t="s">
        <v>19</v>
      </c>
      <c r="C2618">
        <v>8.7835999999999997E-2</v>
      </c>
    </row>
    <row r="2619" spans="1:3" x14ac:dyDescent="0.2">
      <c r="A2619">
        <v>464538</v>
      </c>
      <c r="B2619" t="s">
        <v>20</v>
      </c>
      <c r="C2619">
        <v>0.15757199999999999</v>
      </c>
    </row>
    <row r="2620" spans="1:3" x14ac:dyDescent="0.2">
      <c r="A2620">
        <v>464538</v>
      </c>
      <c r="B2620" t="s">
        <v>21</v>
      </c>
      <c r="C2620">
        <v>0.16519700000000001</v>
      </c>
    </row>
    <row r="2621" spans="1:3" x14ac:dyDescent="0.2">
      <c r="A2621">
        <v>464538</v>
      </c>
      <c r="B2621" t="s">
        <v>22</v>
      </c>
      <c r="C2621">
        <v>0.12654599999999999</v>
      </c>
    </row>
    <row r="2622" spans="1:3" x14ac:dyDescent="0.2">
      <c r="A2622">
        <v>464538</v>
      </c>
      <c r="B2622" t="s">
        <v>23</v>
      </c>
      <c r="C2622">
        <v>3.2982960000000001</v>
      </c>
    </row>
    <row r="2623" spans="1:3" x14ac:dyDescent="0.2">
      <c r="A2623">
        <v>464538</v>
      </c>
      <c r="B2623" t="s">
        <v>24</v>
      </c>
      <c r="C2623">
        <v>8.3926250000000007</v>
      </c>
    </row>
    <row r="2624" spans="1:3" x14ac:dyDescent="0.2">
      <c r="A2624">
        <v>464538</v>
      </c>
      <c r="B2624" t="s">
        <v>25</v>
      </c>
      <c r="C2624">
        <v>2.2398660000000001</v>
      </c>
    </row>
    <row r="2625" spans="1:3" x14ac:dyDescent="0.2">
      <c r="A2625">
        <v>464538</v>
      </c>
      <c r="B2625" t="s">
        <v>26</v>
      </c>
      <c r="C2625">
        <v>0.48504599999999998</v>
      </c>
    </row>
    <row r="2626" spans="1:3" x14ac:dyDescent="0.2">
      <c r="A2626">
        <v>464538</v>
      </c>
      <c r="B2626" t="s">
        <v>27</v>
      </c>
      <c r="C2626">
        <v>0.187025</v>
      </c>
    </row>
    <row r="2627" spans="1:3" x14ac:dyDescent="0.2">
      <c r="A2627">
        <v>464538</v>
      </c>
      <c r="B2627" t="s">
        <v>28</v>
      </c>
      <c r="C2627">
        <v>0.15853500000000001</v>
      </c>
    </row>
    <row r="2628" spans="1:3" x14ac:dyDescent="0.2">
      <c r="A2628">
        <v>464538</v>
      </c>
      <c r="B2628" t="s">
        <v>29</v>
      </c>
      <c r="C2628">
        <v>0.74905900000000003</v>
      </c>
    </row>
    <row r="2629" spans="1:3" x14ac:dyDescent="0.2">
      <c r="A2629">
        <v>464538</v>
      </c>
      <c r="B2629" t="s">
        <v>30</v>
      </c>
      <c r="C2629">
        <v>0.157526</v>
      </c>
    </row>
    <row r="2630" spans="1:3" x14ac:dyDescent="0.2">
      <c r="A2630">
        <v>464538</v>
      </c>
      <c r="B2630" t="s">
        <v>31</v>
      </c>
      <c r="C2630">
        <v>9.7994999999999999E-2</v>
      </c>
    </row>
    <row r="2631" spans="1:3" x14ac:dyDescent="0.2">
      <c r="A2631">
        <v>464538</v>
      </c>
      <c r="B2631" t="s">
        <v>32</v>
      </c>
      <c r="C2631">
        <v>0.108129</v>
      </c>
    </row>
    <row r="2632" spans="1:3" x14ac:dyDescent="0.2">
      <c r="A2632">
        <v>464538</v>
      </c>
      <c r="B2632" t="s">
        <v>33</v>
      </c>
      <c r="C2632">
        <v>0.82672299999999999</v>
      </c>
    </row>
    <row r="2633" spans="1:3" x14ac:dyDescent="0.2">
      <c r="A2633">
        <v>464538</v>
      </c>
      <c r="B2633" t="s">
        <v>34</v>
      </c>
      <c r="C2633">
        <v>0.14335000000000001</v>
      </c>
    </row>
    <row r="2634" spans="1:3" x14ac:dyDescent="0.2">
      <c r="A2634">
        <v>464538</v>
      </c>
      <c r="B2634" t="s">
        <v>35</v>
      </c>
      <c r="C2634">
        <v>0.30379499999999998</v>
      </c>
    </row>
    <row r="2635" spans="1:3" x14ac:dyDescent="0.2">
      <c r="A2635">
        <v>464538</v>
      </c>
      <c r="B2635" t="s">
        <v>36</v>
      </c>
      <c r="C2635">
        <v>0.45693899999999998</v>
      </c>
    </row>
    <row r="2636" spans="1:3" x14ac:dyDescent="0.2">
      <c r="A2636">
        <v>464538</v>
      </c>
      <c r="B2636" t="s">
        <v>37</v>
      </c>
      <c r="C2636">
        <v>7.7802340000000001</v>
      </c>
    </row>
    <row r="2637" spans="1:3" x14ac:dyDescent="0.2">
      <c r="A2637">
        <v>464538</v>
      </c>
      <c r="B2637" t="s">
        <v>38</v>
      </c>
      <c r="C2637">
        <v>0.23219699999999999</v>
      </c>
    </row>
    <row r="2638" spans="1:3" x14ac:dyDescent="0.2">
      <c r="A2638">
        <v>464538</v>
      </c>
      <c r="B2638" t="s">
        <v>39</v>
      </c>
      <c r="C2638">
        <v>0.114164</v>
      </c>
    </row>
    <row r="2639" spans="1:3" x14ac:dyDescent="0.2">
      <c r="A2639">
        <v>464538</v>
      </c>
      <c r="B2639" t="s">
        <v>40</v>
      </c>
      <c r="C2639">
        <v>0.125362</v>
      </c>
    </row>
    <row r="2640" spans="1:3" x14ac:dyDescent="0.2">
      <c r="A2640">
        <v>464538</v>
      </c>
      <c r="B2640" t="s">
        <v>41</v>
      </c>
      <c r="C2640">
        <v>0.32364199999999999</v>
      </c>
    </row>
    <row r="2641" spans="1:3" x14ac:dyDescent="0.2">
      <c r="A2641">
        <v>464538</v>
      </c>
      <c r="B2641" t="s">
        <v>42</v>
      </c>
      <c r="C2641">
        <v>0.247033</v>
      </c>
    </row>
    <row r="2642" spans="1:3" x14ac:dyDescent="0.2">
      <c r="A2642">
        <v>464538</v>
      </c>
      <c r="B2642" t="s">
        <v>43</v>
      </c>
      <c r="C2642">
        <v>0.61136500000000005</v>
      </c>
    </row>
    <row r="2643" spans="1:3" x14ac:dyDescent="0.2">
      <c r="A2643">
        <v>464538</v>
      </c>
      <c r="B2643" t="s">
        <v>44</v>
      </c>
      <c r="C2643">
        <v>0.13179199999999999</v>
      </c>
    </row>
    <row r="2644" spans="1:3" x14ac:dyDescent="0.2">
      <c r="A2644">
        <v>464538</v>
      </c>
      <c r="B2644" t="s">
        <v>45</v>
      </c>
      <c r="C2644">
        <v>1.1994549999999999</v>
      </c>
    </row>
    <row r="2645" spans="1:3" x14ac:dyDescent="0.2">
      <c r="A2645">
        <v>464538</v>
      </c>
      <c r="B2645" t="s">
        <v>46</v>
      </c>
      <c r="C2645">
        <v>0.109334</v>
      </c>
    </row>
    <row r="2646" spans="1:3" x14ac:dyDescent="0.2">
      <c r="A2646">
        <v>464538</v>
      </c>
      <c r="B2646" t="s">
        <v>47</v>
      </c>
      <c r="C2646">
        <v>0.30803999999999998</v>
      </c>
    </row>
    <row r="2647" spans="1:3" x14ac:dyDescent="0.2">
      <c r="A2647">
        <v>464538</v>
      </c>
      <c r="B2647" t="s">
        <v>48</v>
      </c>
      <c r="C2647">
        <v>0.18745800000000001</v>
      </c>
    </row>
    <row r="2648" spans="1:3" x14ac:dyDescent="0.2">
      <c r="A2648">
        <v>464538</v>
      </c>
      <c r="B2648" t="s">
        <v>49</v>
      </c>
      <c r="C2648">
        <v>0.69310000000000005</v>
      </c>
    </row>
    <row r="2649" spans="1:3" x14ac:dyDescent="0.2">
      <c r="A2649">
        <v>464538</v>
      </c>
      <c r="B2649" t="s">
        <v>50</v>
      </c>
      <c r="C2649">
        <v>0.22980200000000001</v>
      </c>
    </row>
    <row r="2650" spans="1:3" x14ac:dyDescent="0.2">
      <c r="A2650">
        <v>464538</v>
      </c>
      <c r="B2650" t="s">
        <v>51</v>
      </c>
      <c r="C2650">
        <v>1.746237</v>
      </c>
    </row>
    <row r="2651" spans="1:3" x14ac:dyDescent="0.2">
      <c r="A2651">
        <v>464538</v>
      </c>
      <c r="B2651" t="s">
        <v>52</v>
      </c>
      <c r="C2651">
        <v>0.43560300000000002</v>
      </c>
    </row>
    <row r="2652" spans="1:3" x14ac:dyDescent="0.2">
      <c r="A2652">
        <v>464538</v>
      </c>
      <c r="B2652" t="s">
        <v>53</v>
      </c>
      <c r="C2652">
        <v>0.26506000000000002</v>
      </c>
    </row>
    <row r="2653" spans="1:3" x14ac:dyDescent="0.2">
      <c r="A2653">
        <v>464538</v>
      </c>
      <c r="B2653" t="s">
        <v>54</v>
      </c>
      <c r="C2653">
        <v>0.15917300000000001</v>
      </c>
    </row>
    <row r="2654" spans="1:3" x14ac:dyDescent="0.2">
      <c r="A2654">
        <v>464538</v>
      </c>
      <c r="B2654" t="s">
        <v>55</v>
      </c>
      <c r="C2654">
        <v>0.118076</v>
      </c>
    </row>
    <row r="2655" spans="1:3" x14ac:dyDescent="0.2">
      <c r="A2655">
        <v>464538</v>
      </c>
      <c r="B2655" t="s">
        <v>56</v>
      </c>
      <c r="C2655">
        <v>1.4124429999999999</v>
      </c>
    </row>
    <row r="2656" spans="1:3" x14ac:dyDescent="0.2">
      <c r="A2656">
        <v>464538</v>
      </c>
      <c r="B2656" t="s">
        <v>57</v>
      </c>
      <c r="C2656">
        <v>3.7925460000000002</v>
      </c>
    </row>
    <row r="2657" spans="1:3" x14ac:dyDescent="0.2">
      <c r="A2657">
        <v>464538</v>
      </c>
      <c r="B2657" t="s">
        <v>58</v>
      </c>
      <c r="C2657">
        <v>0.145816</v>
      </c>
    </row>
    <row r="2658" spans="1:3" x14ac:dyDescent="0.2">
      <c r="A2658">
        <v>464538</v>
      </c>
      <c r="B2658" t="s">
        <v>59</v>
      </c>
      <c r="C2658">
        <v>0.90951899999999997</v>
      </c>
    </row>
    <row r="2659" spans="1:3" x14ac:dyDescent="0.2">
      <c r="A2659">
        <v>464538</v>
      </c>
      <c r="B2659" t="s">
        <v>60</v>
      </c>
      <c r="C2659">
        <v>6.323785</v>
      </c>
    </row>
    <row r="2660" spans="1:3" x14ac:dyDescent="0.2">
      <c r="A2660">
        <v>464538</v>
      </c>
      <c r="B2660" t="s">
        <v>61</v>
      </c>
      <c r="C2660">
        <v>1.1751119999999999</v>
      </c>
    </row>
    <row r="2661" spans="1:3" x14ac:dyDescent="0.2">
      <c r="A2661">
        <v>464538</v>
      </c>
      <c r="B2661" t="s">
        <v>62</v>
      </c>
      <c r="C2661">
        <v>0.14907400000000001</v>
      </c>
    </row>
    <row r="2662" spans="1:3" x14ac:dyDescent="0.2">
      <c r="A2662">
        <v>464538</v>
      </c>
      <c r="B2662" t="s">
        <v>63</v>
      </c>
      <c r="C2662">
        <v>7.6302999999999996E-2</v>
      </c>
    </row>
    <row r="2663" spans="1:3" x14ac:dyDescent="0.2">
      <c r="A2663">
        <v>464538</v>
      </c>
      <c r="B2663" t="s">
        <v>64</v>
      </c>
      <c r="C2663">
        <v>0.21418899999999999</v>
      </c>
    </row>
    <row r="2664" spans="1:3" x14ac:dyDescent="0.2">
      <c r="A2664">
        <v>464538</v>
      </c>
      <c r="B2664" t="s">
        <v>65</v>
      </c>
      <c r="C2664">
        <v>1.194817</v>
      </c>
    </row>
    <row r="2665" spans="1:3" x14ac:dyDescent="0.2">
      <c r="A2665">
        <v>464538</v>
      </c>
      <c r="B2665" t="s">
        <v>66</v>
      </c>
      <c r="C2665">
        <v>0.882212</v>
      </c>
    </row>
    <row r="2666" spans="1:3" x14ac:dyDescent="0.2">
      <c r="A2666">
        <v>464538</v>
      </c>
      <c r="B2666" t="s">
        <v>67</v>
      </c>
      <c r="C2666">
        <v>8.1096509999999995</v>
      </c>
    </row>
    <row r="2667" spans="1:3" x14ac:dyDescent="0.2">
      <c r="A2667">
        <v>464538</v>
      </c>
      <c r="B2667" t="s">
        <v>68</v>
      </c>
      <c r="C2667">
        <v>0.76724300000000001</v>
      </c>
    </row>
    <row r="2668" spans="1:3" x14ac:dyDescent="0.2">
      <c r="A2668">
        <v>464538</v>
      </c>
      <c r="B2668" t="s">
        <v>69</v>
      </c>
      <c r="C2668">
        <v>5.6689999999999997E-2</v>
      </c>
    </row>
    <row r="2669" spans="1:3" x14ac:dyDescent="0.2">
      <c r="A2669">
        <v>464538</v>
      </c>
      <c r="B2669" t="s">
        <v>70</v>
      </c>
      <c r="C2669">
        <v>0.13086700000000001</v>
      </c>
    </row>
    <row r="2670" spans="1:3" x14ac:dyDescent="0.2">
      <c r="A2670">
        <v>464538</v>
      </c>
      <c r="B2670" t="s">
        <v>71</v>
      </c>
      <c r="C2670">
        <v>1.4355899999999999</v>
      </c>
    </row>
    <row r="2671" spans="1:3" x14ac:dyDescent="0.2">
      <c r="A2671">
        <v>464538</v>
      </c>
      <c r="B2671" t="s">
        <v>72</v>
      </c>
      <c r="C2671">
        <v>0.342642</v>
      </c>
    </row>
    <row r="2672" spans="1:3" x14ac:dyDescent="0.2">
      <c r="A2672">
        <v>464538</v>
      </c>
      <c r="B2672" t="s">
        <v>73</v>
      </c>
      <c r="C2672">
        <v>0.51454999999999995</v>
      </c>
    </row>
    <row r="2673" spans="1:3" x14ac:dyDescent="0.2">
      <c r="A2673">
        <v>464538</v>
      </c>
      <c r="B2673" t="s">
        <v>74</v>
      </c>
      <c r="C2673">
        <v>0.92905899999999997</v>
      </c>
    </row>
    <row r="2674" spans="1:3" x14ac:dyDescent="0.2">
      <c r="A2674">
        <v>464538</v>
      </c>
      <c r="B2674" t="s">
        <v>75</v>
      </c>
      <c r="C2674">
        <v>6.1009000000000001E-2</v>
      </c>
    </row>
    <row r="2675" spans="1:3" x14ac:dyDescent="0.2">
      <c r="A2675">
        <v>464538</v>
      </c>
      <c r="B2675" t="s">
        <v>76</v>
      </c>
      <c r="C2675">
        <v>0.34731200000000001</v>
      </c>
    </row>
    <row r="2676" spans="1:3" x14ac:dyDescent="0.2">
      <c r="A2676">
        <v>464538</v>
      </c>
      <c r="B2676" t="s">
        <v>77</v>
      </c>
      <c r="C2676">
        <v>3.523266</v>
      </c>
    </row>
    <row r="2677" spans="1:3" x14ac:dyDescent="0.2">
      <c r="A2677">
        <v>464538</v>
      </c>
      <c r="B2677" t="s">
        <v>78</v>
      </c>
      <c r="C2677">
        <v>6.3177999999999998E-2</v>
      </c>
    </row>
    <row r="2678" spans="1:3" x14ac:dyDescent="0.2">
      <c r="A2678">
        <v>464538</v>
      </c>
      <c r="B2678" t="s">
        <v>79</v>
      </c>
      <c r="C2678">
        <v>0.44848199999999999</v>
      </c>
    </row>
    <row r="2679" spans="1:3" x14ac:dyDescent="0.2">
      <c r="A2679">
        <v>464538</v>
      </c>
      <c r="B2679" t="s">
        <v>80</v>
      </c>
      <c r="C2679">
        <v>0.28558099999999997</v>
      </c>
    </row>
    <row r="2680" spans="1:3" x14ac:dyDescent="0.2">
      <c r="A2680">
        <v>464538</v>
      </c>
      <c r="B2680" t="s">
        <v>81</v>
      </c>
      <c r="C2680">
        <v>2.1286800000000001</v>
      </c>
    </row>
    <row r="2681" spans="1:3" x14ac:dyDescent="0.2">
      <c r="A2681">
        <v>464538</v>
      </c>
      <c r="B2681" t="s">
        <v>82</v>
      </c>
      <c r="C2681">
        <v>0.95690200000000003</v>
      </c>
    </row>
    <row r="2682" spans="1:3" x14ac:dyDescent="0.2">
      <c r="A2682">
        <v>464538</v>
      </c>
      <c r="B2682" t="s">
        <v>83</v>
      </c>
      <c r="C2682">
        <v>0.72550300000000001</v>
      </c>
    </row>
    <row r="2683" spans="1:3" x14ac:dyDescent="0.2">
      <c r="A2683">
        <v>464538</v>
      </c>
      <c r="B2683" t="s">
        <v>84</v>
      </c>
      <c r="C2683">
        <v>5.9648E-2</v>
      </c>
    </row>
    <row r="2684" spans="1:3" x14ac:dyDescent="0.2">
      <c r="A2684">
        <v>464538</v>
      </c>
      <c r="B2684" t="s">
        <v>85</v>
      </c>
      <c r="C2684">
        <v>0.23270099999999999</v>
      </c>
    </row>
    <row r="2685" spans="1:3" x14ac:dyDescent="0.2">
      <c r="A2685">
        <v>464538</v>
      </c>
      <c r="B2685" t="s">
        <v>86</v>
      </c>
      <c r="C2685">
        <v>0.201208</v>
      </c>
    </row>
    <row r="2686" spans="1:3" x14ac:dyDescent="0.2">
      <c r="A2686">
        <v>464538</v>
      </c>
      <c r="B2686" t="s">
        <v>87</v>
      </c>
      <c r="C2686">
        <v>0.45623799999999998</v>
      </c>
    </row>
    <row r="2687" spans="1:3" x14ac:dyDescent="0.2">
      <c r="A2687">
        <v>464538</v>
      </c>
      <c r="B2687" t="s">
        <v>88</v>
      </c>
      <c r="C2687">
        <v>0.16120100000000001</v>
      </c>
    </row>
    <row r="2688" spans="1:3" x14ac:dyDescent="0.2">
      <c r="A2688">
        <v>464538</v>
      </c>
      <c r="B2688" t="s">
        <v>89</v>
      </c>
      <c r="C2688">
        <v>0.56585300000000005</v>
      </c>
    </row>
    <row r="2689" spans="1:3" x14ac:dyDescent="0.2">
      <c r="A2689">
        <v>464538</v>
      </c>
      <c r="B2689" t="s">
        <v>90</v>
      </c>
      <c r="C2689">
        <v>0.22083700000000001</v>
      </c>
    </row>
    <row r="2690" spans="1:3" x14ac:dyDescent="0.2">
      <c r="A2690">
        <v>464538</v>
      </c>
      <c r="B2690" t="s">
        <v>91</v>
      </c>
      <c r="C2690">
        <v>0.120811</v>
      </c>
    </row>
    <row r="2691" spans="1:3" x14ac:dyDescent="0.2">
      <c r="A2691">
        <v>464538</v>
      </c>
      <c r="B2691" t="s">
        <v>92</v>
      </c>
      <c r="C2691">
        <v>1.1664019999999999</v>
      </c>
    </row>
    <row r="2692" spans="1:3" x14ac:dyDescent="0.2">
      <c r="A2692">
        <v>464538</v>
      </c>
      <c r="B2692" t="s">
        <v>93</v>
      </c>
      <c r="C2692">
        <v>0.117773</v>
      </c>
    </row>
    <row r="2693" spans="1:3" x14ac:dyDescent="0.2">
      <c r="A2693">
        <v>464538</v>
      </c>
      <c r="B2693" t="s">
        <v>94</v>
      </c>
      <c r="C2693">
        <v>0.35616700000000001</v>
      </c>
    </row>
    <row r="2694" spans="1:3" x14ac:dyDescent="0.2">
      <c r="A2694">
        <v>464538</v>
      </c>
      <c r="B2694" t="s">
        <v>95</v>
      </c>
      <c r="C2694">
        <v>1.0362229999999999</v>
      </c>
    </row>
    <row r="2695" spans="1:3" x14ac:dyDescent="0.2">
      <c r="A2695">
        <v>464538</v>
      </c>
      <c r="B2695" t="s">
        <v>96</v>
      </c>
      <c r="C2695">
        <v>2.7674089999999998</v>
      </c>
    </row>
    <row r="2696" spans="1:3" x14ac:dyDescent="0.2">
      <c r="A2696">
        <v>464538</v>
      </c>
      <c r="B2696" t="s">
        <v>97</v>
      </c>
      <c r="C2696">
        <v>0.48646600000000001</v>
      </c>
    </row>
    <row r="2697" spans="1:3" x14ac:dyDescent="0.2">
      <c r="A2697">
        <v>464538</v>
      </c>
      <c r="B2697" t="s">
        <v>98</v>
      </c>
      <c r="C2697">
        <v>0.98775800000000002</v>
      </c>
    </row>
    <row r="2698" spans="1:3" x14ac:dyDescent="0.2">
      <c r="A2698">
        <v>464538</v>
      </c>
      <c r="B2698" t="s">
        <v>99</v>
      </c>
      <c r="C2698">
        <v>0.74619199999999997</v>
      </c>
    </row>
    <row r="2699" spans="1:3" x14ac:dyDescent="0.2">
      <c r="A2699">
        <v>464538</v>
      </c>
      <c r="B2699" t="s">
        <v>100</v>
      </c>
      <c r="C2699">
        <v>2.8069989999999998</v>
      </c>
    </row>
    <row r="2700" spans="1:3" x14ac:dyDescent="0.2">
      <c r="A2700">
        <v>464538</v>
      </c>
      <c r="B2700" t="s">
        <v>101</v>
      </c>
      <c r="C2700">
        <v>0.71423700000000001</v>
      </c>
    </row>
    <row r="2701" spans="1:3" x14ac:dyDescent="0.2">
      <c r="A2701">
        <v>464538</v>
      </c>
      <c r="B2701" t="s">
        <v>102</v>
      </c>
      <c r="C2701">
        <v>0.23077800000000001</v>
      </c>
    </row>
    <row r="2702" spans="1:3" x14ac:dyDescent="0.2">
      <c r="A2702">
        <v>466338</v>
      </c>
      <c r="B2702" t="s">
        <v>3</v>
      </c>
      <c r="C2702">
        <v>0.10656599999999999</v>
      </c>
    </row>
    <row r="2703" spans="1:3" x14ac:dyDescent="0.2">
      <c r="A2703">
        <v>466338</v>
      </c>
      <c r="B2703" t="s">
        <v>4</v>
      </c>
      <c r="C2703">
        <v>2.1525059999999998</v>
      </c>
    </row>
    <row r="2704" spans="1:3" x14ac:dyDescent="0.2">
      <c r="A2704">
        <v>466338</v>
      </c>
      <c r="B2704" t="s">
        <v>5</v>
      </c>
      <c r="C2704">
        <v>0.33226600000000001</v>
      </c>
    </row>
    <row r="2705" spans="1:3" x14ac:dyDescent="0.2">
      <c r="A2705">
        <v>466338</v>
      </c>
      <c r="B2705" t="s">
        <v>6</v>
      </c>
      <c r="C2705">
        <v>0.210563</v>
      </c>
    </row>
    <row r="2706" spans="1:3" x14ac:dyDescent="0.2">
      <c r="A2706">
        <v>466338</v>
      </c>
      <c r="B2706" t="s">
        <v>7</v>
      </c>
      <c r="C2706">
        <v>0.54713000000000001</v>
      </c>
    </row>
    <row r="2707" spans="1:3" x14ac:dyDescent="0.2">
      <c r="A2707">
        <v>466338</v>
      </c>
      <c r="B2707" t="s">
        <v>8</v>
      </c>
      <c r="C2707">
        <v>1.2344310000000001</v>
      </c>
    </row>
    <row r="2708" spans="1:3" x14ac:dyDescent="0.2">
      <c r="A2708">
        <v>466338</v>
      </c>
      <c r="B2708" t="s">
        <v>9</v>
      </c>
      <c r="C2708">
        <v>0.60354200000000002</v>
      </c>
    </row>
    <row r="2709" spans="1:3" x14ac:dyDescent="0.2">
      <c r="A2709">
        <v>466338</v>
      </c>
      <c r="B2709" t="s">
        <v>10</v>
      </c>
      <c r="C2709">
        <v>0.19733800000000001</v>
      </c>
    </row>
    <row r="2710" spans="1:3" x14ac:dyDescent="0.2">
      <c r="A2710">
        <v>466338</v>
      </c>
      <c r="B2710" t="s">
        <v>11</v>
      </c>
      <c r="C2710">
        <v>0.39414700000000003</v>
      </c>
    </row>
    <row r="2711" spans="1:3" x14ac:dyDescent="0.2">
      <c r="A2711">
        <v>466338</v>
      </c>
      <c r="B2711" t="s">
        <v>12</v>
      </c>
      <c r="C2711">
        <v>1.239706</v>
      </c>
    </row>
    <row r="2712" spans="1:3" x14ac:dyDescent="0.2">
      <c r="A2712">
        <v>466338</v>
      </c>
      <c r="B2712" t="s">
        <v>13</v>
      </c>
      <c r="C2712">
        <v>2.9258320000000002</v>
      </c>
    </row>
    <row r="2713" spans="1:3" x14ac:dyDescent="0.2">
      <c r="A2713">
        <v>466338</v>
      </c>
      <c r="B2713" t="s">
        <v>14</v>
      </c>
      <c r="C2713">
        <v>0.92133500000000002</v>
      </c>
    </row>
    <row r="2714" spans="1:3" x14ac:dyDescent="0.2">
      <c r="A2714">
        <v>466338</v>
      </c>
      <c r="B2714" t="s">
        <v>15</v>
      </c>
      <c r="C2714">
        <v>0.32313199999999997</v>
      </c>
    </row>
    <row r="2715" spans="1:3" x14ac:dyDescent="0.2">
      <c r="A2715">
        <v>466338</v>
      </c>
      <c r="B2715" t="s">
        <v>16</v>
      </c>
      <c r="C2715">
        <v>1.337153</v>
      </c>
    </row>
    <row r="2716" spans="1:3" x14ac:dyDescent="0.2">
      <c r="A2716">
        <v>466338</v>
      </c>
      <c r="B2716" t="s">
        <v>17</v>
      </c>
      <c r="C2716">
        <v>0.23899899999999999</v>
      </c>
    </row>
    <row r="2717" spans="1:3" x14ac:dyDescent="0.2">
      <c r="A2717">
        <v>466338</v>
      </c>
      <c r="B2717" t="s">
        <v>18</v>
      </c>
      <c r="C2717">
        <v>3.538116</v>
      </c>
    </row>
    <row r="2718" spans="1:3" x14ac:dyDescent="0.2">
      <c r="A2718">
        <v>466338</v>
      </c>
      <c r="B2718" t="s">
        <v>19</v>
      </c>
      <c r="C2718">
        <v>8.7811E-2</v>
      </c>
    </row>
    <row r="2719" spans="1:3" x14ac:dyDescent="0.2">
      <c r="A2719">
        <v>466338</v>
      </c>
      <c r="B2719" t="s">
        <v>20</v>
      </c>
      <c r="C2719">
        <v>0.15753300000000001</v>
      </c>
    </row>
    <row r="2720" spans="1:3" x14ac:dyDescent="0.2">
      <c r="A2720">
        <v>466338</v>
      </c>
      <c r="B2720" t="s">
        <v>21</v>
      </c>
      <c r="C2720">
        <v>0.16515099999999999</v>
      </c>
    </row>
    <row r="2721" spans="1:3" x14ac:dyDescent="0.2">
      <c r="A2721">
        <v>466338</v>
      </c>
      <c r="B2721" t="s">
        <v>22</v>
      </c>
      <c r="C2721">
        <v>0.12651100000000001</v>
      </c>
    </row>
    <row r="2722" spans="1:3" x14ac:dyDescent="0.2">
      <c r="A2722">
        <v>466338</v>
      </c>
      <c r="B2722" t="s">
        <v>23</v>
      </c>
      <c r="C2722">
        <v>3.2975560000000002</v>
      </c>
    </row>
    <row r="2723" spans="1:3" x14ac:dyDescent="0.2">
      <c r="A2723">
        <v>466338</v>
      </c>
      <c r="B2723" t="s">
        <v>24</v>
      </c>
      <c r="C2723">
        <v>8.3901409999999998</v>
      </c>
    </row>
    <row r="2724" spans="1:3" x14ac:dyDescent="0.2">
      <c r="A2724">
        <v>466338</v>
      </c>
      <c r="B2724" t="s">
        <v>25</v>
      </c>
      <c r="C2724">
        <v>2.2392439999999998</v>
      </c>
    </row>
    <row r="2725" spans="1:3" x14ac:dyDescent="0.2">
      <c r="A2725">
        <v>466338</v>
      </c>
      <c r="B2725" t="s">
        <v>26</v>
      </c>
      <c r="C2725">
        <v>0.48491099999999998</v>
      </c>
    </row>
    <row r="2726" spans="1:3" x14ac:dyDescent="0.2">
      <c r="A2726">
        <v>466338</v>
      </c>
      <c r="B2726" t="s">
        <v>27</v>
      </c>
      <c r="C2726">
        <v>0.18698100000000001</v>
      </c>
    </row>
    <row r="2727" spans="1:3" x14ac:dyDescent="0.2">
      <c r="A2727">
        <v>466338</v>
      </c>
      <c r="B2727" t="s">
        <v>28</v>
      </c>
      <c r="C2727">
        <v>0.15849099999999999</v>
      </c>
    </row>
    <row r="2728" spans="1:3" x14ac:dyDescent="0.2">
      <c r="A2728">
        <v>466338</v>
      </c>
      <c r="B2728" t="s">
        <v>29</v>
      </c>
      <c r="C2728">
        <v>0.74885000000000002</v>
      </c>
    </row>
    <row r="2729" spans="1:3" x14ac:dyDescent="0.2">
      <c r="A2729">
        <v>466338</v>
      </c>
      <c r="B2729" t="s">
        <v>30</v>
      </c>
      <c r="C2729">
        <v>0.15748300000000001</v>
      </c>
    </row>
    <row r="2730" spans="1:3" x14ac:dyDescent="0.2">
      <c r="A2730">
        <v>466338</v>
      </c>
      <c r="B2730" t="s">
        <v>31</v>
      </c>
      <c r="C2730">
        <v>9.7968E-2</v>
      </c>
    </row>
    <row r="2731" spans="1:3" x14ac:dyDescent="0.2">
      <c r="A2731">
        <v>466338</v>
      </c>
      <c r="B2731" t="s">
        <v>32</v>
      </c>
      <c r="C2731">
        <v>0.108099</v>
      </c>
    </row>
    <row r="2732" spans="1:3" x14ac:dyDescent="0.2">
      <c r="A2732">
        <v>466338</v>
      </c>
      <c r="B2732" t="s">
        <v>33</v>
      </c>
      <c r="C2732">
        <v>0.82650699999999999</v>
      </c>
    </row>
    <row r="2733" spans="1:3" x14ac:dyDescent="0.2">
      <c r="A2733">
        <v>466338</v>
      </c>
      <c r="B2733" t="s">
        <v>34</v>
      </c>
      <c r="C2733">
        <v>0.14330999999999999</v>
      </c>
    </row>
    <row r="2734" spans="1:3" x14ac:dyDescent="0.2">
      <c r="A2734">
        <v>466338</v>
      </c>
      <c r="B2734" t="s">
        <v>35</v>
      </c>
      <c r="C2734">
        <v>0.30371100000000001</v>
      </c>
    </row>
    <row r="2735" spans="1:3" x14ac:dyDescent="0.2">
      <c r="A2735">
        <v>466338</v>
      </c>
      <c r="B2735" t="s">
        <v>36</v>
      </c>
      <c r="C2735">
        <v>0.456812</v>
      </c>
    </row>
    <row r="2736" spans="1:3" x14ac:dyDescent="0.2">
      <c r="A2736">
        <v>466338</v>
      </c>
      <c r="B2736" t="s">
        <v>37</v>
      </c>
      <c r="C2736">
        <v>7.7937909999999997</v>
      </c>
    </row>
    <row r="2737" spans="1:3" x14ac:dyDescent="0.2">
      <c r="A2737">
        <v>466338</v>
      </c>
      <c r="B2737" t="s">
        <v>38</v>
      </c>
      <c r="C2737">
        <v>0.23213200000000001</v>
      </c>
    </row>
    <row r="2738" spans="1:3" x14ac:dyDescent="0.2">
      <c r="A2738">
        <v>466338</v>
      </c>
      <c r="B2738" t="s">
        <v>39</v>
      </c>
      <c r="C2738">
        <v>0.114132</v>
      </c>
    </row>
    <row r="2739" spans="1:3" x14ac:dyDescent="0.2">
      <c r="A2739">
        <v>466338</v>
      </c>
      <c r="B2739" t="s">
        <v>40</v>
      </c>
      <c r="C2739">
        <v>0.12532699999999999</v>
      </c>
    </row>
    <row r="2740" spans="1:3" x14ac:dyDescent="0.2">
      <c r="A2740">
        <v>466338</v>
      </c>
      <c r="B2740" t="s">
        <v>41</v>
      </c>
      <c r="C2740">
        <v>0.32355200000000001</v>
      </c>
    </row>
    <row r="2741" spans="1:3" x14ac:dyDescent="0.2">
      <c r="A2741">
        <v>466338</v>
      </c>
      <c r="B2741" t="s">
        <v>42</v>
      </c>
      <c r="C2741">
        <v>0.24696499999999999</v>
      </c>
    </row>
    <row r="2742" spans="1:3" x14ac:dyDescent="0.2">
      <c r="A2742">
        <v>466338</v>
      </c>
      <c r="B2742" t="s">
        <v>43</v>
      </c>
      <c r="C2742">
        <v>0.61119500000000004</v>
      </c>
    </row>
    <row r="2743" spans="1:3" x14ac:dyDescent="0.2">
      <c r="A2743">
        <v>466338</v>
      </c>
      <c r="B2743" t="s">
        <v>44</v>
      </c>
      <c r="C2743">
        <v>0.13175500000000001</v>
      </c>
    </row>
    <row r="2744" spans="1:3" x14ac:dyDescent="0.2">
      <c r="A2744">
        <v>466338</v>
      </c>
      <c r="B2744" t="s">
        <v>45</v>
      </c>
      <c r="C2744">
        <v>1.1991210000000001</v>
      </c>
    </row>
    <row r="2745" spans="1:3" x14ac:dyDescent="0.2">
      <c r="A2745">
        <v>466338</v>
      </c>
      <c r="B2745" t="s">
        <v>46</v>
      </c>
      <c r="C2745">
        <v>0.109303</v>
      </c>
    </row>
    <row r="2746" spans="1:3" x14ac:dyDescent="0.2">
      <c r="A2746">
        <v>466338</v>
      </c>
      <c r="B2746" t="s">
        <v>47</v>
      </c>
      <c r="C2746">
        <v>0.30795499999999998</v>
      </c>
    </row>
    <row r="2747" spans="1:3" x14ac:dyDescent="0.2">
      <c r="A2747">
        <v>466338</v>
      </c>
      <c r="B2747" t="s">
        <v>48</v>
      </c>
      <c r="C2747">
        <v>0.18740899999999999</v>
      </c>
    </row>
    <row r="2748" spans="1:3" x14ac:dyDescent="0.2">
      <c r="A2748">
        <v>466338</v>
      </c>
      <c r="B2748" t="s">
        <v>49</v>
      </c>
      <c r="C2748">
        <v>0.69290700000000005</v>
      </c>
    </row>
    <row r="2749" spans="1:3" x14ac:dyDescent="0.2">
      <c r="A2749">
        <v>466338</v>
      </c>
      <c r="B2749" t="s">
        <v>50</v>
      </c>
      <c r="C2749">
        <v>0.229738</v>
      </c>
    </row>
    <row r="2750" spans="1:3" x14ac:dyDescent="0.2">
      <c r="A2750">
        <v>466338</v>
      </c>
      <c r="B2750" t="s">
        <v>51</v>
      </c>
      <c r="C2750">
        <v>1.7454590000000001</v>
      </c>
    </row>
    <row r="2751" spans="1:3" x14ac:dyDescent="0.2">
      <c r="A2751">
        <v>466338</v>
      </c>
      <c r="B2751" t="s">
        <v>52</v>
      </c>
      <c r="C2751">
        <v>0.43550499999999998</v>
      </c>
    </row>
    <row r="2752" spans="1:3" x14ac:dyDescent="0.2">
      <c r="A2752">
        <v>466338</v>
      </c>
      <c r="B2752" t="s">
        <v>53</v>
      </c>
      <c r="C2752">
        <v>0.264986</v>
      </c>
    </row>
    <row r="2753" spans="1:3" x14ac:dyDescent="0.2">
      <c r="A2753">
        <v>466338</v>
      </c>
      <c r="B2753" t="s">
        <v>54</v>
      </c>
      <c r="C2753">
        <v>0.15912899999999999</v>
      </c>
    </row>
    <row r="2754" spans="1:3" x14ac:dyDescent="0.2">
      <c r="A2754">
        <v>466338</v>
      </c>
      <c r="B2754" t="s">
        <v>55</v>
      </c>
      <c r="C2754">
        <v>0.118043</v>
      </c>
    </row>
    <row r="2755" spans="1:3" x14ac:dyDescent="0.2">
      <c r="A2755">
        <v>466338</v>
      </c>
      <c r="B2755" t="s">
        <v>56</v>
      </c>
      <c r="C2755">
        <v>1.41205</v>
      </c>
    </row>
    <row r="2756" spans="1:3" x14ac:dyDescent="0.2">
      <c r="A2756">
        <v>466338</v>
      </c>
      <c r="B2756" t="s">
        <v>57</v>
      </c>
      <c r="C2756">
        <v>3.7914569999999999</v>
      </c>
    </row>
    <row r="2757" spans="1:3" x14ac:dyDescent="0.2">
      <c r="A2757">
        <v>466338</v>
      </c>
      <c r="B2757" t="s">
        <v>58</v>
      </c>
      <c r="C2757">
        <v>0.14578099999999999</v>
      </c>
    </row>
    <row r="2758" spans="1:3" x14ac:dyDescent="0.2">
      <c r="A2758">
        <v>466338</v>
      </c>
      <c r="B2758" t="s">
        <v>59</v>
      </c>
      <c r="C2758">
        <v>0.90926600000000002</v>
      </c>
    </row>
    <row r="2759" spans="1:3" x14ac:dyDescent="0.2">
      <c r="A2759">
        <v>466338</v>
      </c>
      <c r="B2759" t="s">
        <v>60</v>
      </c>
      <c r="C2759">
        <v>6.3236549999999996</v>
      </c>
    </row>
    <row r="2760" spans="1:3" x14ac:dyDescent="0.2">
      <c r="A2760">
        <v>466338</v>
      </c>
      <c r="B2760" t="s">
        <v>61</v>
      </c>
      <c r="C2760">
        <v>1.1747860000000001</v>
      </c>
    </row>
    <row r="2761" spans="1:3" x14ac:dyDescent="0.2">
      <c r="A2761">
        <v>466338</v>
      </c>
      <c r="B2761" t="s">
        <v>62</v>
      </c>
      <c r="C2761">
        <v>0.149033</v>
      </c>
    </row>
    <row r="2762" spans="1:3" x14ac:dyDescent="0.2">
      <c r="A2762">
        <v>466338</v>
      </c>
      <c r="B2762" t="s">
        <v>63</v>
      </c>
      <c r="C2762">
        <v>7.6281000000000002E-2</v>
      </c>
    </row>
    <row r="2763" spans="1:3" x14ac:dyDescent="0.2">
      <c r="A2763">
        <v>466338</v>
      </c>
      <c r="B2763" t="s">
        <v>64</v>
      </c>
      <c r="C2763">
        <v>0.21412900000000001</v>
      </c>
    </row>
    <row r="2764" spans="1:3" x14ac:dyDescent="0.2">
      <c r="A2764">
        <v>466338</v>
      </c>
      <c r="B2764" t="s">
        <v>65</v>
      </c>
      <c r="C2764">
        <v>1.194496</v>
      </c>
    </row>
    <row r="2765" spans="1:3" x14ac:dyDescent="0.2">
      <c r="A2765">
        <v>466338</v>
      </c>
      <c r="B2765" t="s">
        <v>66</v>
      </c>
      <c r="C2765">
        <v>0.88206899999999999</v>
      </c>
    </row>
    <row r="2766" spans="1:3" x14ac:dyDescent="0.2">
      <c r="A2766">
        <v>466338</v>
      </c>
      <c r="B2766" t="s">
        <v>67</v>
      </c>
      <c r="C2766">
        <v>8.1139729999999997</v>
      </c>
    </row>
    <row r="2767" spans="1:3" x14ac:dyDescent="0.2">
      <c r="A2767">
        <v>466338</v>
      </c>
      <c r="B2767" t="s">
        <v>68</v>
      </c>
      <c r="C2767">
        <v>0.76705199999999996</v>
      </c>
    </row>
    <row r="2768" spans="1:3" x14ac:dyDescent="0.2">
      <c r="A2768">
        <v>466338</v>
      </c>
      <c r="B2768" t="s">
        <v>69</v>
      </c>
      <c r="C2768">
        <v>5.6674000000000002E-2</v>
      </c>
    </row>
    <row r="2769" spans="1:3" x14ac:dyDescent="0.2">
      <c r="A2769">
        <v>466338</v>
      </c>
      <c r="B2769" t="s">
        <v>70</v>
      </c>
      <c r="C2769">
        <v>0.130748</v>
      </c>
    </row>
    <row r="2770" spans="1:3" x14ac:dyDescent="0.2">
      <c r="A2770">
        <v>466338</v>
      </c>
      <c r="B2770" t="s">
        <v>71</v>
      </c>
      <c r="C2770">
        <v>1.4351910000000001</v>
      </c>
    </row>
    <row r="2771" spans="1:3" x14ac:dyDescent="0.2">
      <c r="A2771">
        <v>466338</v>
      </c>
      <c r="B2771" t="s">
        <v>72</v>
      </c>
      <c r="C2771">
        <v>0.34254699999999999</v>
      </c>
    </row>
    <row r="2772" spans="1:3" x14ac:dyDescent="0.2">
      <c r="A2772">
        <v>466338</v>
      </c>
      <c r="B2772" t="s">
        <v>73</v>
      </c>
      <c r="C2772">
        <v>0.51442699999999997</v>
      </c>
    </row>
    <row r="2773" spans="1:3" x14ac:dyDescent="0.2">
      <c r="A2773">
        <v>466338</v>
      </c>
      <c r="B2773" t="s">
        <v>74</v>
      </c>
      <c r="C2773">
        <v>0.92879999999999996</v>
      </c>
    </row>
    <row r="2774" spans="1:3" x14ac:dyDescent="0.2">
      <c r="A2774">
        <v>466338</v>
      </c>
      <c r="B2774" t="s">
        <v>75</v>
      </c>
      <c r="C2774">
        <v>6.0991999999999998E-2</v>
      </c>
    </row>
    <row r="2775" spans="1:3" x14ac:dyDescent="0.2">
      <c r="A2775">
        <v>466338</v>
      </c>
      <c r="B2775" t="s">
        <v>76</v>
      </c>
      <c r="C2775">
        <v>0.347215</v>
      </c>
    </row>
    <row r="2776" spans="1:3" x14ac:dyDescent="0.2">
      <c r="A2776">
        <v>466338</v>
      </c>
      <c r="B2776" t="s">
        <v>77</v>
      </c>
      <c r="C2776">
        <v>3.5222869999999999</v>
      </c>
    </row>
    <row r="2777" spans="1:3" x14ac:dyDescent="0.2">
      <c r="A2777">
        <v>466338</v>
      </c>
      <c r="B2777" t="s">
        <v>78</v>
      </c>
      <c r="C2777">
        <v>6.3160999999999995E-2</v>
      </c>
    </row>
    <row r="2778" spans="1:3" x14ac:dyDescent="0.2">
      <c r="A2778">
        <v>466338</v>
      </c>
      <c r="B2778" t="s">
        <v>79</v>
      </c>
      <c r="C2778">
        <v>0.44835700000000001</v>
      </c>
    </row>
    <row r="2779" spans="1:3" x14ac:dyDescent="0.2">
      <c r="A2779">
        <v>466338</v>
      </c>
      <c r="B2779" t="s">
        <v>80</v>
      </c>
      <c r="C2779">
        <v>0.28550199999999998</v>
      </c>
    </row>
    <row r="2780" spans="1:3" x14ac:dyDescent="0.2">
      <c r="A2780">
        <v>466338</v>
      </c>
      <c r="B2780" t="s">
        <v>81</v>
      </c>
      <c r="C2780">
        <v>2.1282109999999999</v>
      </c>
    </row>
    <row r="2781" spans="1:3" x14ac:dyDescent="0.2">
      <c r="A2781">
        <v>466338</v>
      </c>
      <c r="B2781" t="s">
        <v>82</v>
      </c>
      <c r="C2781">
        <v>0.95663600000000004</v>
      </c>
    </row>
    <row r="2782" spans="1:3" x14ac:dyDescent="0.2">
      <c r="A2782">
        <v>466338</v>
      </c>
      <c r="B2782" t="s">
        <v>83</v>
      </c>
      <c r="C2782">
        <v>0.725302</v>
      </c>
    </row>
    <row r="2783" spans="1:3" x14ac:dyDescent="0.2">
      <c r="A2783">
        <v>466338</v>
      </c>
      <c r="B2783" t="s">
        <v>84</v>
      </c>
      <c r="C2783">
        <v>5.9631999999999998E-2</v>
      </c>
    </row>
    <row r="2784" spans="1:3" x14ac:dyDescent="0.2">
      <c r="A2784">
        <v>466338</v>
      </c>
      <c r="B2784" t="s">
        <v>85</v>
      </c>
      <c r="C2784">
        <v>0.23263600000000001</v>
      </c>
    </row>
    <row r="2785" spans="1:3" x14ac:dyDescent="0.2">
      <c r="A2785">
        <v>466338</v>
      </c>
      <c r="B2785" t="s">
        <v>86</v>
      </c>
      <c r="C2785">
        <v>0.201152</v>
      </c>
    </row>
    <row r="2786" spans="1:3" x14ac:dyDescent="0.2">
      <c r="A2786">
        <v>466338</v>
      </c>
      <c r="B2786" t="s">
        <v>87</v>
      </c>
      <c r="C2786">
        <v>0.45611099999999999</v>
      </c>
    </row>
    <row r="2787" spans="1:3" x14ac:dyDescent="0.2">
      <c r="A2787">
        <v>466338</v>
      </c>
      <c r="B2787" t="s">
        <v>88</v>
      </c>
      <c r="C2787">
        <v>0.16115599999999999</v>
      </c>
    </row>
    <row r="2788" spans="1:3" x14ac:dyDescent="0.2">
      <c r="A2788">
        <v>466338</v>
      </c>
      <c r="B2788" t="s">
        <v>89</v>
      </c>
      <c r="C2788">
        <v>0.56569599999999998</v>
      </c>
    </row>
    <row r="2789" spans="1:3" x14ac:dyDescent="0.2">
      <c r="A2789">
        <v>466338</v>
      </c>
      <c r="B2789" t="s">
        <v>90</v>
      </c>
      <c r="C2789">
        <v>0.220776</v>
      </c>
    </row>
    <row r="2790" spans="1:3" x14ac:dyDescent="0.2">
      <c r="A2790">
        <v>466338</v>
      </c>
      <c r="B2790" t="s">
        <v>91</v>
      </c>
      <c r="C2790">
        <v>0.120777</v>
      </c>
    </row>
    <row r="2791" spans="1:3" x14ac:dyDescent="0.2">
      <c r="A2791">
        <v>466338</v>
      </c>
      <c r="B2791" t="s">
        <v>92</v>
      </c>
      <c r="C2791">
        <v>1.166107</v>
      </c>
    </row>
    <row r="2792" spans="1:3" x14ac:dyDescent="0.2">
      <c r="A2792">
        <v>466338</v>
      </c>
      <c r="B2792" t="s">
        <v>93</v>
      </c>
      <c r="C2792">
        <v>0.11774</v>
      </c>
    </row>
    <row r="2793" spans="1:3" x14ac:dyDescent="0.2">
      <c r="A2793">
        <v>466338</v>
      </c>
      <c r="B2793" t="s">
        <v>94</v>
      </c>
      <c r="C2793">
        <v>0.356068</v>
      </c>
    </row>
    <row r="2794" spans="1:3" x14ac:dyDescent="0.2">
      <c r="A2794">
        <v>466338</v>
      </c>
      <c r="B2794" t="s">
        <v>95</v>
      </c>
      <c r="C2794">
        <v>1.0359350000000001</v>
      </c>
    </row>
    <row r="2795" spans="1:3" x14ac:dyDescent="0.2">
      <c r="A2795">
        <v>466338</v>
      </c>
      <c r="B2795" t="s">
        <v>96</v>
      </c>
      <c r="C2795">
        <v>2.7670520000000001</v>
      </c>
    </row>
    <row r="2796" spans="1:3" x14ac:dyDescent="0.2">
      <c r="A2796">
        <v>466338</v>
      </c>
      <c r="B2796" t="s">
        <v>97</v>
      </c>
      <c r="C2796">
        <v>0.48633100000000001</v>
      </c>
    </row>
    <row r="2797" spans="1:3" x14ac:dyDescent="0.2">
      <c r="A2797">
        <v>466338</v>
      </c>
      <c r="B2797" t="s">
        <v>98</v>
      </c>
      <c r="C2797">
        <v>0.987483</v>
      </c>
    </row>
    <row r="2798" spans="1:3" x14ac:dyDescent="0.2">
      <c r="A2798">
        <v>466338</v>
      </c>
      <c r="B2798" t="s">
        <v>99</v>
      </c>
      <c r="C2798">
        <v>0.74598399999999998</v>
      </c>
    </row>
    <row r="2799" spans="1:3" x14ac:dyDescent="0.2">
      <c r="A2799">
        <v>466338</v>
      </c>
      <c r="B2799" t="s">
        <v>100</v>
      </c>
      <c r="C2799">
        <v>2.8062849999999999</v>
      </c>
    </row>
    <row r="2800" spans="1:3" x14ac:dyDescent="0.2">
      <c r="A2800">
        <v>466338</v>
      </c>
      <c r="B2800" t="s">
        <v>101</v>
      </c>
      <c r="C2800">
        <v>0.71403899999999998</v>
      </c>
    </row>
    <row r="2801" spans="1:3" x14ac:dyDescent="0.2">
      <c r="A2801">
        <v>466338</v>
      </c>
      <c r="B2801" t="s">
        <v>102</v>
      </c>
      <c r="C2801">
        <v>0.23072100000000001</v>
      </c>
    </row>
    <row r="2802" spans="1:3" x14ac:dyDescent="0.2">
      <c r="A2802">
        <v>468138</v>
      </c>
      <c r="B2802" t="s">
        <v>3</v>
      </c>
      <c r="C2802">
        <v>0.106554</v>
      </c>
    </row>
    <row r="2803" spans="1:3" x14ac:dyDescent="0.2">
      <c r="A2803">
        <v>468138</v>
      </c>
      <c r="B2803" t="s">
        <v>4</v>
      </c>
      <c r="C2803">
        <v>2.152282</v>
      </c>
    </row>
    <row r="2804" spans="1:3" x14ac:dyDescent="0.2">
      <c r="A2804">
        <v>468138</v>
      </c>
      <c r="B2804" t="s">
        <v>5</v>
      </c>
      <c r="C2804">
        <v>0.332229</v>
      </c>
    </row>
    <row r="2805" spans="1:3" x14ac:dyDescent="0.2">
      <c r="A2805">
        <v>468138</v>
      </c>
      <c r="B2805" t="s">
        <v>6</v>
      </c>
      <c r="C2805">
        <v>0.21055499999999999</v>
      </c>
    </row>
    <row r="2806" spans="1:3" x14ac:dyDescent="0.2">
      <c r="A2806">
        <v>468138</v>
      </c>
      <c r="B2806" t="s">
        <v>7</v>
      </c>
      <c r="C2806">
        <v>0.54718699999999998</v>
      </c>
    </row>
    <row r="2807" spans="1:3" x14ac:dyDescent="0.2">
      <c r="A2807">
        <v>468138</v>
      </c>
      <c r="B2807" t="s">
        <v>8</v>
      </c>
      <c r="C2807">
        <v>1.2342930000000001</v>
      </c>
    </row>
    <row r="2808" spans="1:3" x14ac:dyDescent="0.2">
      <c r="A2808">
        <v>468138</v>
      </c>
      <c r="B2808" t="s">
        <v>9</v>
      </c>
      <c r="C2808">
        <v>0.60347899999999999</v>
      </c>
    </row>
    <row r="2809" spans="1:3" x14ac:dyDescent="0.2">
      <c r="A2809">
        <v>468138</v>
      </c>
      <c r="B2809" t="s">
        <v>10</v>
      </c>
      <c r="C2809">
        <v>0.19731599999999999</v>
      </c>
    </row>
    <row r="2810" spans="1:3" x14ac:dyDescent="0.2">
      <c r="A2810">
        <v>468138</v>
      </c>
      <c r="B2810" t="s">
        <v>11</v>
      </c>
      <c r="C2810">
        <v>0.39414399999999999</v>
      </c>
    </row>
    <row r="2811" spans="1:3" x14ac:dyDescent="0.2">
      <c r="A2811">
        <v>468138</v>
      </c>
      <c r="B2811" t="s">
        <v>12</v>
      </c>
      <c r="C2811">
        <v>1.239568</v>
      </c>
    </row>
    <row r="2812" spans="1:3" x14ac:dyDescent="0.2">
      <c r="A2812">
        <v>468138</v>
      </c>
      <c r="B2812" t="s">
        <v>13</v>
      </c>
      <c r="C2812">
        <v>2.92788</v>
      </c>
    </row>
    <row r="2813" spans="1:3" x14ac:dyDescent="0.2">
      <c r="A2813">
        <v>468138</v>
      </c>
      <c r="B2813" t="s">
        <v>14</v>
      </c>
      <c r="C2813">
        <v>0.92124499999999998</v>
      </c>
    </row>
    <row r="2814" spans="1:3" x14ac:dyDescent="0.2">
      <c r="A2814">
        <v>468138</v>
      </c>
      <c r="B2814" t="s">
        <v>15</v>
      </c>
      <c r="C2814">
        <v>0.32309599999999999</v>
      </c>
    </row>
    <row r="2815" spans="1:3" x14ac:dyDescent="0.2">
      <c r="A2815">
        <v>468138</v>
      </c>
      <c r="B2815" t="s">
        <v>16</v>
      </c>
      <c r="C2815">
        <v>1.337113</v>
      </c>
    </row>
    <row r="2816" spans="1:3" x14ac:dyDescent="0.2">
      <c r="A2816">
        <v>468138</v>
      </c>
      <c r="B2816" t="s">
        <v>17</v>
      </c>
      <c r="C2816">
        <v>0.23897199999999999</v>
      </c>
    </row>
    <row r="2817" spans="1:3" x14ac:dyDescent="0.2">
      <c r="A2817">
        <v>468138</v>
      </c>
      <c r="B2817" t="s">
        <v>18</v>
      </c>
      <c r="C2817">
        <v>3.5383110000000002</v>
      </c>
    </row>
    <row r="2818" spans="1:3" x14ac:dyDescent="0.2">
      <c r="A2818">
        <v>468138</v>
      </c>
      <c r="B2818" t="s">
        <v>19</v>
      </c>
      <c r="C2818">
        <v>8.7801000000000004E-2</v>
      </c>
    </row>
    <row r="2819" spans="1:3" x14ac:dyDescent="0.2">
      <c r="A2819">
        <v>468138</v>
      </c>
      <c r="B2819" t="s">
        <v>20</v>
      </c>
      <c r="C2819">
        <v>0.15751499999999999</v>
      </c>
    </row>
    <row r="2820" spans="1:3" x14ac:dyDescent="0.2">
      <c r="A2820">
        <v>468138</v>
      </c>
      <c r="B2820" t="s">
        <v>21</v>
      </c>
      <c r="C2820">
        <v>0.165132</v>
      </c>
    </row>
    <row r="2821" spans="1:3" x14ac:dyDescent="0.2">
      <c r="A2821">
        <v>468138</v>
      </c>
      <c r="B2821" t="s">
        <v>22</v>
      </c>
      <c r="C2821">
        <v>0.126497</v>
      </c>
    </row>
    <row r="2822" spans="1:3" x14ac:dyDescent="0.2">
      <c r="A2822">
        <v>468138</v>
      </c>
      <c r="B2822" t="s">
        <v>23</v>
      </c>
      <c r="C2822">
        <v>3.2972939999999999</v>
      </c>
    </row>
    <row r="2823" spans="1:3" x14ac:dyDescent="0.2">
      <c r="A2823">
        <v>468138</v>
      </c>
      <c r="B2823" t="s">
        <v>24</v>
      </c>
      <c r="C2823">
        <v>8.3898609999999998</v>
      </c>
    </row>
    <row r="2824" spans="1:3" x14ac:dyDescent="0.2">
      <c r="A2824">
        <v>468138</v>
      </c>
      <c r="B2824" t="s">
        <v>25</v>
      </c>
      <c r="C2824">
        <v>2.2389999999999999</v>
      </c>
    </row>
    <row r="2825" spans="1:3" x14ac:dyDescent="0.2">
      <c r="A2825">
        <v>468138</v>
      </c>
      <c r="B2825" t="s">
        <v>26</v>
      </c>
      <c r="C2825">
        <v>0.48485699999999998</v>
      </c>
    </row>
    <row r="2826" spans="1:3" x14ac:dyDescent="0.2">
      <c r="A2826">
        <v>468138</v>
      </c>
      <c r="B2826" t="s">
        <v>27</v>
      </c>
      <c r="C2826">
        <v>0.186968</v>
      </c>
    </row>
    <row r="2827" spans="1:3" x14ac:dyDescent="0.2">
      <c r="A2827">
        <v>468138</v>
      </c>
      <c r="B2827" t="s">
        <v>28</v>
      </c>
      <c r="C2827">
        <v>0.158474</v>
      </c>
    </row>
    <row r="2828" spans="1:3" x14ac:dyDescent="0.2">
      <c r="A2828">
        <v>468138</v>
      </c>
      <c r="B2828" t="s">
        <v>29</v>
      </c>
      <c r="C2828">
        <v>0.74877800000000005</v>
      </c>
    </row>
    <row r="2829" spans="1:3" x14ac:dyDescent="0.2">
      <c r="A2829">
        <v>468138</v>
      </c>
      <c r="B2829" t="s">
        <v>30</v>
      </c>
      <c r="C2829">
        <v>0.15746599999999999</v>
      </c>
    </row>
    <row r="2830" spans="1:3" x14ac:dyDescent="0.2">
      <c r="A2830">
        <v>468138</v>
      </c>
      <c r="B2830" t="s">
        <v>31</v>
      </c>
      <c r="C2830">
        <v>9.7957000000000002E-2</v>
      </c>
    </row>
    <row r="2831" spans="1:3" x14ac:dyDescent="0.2">
      <c r="A2831">
        <v>468138</v>
      </c>
      <c r="B2831" t="s">
        <v>32</v>
      </c>
      <c r="C2831">
        <v>0.108087</v>
      </c>
    </row>
    <row r="2832" spans="1:3" x14ac:dyDescent="0.2">
      <c r="A2832">
        <v>468138</v>
      </c>
      <c r="B2832" t="s">
        <v>33</v>
      </c>
      <c r="C2832">
        <v>0.82714600000000005</v>
      </c>
    </row>
    <row r="2833" spans="1:3" x14ac:dyDescent="0.2">
      <c r="A2833">
        <v>468138</v>
      </c>
      <c r="B2833" t="s">
        <v>34</v>
      </c>
      <c r="C2833">
        <v>0.143294</v>
      </c>
    </row>
    <row r="2834" spans="1:3" x14ac:dyDescent="0.2">
      <c r="A2834">
        <v>468138</v>
      </c>
      <c r="B2834" t="s">
        <v>35</v>
      </c>
      <c r="C2834">
        <v>0.30367699999999997</v>
      </c>
    </row>
    <row r="2835" spans="1:3" x14ac:dyDescent="0.2">
      <c r="A2835">
        <v>468138</v>
      </c>
      <c r="B2835" t="s">
        <v>36</v>
      </c>
      <c r="C2835">
        <v>0.45676099999999997</v>
      </c>
    </row>
    <row r="2836" spans="1:3" x14ac:dyDescent="0.2">
      <c r="A2836">
        <v>468138</v>
      </c>
      <c r="B2836" t="s">
        <v>37</v>
      </c>
      <c r="C2836">
        <v>7.794486</v>
      </c>
    </row>
    <row r="2837" spans="1:3" x14ac:dyDescent="0.2">
      <c r="A2837">
        <v>468138</v>
      </c>
      <c r="B2837" t="s">
        <v>38</v>
      </c>
      <c r="C2837">
        <v>0.23210600000000001</v>
      </c>
    </row>
    <row r="2838" spans="1:3" x14ac:dyDescent="0.2">
      <c r="A2838">
        <v>468138</v>
      </c>
      <c r="B2838" t="s">
        <v>39</v>
      </c>
      <c r="C2838">
        <v>0.114119</v>
      </c>
    </row>
    <row r="2839" spans="1:3" x14ac:dyDescent="0.2">
      <c r="A2839">
        <v>468138</v>
      </c>
      <c r="B2839" t="s">
        <v>40</v>
      </c>
      <c r="C2839">
        <v>0.12531300000000001</v>
      </c>
    </row>
    <row r="2840" spans="1:3" x14ac:dyDescent="0.2">
      <c r="A2840">
        <v>468138</v>
      </c>
      <c r="B2840" t="s">
        <v>41</v>
      </c>
      <c r="C2840">
        <v>0.32353599999999999</v>
      </c>
    </row>
    <row r="2841" spans="1:3" x14ac:dyDescent="0.2">
      <c r="A2841">
        <v>468138</v>
      </c>
      <c r="B2841" t="s">
        <v>42</v>
      </c>
      <c r="C2841">
        <v>0.24693699999999999</v>
      </c>
    </row>
    <row r="2842" spans="1:3" x14ac:dyDescent="0.2">
      <c r="A2842">
        <v>468138</v>
      </c>
      <c r="B2842" t="s">
        <v>43</v>
      </c>
      <c r="C2842">
        <v>0.61112699999999998</v>
      </c>
    </row>
    <row r="2843" spans="1:3" x14ac:dyDescent="0.2">
      <c r="A2843">
        <v>468138</v>
      </c>
      <c r="B2843" t="s">
        <v>44</v>
      </c>
      <c r="C2843">
        <v>0.131741</v>
      </c>
    </row>
    <row r="2844" spans="1:3" x14ac:dyDescent="0.2">
      <c r="A2844">
        <v>468138</v>
      </c>
      <c r="B2844" t="s">
        <v>45</v>
      </c>
      <c r="C2844">
        <v>1.198987</v>
      </c>
    </row>
    <row r="2845" spans="1:3" x14ac:dyDescent="0.2">
      <c r="A2845">
        <v>468138</v>
      </c>
      <c r="B2845" t="s">
        <v>46</v>
      </c>
      <c r="C2845">
        <v>0.109291</v>
      </c>
    </row>
    <row r="2846" spans="1:3" x14ac:dyDescent="0.2">
      <c r="A2846">
        <v>468138</v>
      </c>
      <c r="B2846" t="s">
        <v>47</v>
      </c>
      <c r="C2846">
        <v>0.30792000000000003</v>
      </c>
    </row>
    <row r="2847" spans="1:3" x14ac:dyDescent="0.2">
      <c r="A2847">
        <v>468138</v>
      </c>
      <c r="B2847" t="s">
        <v>48</v>
      </c>
      <c r="C2847">
        <v>0.187388</v>
      </c>
    </row>
    <row r="2848" spans="1:3" x14ac:dyDescent="0.2">
      <c r="A2848">
        <v>468138</v>
      </c>
      <c r="B2848" t="s">
        <v>49</v>
      </c>
      <c r="C2848">
        <v>0.69282999999999995</v>
      </c>
    </row>
    <row r="2849" spans="1:3" x14ac:dyDescent="0.2">
      <c r="A2849">
        <v>468138</v>
      </c>
      <c r="B2849" t="s">
        <v>50</v>
      </c>
      <c r="C2849">
        <v>0.229712</v>
      </c>
    </row>
    <row r="2850" spans="1:3" x14ac:dyDescent="0.2">
      <c r="A2850">
        <v>468138</v>
      </c>
      <c r="B2850" t="s">
        <v>51</v>
      </c>
      <c r="C2850">
        <v>1.745263</v>
      </c>
    </row>
    <row r="2851" spans="1:3" x14ac:dyDescent="0.2">
      <c r="A2851">
        <v>468138</v>
      </c>
      <c r="B2851" t="s">
        <v>52</v>
      </c>
      <c r="C2851">
        <v>0.43546600000000002</v>
      </c>
    </row>
    <row r="2852" spans="1:3" x14ac:dyDescent="0.2">
      <c r="A2852">
        <v>468138</v>
      </c>
      <c r="B2852" t="s">
        <v>53</v>
      </c>
      <c r="C2852">
        <v>0.264957</v>
      </c>
    </row>
    <row r="2853" spans="1:3" x14ac:dyDescent="0.2">
      <c r="A2853">
        <v>468138</v>
      </c>
      <c r="B2853" t="s">
        <v>54</v>
      </c>
      <c r="C2853">
        <v>0.159111</v>
      </c>
    </row>
    <row r="2854" spans="1:3" x14ac:dyDescent="0.2">
      <c r="A2854">
        <v>468138</v>
      </c>
      <c r="B2854" t="s">
        <v>55</v>
      </c>
      <c r="C2854">
        <v>0.11803</v>
      </c>
    </row>
    <row r="2855" spans="1:3" x14ac:dyDescent="0.2">
      <c r="A2855">
        <v>468138</v>
      </c>
      <c r="B2855" t="s">
        <v>56</v>
      </c>
      <c r="C2855">
        <v>1.4118930000000001</v>
      </c>
    </row>
    <row r="2856" spans="1:3" x14ac:dyDescent="0.2">
      <c r="A2856">
        <v>468138</v>
      </c>
      <c r="B2856" t="s">
        <v>57</v>
      </c>
      <c r="C2856">
        <v>3.791032</v>
      </c>
    </row>
    <row r="2857" spans="1:3" x14ac:dyDescent="0.2">
      <c r="A2857">
        <v>468138</v>
      </c>
      <c r="B2857" t="s">
        <v>58</v>
      </c>
      <c r="C2857">
        <v>0.14576500000000001</v>
      </c>
    </row>
    <row r="2858" spans="1:3" x14ac:dyDescent="0.2">
      <c r="A2858">
        <v>468138</v>
      </c>
      <c r="B2858" t="s">
        <v>59</v>
      </c>
      <c r="C2858">
        <v>0.90917199999999998</v>
      </c>
    </row>
    <row r="2859" spans="1:3" x14ac:dyDescent="0.2">
      <c r="A2859">
        <v>468138</v>
      </c>
      <c r="B2859" t="s">
        <v>60</v>
      </c>
      <c r="C2859">
        <v>6.3236889999999999</v>
      </c>
    </row>
    <row r="2860" spans="1:3" x14ac:dyDescent="0.2">
      <c r="A2860">
        <v>468138</v>
      </c>
      <c r="B2860" t="s">
        <v>61</v>
      </c>
      <c r="C2860">
        <v>1.1746540000000001</v>
      </c>
    </row>
    <row r="2861" spans="1:3" x14ac:dyDescent="0.2">
      <c r="A2861">
        <v>468138</v>
      </c>
      <c r="B2861" t="s">
        <v>62</v>
      </c>
      <c r="C2861">
        <v>0.14901600000000001</v>
      </c>
    </row>
    <row r="2862" spans="1:3" x14ac:dyDescent="0.2">
      <c r="A2862">
        <v>468138</v>
      </c>
      <c r="B2862" t="s">
        <v>63</v>
      </c>
      <c r="C2862">
        <v>7.6272999999999994E-2</v>
      </c>
    </row>
    <row r="2863" spans="1:3" x14ac:dyDescent="0.2">
      <c r="A2863">
        <v>468138</v>
      </c>
      <c r="B2863" t="s">
        <v>64</v>
      </c>
      <c r="C2863">
        <v>0.21410499999999999</v>
      </c>
    </row>
    <row r="2864" spans="1:3" x14ac:dyDescent="0.2">
      <c r="A2864">
        <v>468138</v>
      </c>
      <c r="B2864" t="s">
        <v>65</v>
      </c>
      <c r="C2864">
        <v>1.1943619999999999</v>
      </c>
    </row>
    <row r="2865" spans="1:3" x14ac:dyDescent="0.2">
      <c r="A2865">
        <v>468138</v>
      </c>
      <c r="B2865" t="s">
        <v>66</v>
      </c>
      <c r="C2865">
        <v>0.88197000000000003</v>
      </c>
    </row>
    <row r="2866" spans="1:3" x14ac:dyDescent="0.2">
      <c r="A2866">
        <v>468138</v>
      </c>
      <c r="B2866" t="s">
        <v>67</v>
      </c>
      <c r="C2866">
        <v>8.1164079999999998</v>
      </c>
    </row>
    <row r="2867" spans="1:3" x14ac:dyDescent="0.2">
      <c r="A2867">
        <v>468138</v>
      </c>
      <c r="B2867" t="s">
        <v>68</v>
      </c>
      <c r="C2867">
        <v>0.76698900000000003</v>
      </c>
    </row>
    <row r="2868" spans="1:3" x14ac:dyDescent="0.2">
      <c r="A2868">
        <v>468138</v>
      </c>
      <c r="B2868" t="s">
        <v>69</v>
      </c>
      <c r="C2868">
        <v>5.6667000000000002E-2</v>
      </c>
    </row>
    <row r="2869" spans="1:3" x14ac:dyDescent="0.2">
      <c r="A2869">
        <v>468138</v>
      </c>
      <c r="B2869" t="s">
        <v>70</v>
      </c>
      <c r="C2869">
        <v>0.13073399999999999</v>
      </c>
    </row>
    <row r="2870" spans="1:3" x14ac:dyDescent="0.2">
      <c r="A2870">
        <v>468138</v>
      </c>
      <c r="B2870" t="s">
        <v>71</v>
      </c>
      <c r="C2870">
        <v>1.435252</v>
      </c>
    </row>
    <row r="2871" spans="1:3" x14ac:dyDescent="0.2">
      <c r="A2871">
        <v>468138</v>
      </c>
      <c r="B2871" t="s">
        <v>72</v>
      </c>
      <c r="C2871">
        <v>0.34250799999999998</v>
      </c>
    </row>
    <row r="2872" spans="1:3" x14ac:dyDescent="0.2">
      <c r="A2872">
        <v>468138</v>
      </c>
      <c r="B2872" t="s">
        <v>73</v>
      </c>
      <c r="C2872">
        <v>0.51436899999999997</v>
      </c>
    </row>
    <row r="2873" spans="1:3" x14ac:dyDescent="0.2">
      <c r="A2873">
        <v>468138</v>
      </c>
      <c r="B2873" t="s">
        <v>74</v>
      </c>
      <c r="C2873">
        <v>0.92869599999999997</v>
      </c>
    </row>
    <row r="2874" spans="1:3" x14ac:dyDescent="0.2">
      <c r="A2874">
        <v>468138</v>
      </c>
      <c r="B2874" t="s">
        <v>75</v>
      </c>
      <c r="C2874">
        <v>6.0984999999999998E-2</v>
      </c>
    </row>
    <row r="2875" spans="1:3" x14ac:dyDescent="0.2">
      <c r="A2875">
        <v>468138</v>
      </c>
      <c r="B2875" t="s">
        <v>76</v>
      </c>
      <c r="C2875">
        <v>0.347217</v>
      </c>
    </row>
    <row r="2876" spans="1:3" x14ac:dyDescent="0.2">
      <c r="A2876">
        <v>468138</v>
      </c>
      <c r="B2876" t="s">
        <v>77</v>
      </c>
      <c r="C2876">
        <v>3.5218929999999999</v>
      </c>
    </row>
    <row r="2877" spans="1:3" x14ac:dyDescent="0.2">
      <c r="A2877">
        <v>468138</v>
      </c>
      <c r="B2877" t="s">
        <v>78</v>
      </c>
      <c r="C2877">
        <v>6.3154000000000002E-2</v>
      </c>
    </row>
    <row r="2878" spans="1:3" x14ac:dyDescent="0.2">
      <c r="A2878">
        <v>468138</v>
      </c>
      <c r="B2878" t="s">
        <v>79</v>
      </c>
      <c r="C2878">
        <v>0.44830700000000001</v>
      </c>
    </row>
    <row r="2879" spans="1:3" x14ac:dyDescent="0.2">
      <c r="A2879">
        <v>468138</v>
      </c>
      <c r="B2879" t="s">
        <v>80</v>
      </c>
      <c r="C2879">
        <v>0.28548000000000001</v>
      </c>
    </row>
    <row r="2880" spans="1:3" x14ac:dyDescent="0.2">
      <c r="A2880">
        <v>468138</v>
      </c>
      <c r="B2880" t="s">
        <v>81</v>
      </c>
      <c r="C2880">
        <v>2.1280950000000001</v>
      </c>
    </row>
    <row r="2881" spans="1:3" x14ac:dyDescent="0.2">
      <c r="A2881">
        <v>468138</v>
      </c>
      <c r="B2881" t="s">
        <v>82</v>
      </c>
      <c r="C2881">
        <v>0.95652899999999996</v>
      </c>
    </row>
    <row r="2882" spans="1:3" x14ac:dyDescent="0.2">
      <c r="A2882">
        <v>468138</v>
      </c>
      <c r="B2882" t="s">
        <v>83</v>
      </c>
      <c r="C2882">
        <v>0.725221</v>
      </c>
    </row>
    <row r="2883" spans="1:3" x14ac:dyDescent="0.2">
      <c r="A2883">
        <v>468138</v>
      </c>
      <c r="B2883" t="s">
        <v>84</v>
      </c>
      <c r="C2883">
        <v>5.9624999999999997E-2</v>
      </c>
    </row>
    <row r="2884" spans="1:3" x14ac:dyDescent="0.2">
      <c r="A2884">
        <v>468138</v>
      </c>
      <c r="B2884" t="s">
        <v>85</v>
      </c>
      <c r="C2884">
        <v>0.23261000000000001</v>
      </c>
    </row>
    <row r="2885" spans="1:3" x14ac:dyDescent="0.2">
      <c r="A2885">
        <v>468138</v>
      </c>
      <c r="B2885" t="s">
        <v>86</v>
      </c>
      <c r="C2885">
        <v>0.20113</v>
      </c>
    </row>
    <row r="2886" spans="1:3" x14ac:dyDescent="0.2">
      <c r="A2886">
        <v>468138</v>
      </c>
      <c r="B2886" t="s">
        <v>87</v>
      </c>
      <c r="C2886">
        <v>0.45606000000000002</v>
      </c>
    </row>
    <row r="2887" spans="1:3" x14ac:dyDescent="0.2">
      <c r="A2887">
        <v>468138</v>
      </c>
      <c r="B2887" t="s">
        <v>88</v>
      </c>
      <c r="C2887">
        <v>0.161138</v>
      </c>
    </row>
    <row r="2888" spans="1:3" x14ac:dyDescent="0.2">
      <c r="A2888">
        <v>468138</v>
      </c>
      <c r="B2888" t="s">
        <v>89</v>
      </c>
      <c r="C2888">
        <v>0.56563300000000005</v>
      </c>
    </row>
    <row r="2889" spans="1:3" x14ac:dyDescent="0.2">
      <c r="A2889">
        <v>468138</v>
      </c>
      <c r="B2889" t="s">
        <v>90</v>
      </c>
      <c r="C2889">
        <v>0.220751</v>
      </c>
    </row>
    <row r="2890" spans="1:3" x14ac:dyDescent="0.2">
      <c r="A2890">
        <v>468138</v>
      </c>
      <c r="B2890" t="s">
        <v>91</v>
      </c>
      <c r="C2890">
        <v>0.120764</v>
      </c>
    </row>
    <row r="2891" spans="1:3" x14ac:dyDescent="0.2">
      <c r="A2891">
        <v>468138</v>
      </c>
      <c r="B2891" t="s">
        <v>92</v>
      </c>
      <c r="C2891">
        <v>1.165983</v>
      </c>
    </row>
    <row r="2892" spans="1:3" x14ac:dyDescent="0.2">
      <c r="A2892">
        <v>468138</v>
      </c>
      <c r="B2892" t="s">
        <v>93</v>
      </c>
      <c r="C2892">
        <v>0.117727</v>
      </c>
    </row>
    <row r="2893" spans="1:3" x14ac:dyDescent="0.2">
      <c r="A2893">
        <v>468138</v>
      </c>
      <c r="B2893" t="s">
        <v>94</v>
      </c>
      <c r="C2893">
        <v>0.35602800000000001</v>
      </c>
    </row>
    <row r="2894" spans="1:3" x14ac:dyDescent="0.2">
      <c r="A2894">
        <v>468138</v>
      </c>
      <c r="B2894" t="s">
        <v>95</v>
      </c>
      <c r="C2894">
        <v>1.035819</v>
      </c>
    </row>
    <row r="2895" spans="1:3" x14ac:dyDescent="0.2">
      <c r="A2895">
        <v>468138</v>
      </c>
      <c r="B2895" t="s">
        <v>96</v>
      </c>
      <c r="C2895">
        <v>2.7669079999999999</v>
      </c>
    </row>
    <row r="2896" spans="1:3" x14ac:dyDescent="0.2">
      <c r="A2896">
        <v>468138</v>
      </c>
      <c r="B2896" t="s">
        <v>97</v>
      </c>
      <c r="C2896">
        <v>0.48627700000000001</v>
      </c>
    </row>
    <row r="2897" spans="1:3" x14ac:dyDescent="0.2">
      <c r="A2897">
        <v>468138</v>
      </c>
      <c r="B2897" t="s">
        <v>98</v>
      </c>
      <c r="C2897">
        <v>0.98737299999999995</v>
      </c>
    </row>
    <row r="2898" spans="1:3" x14ac:dyDescent="0.2">
      <c r="A2898">
        <v>468138</v>
      </c>
      <c r="B2898" t="s">
        <v>99</v>
      </c>
      <c r="C2898">
        <v>0.74590100000000004</v>
      </c>
    </row>
    <row r="2899" spans="1:3" x14ac:dyDescent="0.2">
      <c r="A2899">
        <v>468138</v>
      </c>
      <c r="B2899" t="s">
        <v>100</v>
      </c>
      <c r="C2899">
        <v>2.8060719999999999</v>
      </c>
    </row>
    <row r="2900" spans="1:3" x14ac:dyDescent="0.2">
      <c r="A2900">
        <v>468138</v>
      </c>
      <c r="B2900" t="s">
        <v>101</v>
      </c>
      <c r="C2900">
        <v>0.71395900000000001</v>
      </c>
    </row>
    <row r="2901" spans="1:3" x14ac:dyDescent="0.2">
      <c r="A2901">
        <v>468138</v>
      </c>
      <c r="B2901" t="s">
        <v>102</v>
      </c>
      <c r="C2901">
        <v>0.23069500000000001</v>
      </c>
    </row>
    <row r="2902" spans="1:3" x14ac:dyDescent="0.2">
      <c r="A2902">
        <v>469938</v>
      </c>
      <c r="B2902" t="s">
        <v>3</v>
      </c>
      <c r="C2902">
        <v>0.106541</v>
      </c>
    </row>
    <row r="2903" spans="1:3" x14ac:dyDescent="0.2">
      <c r="A2903">
        <v>469938</v>
      </c>
      <c r="B2903" t="s">
        <v>4</v>
      </c>
      <c r="C2903">
        <v>2.1519870000000001</v>
      </c>
    </row>
    <row r="2904" spans="1:3" x14ac:dyDescent="0.2">
      <c r="A2904">
        <v>469938</v>
      </c>
      <c r="B2904" t="s">
        <v>5</v>
      </c>
      <c r="C2904">
        <v>0.33219700000000002</v>
      </c>
    </row>
    <row r="2905" spans="1:3" x14ac:dyDescent="0.2">
      <c r="A2905">
        <v>469938</v>
      </c>
      <c r="B2905" t="s">
        <v>6</v>
      </c>
      <c r="C2905">
        <v>0.21052899999999999</v>
      </c>
    </row>
    <row r="2906" spans="1:3" x14ac:dyDescent="0.2">
      <c r="A2906">
        <v>469938</v>
      </c>
      <c r="B2906" t="s">
        <v>7</v>
      </c>
      <c r="C2906">
        <v>0.54725900000000005</v>
      </c>
    </row>
    <row r="2907" spans="1:3" x14ac:dyDescent="0.2">
      <c r="A2907">
        <v>469938</v>
      </c>
      <c r="B2907" t="s">
        <v>8</v>
      </c>
      <c r="C2907">
        <v>1.2341390000000001</v>
      </c>
    </row>
    <row r="2908" spans="1:3" x14ac:dyDescent="0.2">
      <c r="A2908">
        <v>469938</v>
      </c>
      <c r="B2908" t="s">
        <v>9</v>
      </c>
      <c r="C2908">
        <v>0.60345000000000004</v>
      </c>
    </row>
    <row r="2909" spans="1:3" x14ac:dyDescent="0.2">
      <c r="A2909">
        <v>469938</v>
      </c>
      <c r="B2909" t="s">
        <v>10</v>
      </c>
      <c r="C2909">
        <v>0.19729099999999999</v>
      </c>
    </row>
    <row r="2910" spans="1:3" x14ac:dyDescent="0.2">
      <c r="A2910">
        <v>469938</v>
      </c>
      <c r="B2910" t="s">
        <v>11</v>
      </c>
      <c r="C2910">
        <v>0.39419700000000002</v>
      </c>
    </row>
    <row r="2911" spans="1:3" x14ac:dyDescent="0.2">
      <c r="A2911">
        <v>469938</v>
      </c>
      <c r="B2911" t="s">
        <v>12</v>
      </c>
      <c r="C2911">
        <v>1.2394130000000001</v>
      </c>
    </row>
    <row r="2912" spans="1:3" x14ac:dyDescent="0.2">
      <c r="A2912">
        <v>469938</v>
      </c>
      <c r="B2912" t="s">
        <v>13</v>
      </c>
      <c r="C2912">
        <v>2.927692</v>
      </c>
    </row>
    <row r="2913" spans="1:3" x14ac:dyDescent="0.2">
      <c r="A2913">
        <v>469938</v>
      </c>
      <c r="B2913" t="s">
        <v>14</v>
      </c>
      <c r="C2913">
        <v>0.92113</v>
      </c>
    </row>
    <row r="2914" spans="1:3" x14ac:dyDescent="0.2">
      <c r="A2914">
        <v>469938</v>
      </c>
      <c r="B2914" t="s">
        <v>15</v>
      </c>
      <c r="C2914">
        <v>0.32328400000000002</v>
      </c>
    </row>
    <row r="2915" spans="1:3" x14ac:dyDescent="0.2">
      <c r="A2915">
        <v>469938</v>
      </c>
      <c r="B2915" t="s">
        <v>16</v>
      </c>
      <c r="C2915">
        <v>1.3372029999999999</v>
      </c>
    </row>
    <row r="2916" spans="1:3" x14ac:dyDescent="0.2">
      <c r="A2916">
        <v>469938</v>
      </c>
      <c r="B2916" t="s">
        <v>17</v>
      </c>
      <c r="C2916">
        <v>0.23894299999999999</v>
      </c>
    </row>
    <row r="2917" spans="1:3" x14ac:dyDescent="0.2">
      <c r="A2917">
        <v>469938</v>
      </c>
      <c r="B2917" t="s">
        <v>18</v>
      </c>
      <c r="C2917">
        <v>3.5409470000000001</v>
      </c>
    </row>
    <row r="2918" spans="1:3" x14ac:dyDescent="0.2">
      <c r="A2918">
        <v>469938</v>
      </c>
      <c r="B2918" t="s">
        <v>19</v>
      </c>
      <c r="C2918">
        <v>8.7790999999999994E-2</v>
      </c>
    </row>
    <row r="2919" spans="1:3" x14ac:dyDescent="0.2">
      <c r="A2919">
        <v>469938</v>
      </c>
      <c r="B2919" t="s">
        <v>20</v>
      </c>
      <c r="C2919">
        <v>0.157495</v>
      </c>
    </row>
    <row r="2920" spans="1:3" x14ac:dyDescent="0.2">
      <c r="A2920">
        <v>469938</v>
      </c>
      <c r="B2920" t="s">
        <v>21</v>
      </c>
      <c r="C2920">
        <v>0.16511200000000001</v>
      </c>
    </row>
    <row r="2921" spans="1:3" x14ac:dyDescent="0.2">
      <c r="A2921">
        <v>469938</v>
      </c>
      <c r="B2921" t="s">
        <v>22</v>
      </c>
      <c r="C2921">
        <v>0.12648100000000001</v>
      </c>
    </row>
    <row r="2922" spans="1:3" x14ac:dyDescent="0.2">
      <c r="A2922">
        <v>469938</v>
      </c>
      <c r="B2922" t="s">
        <v>23</v>
      </c>
      <c r="C2922">
        <v>3.2969040000000001</v>
      </c>
    </row>
    <row r="2923" spans="1:3" x14ac:dyDescent="0.2">
      <c r="A2923">
        <v>469938</v>
      </c>
      <c r="B2923" t="s">
        <v>24</v>
      </c>
      <c r="C2923">
        <v>8.3929810000000007</v>
      </c>
    </row>
    <row r="2924" spans="1:3" x14ac:dyDescent="0.2">
      <c r="A2924">
        <v>469938</v>
      </c>
      <c r="B2924" t="s">
        <v>25</v>
      </c>
      <c r="C2924">
        <v>2.2387049999999999</v>
      </c>
    </row>
    <row r="2925" spans="1:3" x14ac:dyDescent="0.2">
      <c r="A2925">
        <v>469938</v>
      </c>
      <c r="B2925" t="s">
        <v>26</v>
      </c>
      <c r="C2925">
        <v>0.48479699999999998</v>
      </c>
    </row>
    <row r="2926" spans="1:3" x14ac:dyDescent="0.2">
      <c r="A2926">
        <v>469938</v>
      </c>
      <c r="B2926" t="s">
        <v>27</v>
      </c>
      <c r="C2926">
        <v>0.186948</v>
      </c>
    </row>
    <row r="2927" spans="1:3" x14ac:dyDescent="0.2">
      <c r="A2927">
        <v>469938</v>
      </c>
      <c r="B2927" t="s">
        <v>28</v>
      </c>
      <c r="C2927">
        <v>0.15845400000000001</v>
      </c>
    </row>
    <row r="2928" spans="1:3" x14ac:dyDescent="0.2">
      <c r="A2928">
        <v>469938</v>
      </c>
      <c r="B2928" t="s">
        <v>29</v>
      </c>
      <c r="C2928">
        <v>0.74868500000000004</v>
      </c>
    </row>
    <row r="2929" spans="1:3" x14ac:dyDescent="0.2">
      <c r="A2929">
        <v>469938</v>
      </c>
      <c r="B2929" t="s">
        <v>30</v>
      </c>
      <c r="C2929">
        <v>0.15745999999999999</v>
      </c>
    </row>
    <row r="2930" spans="1:3" x14ac:dyDescent="0.2">
      <c r="A2930">
        <v>469938</v>
      </c>
      <c r="B2930" t="s">
        <v>31</v>
      </c>
      <c r="C2930">
        <v>9.7944000000000003E-2</v>
      </c>
    </row>
    <row r="2931" spans="1:3" x14ac:dyDescent="0.2">
      <c r="A2931">
        <v>469938</v>
      </c>
      <c r="B2931" t="s">
        <v>32</v>
      </c>
      <c r="C2931">
        <v>0.108074</v>
      </c>
    </row>
    <row r="2932" spans="1:3" x14ac:dyDescent="0.2">
      <c r="A2932">
        <v>469938</v>
      </c>
      <c r="B2932" t="s">
        <v>33</v>
      </c>
      <c r="C2932">
        <v>0.82706000000000002</v>
      </c>
    </row>
    <row r="2933" spans="1:3" x14ac:dyDescent="0.2">
      <c r="A2933">
        <v>469938</v>
      </c>
      <c r="B2933" t="s">
        <v>34</v>
      </c>
      <c r="C2933">
        <v>0.14327599999999999</v>
      </c>
    </row>
    <row r="2934" spans="1:3" x14ac:dyDescent="0.2">
      <c r="A2934">
        <v>469938</v>
      </c>
      <c r="B2934" t="s">
        <v>35</v>
      </c>
      <c r="C2934">
        <v>0.30363899999999999</v>
      </c>
    </row>
    <row r="2935" spans="1:3" x14ac:dyDescent="0.2">
      <c r="A2935">
        <v>469938</v>
      </c>
      <c r="B2935" t="s">
        <v>36</v>
      </c>
      <c r="C2935">
        <v>0.456704</v>
      </c>
    </row>
    <row r="2936" spans="1:3" x14ac:dyDescent="0.2">
      <c r="A2936">
        <v>469938</v>
      </c>
      <c r="B2936" t="s">
        <v>37</v>
      </c>
      <c r="C2936">
        <v>7.7940959999999997</v>
      </c>
    </row>
    <row r="2937" spans="1:3" x14ac:dyDescent="0.2">
      <c r="A2937">
        <v>469938</v>
      </c>
      <c r="B2937" t="s">
        <v>38</v>
      </c>
      <c r="C2937">
        <v>0.23207700000000001</v>
      </c>
    </row>
    <row r="2938" spans="1:3" x14ac:dyDescent="0.2">
      <c r="A2938">
        <v>469938</v>
      </c>
      <c r="B2938" t="s">
        <v>39</v>
      </c>
      <c r="C2938">
        <v>0.114105</v>
      </c>
    </row>
    <row r="2939" spans="1:3" x14ac:dyDescent="0.2">
      <c r="A2939">
        <v>469938</v>
      </c>
      <c r="B2939" t="s">
        <v>40</v>
      </c>
      <c r="C2939">
        <v>0.12529799999999999</v>
      </c>
    </row>
    <row r="2940" spans="1:3" x14ac:dyDescent="0.2">
      <c r="A2940">
        <v>469938</v>
      </c>
      <c r="B2940" t="s">
        <v>41</v>
      </c>
      <c r="C2940">
        <v>0.32349499999999998</v>
      </c>
    </row>
    <row r="2941" spans="1:3" x14ac:dyDescent="0.2">
      <c r="A2941">
        <v>469938</v>
      </c>
      <c r="B2941" t="s">
        <v>42</v>
      </c>
      <c r="C2941">
        <v>0.24690599999999999</v>
      </c>
    </row>
    <row r="2942" spans="1:3" x14ac:dyDescent="0.2">
      <c r="A2942">
        <v>469938</v>
      </c>
      <c r="B2942" t="s">
        <v>43</v>
      </c>
      <c r="C2942">
        <v>0.61105100000000001</v>
      </c>
    </row>
    <row r="2943" spans="1:3" x14ac:dyDescent="0.2">
      <c r="A2943">
        <v>469938</v>
      </c>
      <c r="B2943" t="s">
        <v>44</v>
      </c>
      <c r="C2943">
        <v>0.13172400000000001</v>
      </c>
    </row>
    <row r="2944" spans="1:3" x14ac:dyDescent="0.2">
      <c r="A2944">
        <v>469938</v>
      </c>
      <c r="B2944" t="s">
        <v>45</v>
      </c>
      <c r="C2944">
        <v>1.1988460000000001</v>
      </c>
    </row>
    <row r="2945" spans="1:3" x14ac:dyDescent="0.2">
      <c r="A2945">
        <v>469938</v>
      </c>
      <c r="B2945" t="s">
        <v>46</v>
      </c>
      <c r="C2945">
        <v>0.109277</v>
      </c>
    </row>
    <row r="2946" spans="1:3" x14ac:dyDescent="0.2">
      <c r="A2946">
        <v>469938</v>
      </c>
      <c r="B2946" t="s">
        <v>47</v>
      </c>
      <c r="C2946">
        <v>0.30788199999999999</v>
      </c>
    </row>
    <row r="2947" spans="1:3" x14ac:dyDescent="0.2">
      <c r="A2947">
        <v>469938</v>
      </c>
      <c r="B2947" t="s">
        <v>48</v>
      </c>
      <c r="C2947">
        <v>0.18742900000000001</v>
      </c>
    </row>
    <row r="2948" spans="1:3" x14ac:dyDescent="0.2">
      <c r="A2948">
        <v>469938</v>
      </c>
      <c r="B2948" t="s">
        <v>49</v>
      </c>
      <c r="C2948">
        <v>0.692743</v>
      </c>
    </row>
    <row r="2949" spans="1:3" x14ac:dyDescent="0.2">
      <c r="A2949">
        <v>469938</v>
      </c>
      <c r="B2949" t="s">
        <v>50</v>
      </c>
      <c r="C2949">
        <v>0.229683</v>
      </c>
    </row>
    <row r="2950" spans="1:3" x14ac:dyDescent="0.2">
      <c r="A2950">
        <v>469938</v>
      </c>
      <c r="B2950" t="s">
        <v>51</v>
      </c>
      <c r="C2950">
        <v>1.7450509999999999</v>
      </c>
    </row>
    <row r="2951" spans="1:3" x14ac:dyDescent="0.2">
      <c r="A2951">
        <v>469938</v>
      </c>
      <c r="B2951" t="s">
        <v>52</v>
      </c>
      <c r="C2951">
        <v>0.43542199999999998</v>
      </c>
    </row>
    <row r="2952" spans="1:3" x14ac:dyDescent="0.2">
      <c r="A2952">
        <v>469938</v>
      </c>
      <c r="B2952" t="s">
        <v>53</v>
      </c>
      <c r="C2952">
        <v>0.26492399999999999</v>
      </c>
    </row>
    <row r="2953" spans="1:3" x14ac:dyDescent="0.2">
      <c r="A2953">
        <v>469938</v>
      </c>
      <c r="B2953" t="s">
        <v>54</v>
      </c>
      <c r="C2953">
        <v>0.15909100000000001</v>
      </c>
    </row>
    <row r="2954" spans="1:3" x14ac:dyDescent="0.2">
      <c r="A2954">
        <v>469938</v>
      </c>
      <c r="B2954" t="s">
        <v>55</v>
      </c>
      <c r="C2954">
        <v>0.11801499999999999</v>
      </c>
    </row>
    <row r="2955" spans="1:3" x14ac:dyDescent="0.2">
      <c r="A2955">
        <v>469938</v>
      </c>
      <c r="B2955" t="s">
        <v>56</v>
      </c>
      <c r="C2955">
        <v>1.4117569999999999</v>
      </c>
    </row>
    <row r="2956" spans="1:3" x14ac:dyDescent="0.2">
      <c r="A2956">
        <v>469938</v>
      </c>
      <c r="B2956" t="s">
        <v>57</v>
      </c>
      <c r="C2956">
        <v>3.7906499999999999</v>
      </c>
    </row>
    <row r="2957" spans="1:3" x14ac:dyDescent="0.2">
      <c r="A2957">
        <v>469938</v>
      </c>
      <c r="B2957" t="s">
        <v>58</v>
      </c>
      <c r="C2957">
        <v>0.14574699999999999</v>
      </c>
    </row>
    <row r="2958" spans="1:3" x14ac:dyDescent="0.2">
      <c r="A2958">
        <v>469938</v>
      </c>
      <c r="B2958" t="s">
        <v>59</v>
      </c>
      <c r="C2958">
        <v>0.90905899999999995</v>
      </c>
    </row>
    <row r="2959" spans="1:3" x14ac:dyDescent="0.2">
      <c r="A2959">
        <v>469938</v>
      </c>
      <c r="B2959" t="s">
        <v>60</v>
      </c>
      <c r="C2959">
        <v>6.3251809999999997</v>
      </c>
    </row>
    <row r="2960" spans="1:3" x14ac:dyDescent="0.2">
      <c r="A2960">
        <v>469938</v>
      </c>
      <c r="B2960" t="s">
        <v>61</v>
      </c>
      <c r="C2960">
        <v>1.1745080000000001</v>
      </c>
    </row>
    <row r="2961" spans="1:3" x14ac:dyDescent="0.2">
      <c r="A2961">
        <v>469938</v>
      </c>
      <c r="B2961" t="s">
        <v>62</v>
      </c>
      <c r="C2961">
        <v>0.14899799999999999</v>
      </c>
    </row>
    <row r="2962" spans="1:3" x14ac:dyDescent="0.2">
      <c r="A2962">
        <v>469938</v>
      </c>
      <c r="B2962" t="s">
        <v>63</v>
      </c>
      <c r="C2962">
        <v>7.6262999999999997E-2</v>
      </c>
    </row>
    <row r="2963" spans="1:3" x14ac:dyDescent="0.2">
      <c r="A2963">
        <v>469938</v>
      </c>
      <c r="B2963" t="s">
        <v>64</v>
      </c>
      <c r="C2963">
        <v>0.21407799999999999</v>
      </c>
    </row>
    <row r="2964" spans="1:3" x14ac:dyDescent="0.2">
      <c r="A2964">
        <v>469938</v>
      </c>
      <c r="B2964" t="s">
        <v>65</v>
      </c>
      <c r="C2964">
        <v>1.1943239999999999</v>
      </c>
    </row>
    <row r="2965" spans="1:3" x14ac:dyDescent="0.2">
      <c r="A2965">
        <v>469938</v>
      </c>
      <c r="B2965" t="s">
        <v>66</v>
      </c>
      <c r="C2965">
        <v>0.88185999999999998</v>
      </c>
    </row>
    <row r="2966" spans="1:3" x14ac:dyDescent="0.2">
      <c r="A2966">
        <v>469938</v>
      </c>
      <c r="B2966" t="s">
        <v>67</v>
      </c>
      <c r="C2966">
        <v>8.1149959999999997</v>
      </c>
    </row>
    <row r="2967" spans="1:3" x14ac:dyDescent="0.2">
      <c r="A2967">
        <v>469938</v>
      </c>
      <c r="B2967" t="s">
        <v>68</v>
      </c>
      <c r="C2967">
        <v>0.76704300000000003</v>
      </c>
    </row>
    <row r="2968" spans="1:3" x14ac:dyDescent="0.2">
      <c r="A2968">
        <v>469938</v>
      </c>
      <c r="B2968" t="s">
        <v>69</v>
      </c>
      <c r="C2968">
        <v>5.6718999999999999E-2</v>
      </c>
    </row>
    <row r="2969" spans="1:3" x14ac:dyDescent="0.2">
      <c r="A2969">
        <v>469938</v>
      </c>
      <c r="B2969" t="s">
        <v>70</v>
      </c>
      <c r="C2969">
        <v>0.13072500000000001</v>
      </c>
    </row>
    <row r="2970" spans="1:3" x14ac:dyDescent="0.2">
      <c r="A2970">
        <v>469938</v>
      </c>
      <c r="B2970" t="s">
        <v>71</v>
      </c>
      <c r="C2970">
        <v>1.435073</v>
      </c>
    </row>
    <row r="2971" spans="1:3" x14ac:dyDescent="0.2">
      <c r="A2971">
        <v>469938</v>
      </c>
      <c r="B2971" t="s">
        <v>72</v>
      </c>
      <c r="C2971">
        <v>0.34246599999999999</v>
      </c>
    </row>
    <row r="2972" spans="1:3" x14ac:dyDescent="0.2">
      <c r="A2972">
        <v>469938</v>
      </c>
      <c r="B2972" t="s">
        <v>73</v>
      </c>
      <c r="C2972">
        <v>0.51430600000000004</v>
      </c>
    </row>
    <row r="2973" spans="1:3" x14ac:dyDescent="0.2">
      <c r="A2973">
        <v>469938</v>
      </c>
      <c r="B2973" t="s">
        <v>74</v>
      </c>
      <c r="C2973">
        <v>0.92857999999999996</v>
      </c>
    </row>
    <row r="2974" spans="1:3" x14ac:dyDescent="0.2">
      <c r="A2974">
        <v>469938</v>
      </c>
      <c r="B2974" t="s">
        <v>75</v>
      </c>
      <c r="C2974">
        <v>6.0977000000000003E-2</v>
      </c>
    </row>
    <row r="2975" spans="1:3" x14ac:dyDescent="0.2">
      <c r="A2975">
        <v>469938</v>
      </c>
      <c r="B2975" t="s">
        <v>76</v>
      </c>
      <c r="C2975">
        <v>0.34717300000000001</v>
      </c>
    </row>
    <row r="2976" spans="1:3" x14ac:dyDescent="0.2">
      <c r="A2976">
        <v>469938</v>
      </c>
      <c r="B2976" t="s">
        <v>77</v>
      </c>
      <c r="C2976">
        <v>3.5215290000000001</v>
      </c>
    </row>
    <row r="2977" spans="1:3" x14ac:dyDescent="0.2">
      <c r="A2977">
        <v>469938</v>
      </c>
      <c r="B2977" t="s">
        <v>78</v>
      </c>
      <c r="C2977">
        <v>6.3145999999999994E-2</v>
      </c>
    </row>
    <row r="2978" spans="1:3" x14ac:dyDescent="0.2">
      <c r="A2978">
        <v>469938</v>
      </c>
      <c r="B2978" t="s">
        <v>79</v>
      </c>
      <c r="C2978">
        <v>0.44825100000000001</v>
      </c>
    </row>
    <row r="2979" spans="1:3" x14ac:dyDescent="0.2">
      <c r="A2979">
        <v>469938</v>
      </c>
      <c r="B2979" t="s">
        <v>80</v>
      </c>
      <c r="C2979">
        <v>0.28541699999999998</v>
      </c>
    </row>
    <row r="2980" spans="1:3" x14ac:dyDescent="0.2">
      <c r="A2980">
        <v>469938</v>
      </c>
      <c r="B2980" t="s">
        <v>81</v>
      </c>
      <c r="C2980">
        <v>2.1279530000000002</v>
      </c>
    </row>
    <row r="2981" spans="1:3" x14ac:dyDescent="0.2">
      <c r="A2981">
        <v>469938</v>
      </c>
      <c r="B2981" t="s">
        <v>82</v>
      </c>
      <c r="C2981">
        <v>0.95640999999999998</v>
      </c>
    </row>
    <row r="2982" spans="1:3" x14ac:dyDescent="0.2">
      <c r="A2982">
        <v>469938</v>
      </c>
      <c r="B2982" t="s">
        <v>83</v>
      </c>
      <c r="C2982">
        <v>0.72513000000000005</v>
      </c>
    </row>
    <row r="2983" spans="1:3" x14ac:dyDescent="0.2">
      <c r="A2983">
        <v>469938</v>
      </c>
      <c r="B2983" t="s">
        <v>84</v>
      </c>
      <c r="C2983">
        <v>5.9619999999999999E-2</v>
      </c>
    </row>
    <row r="2984" spans="1:3" x14ac:dyDescent="0.2">
      <c r="A2984">
        <v>469938</v>
      </c>
      <c r="B2984" t="s">
        <v>85</v>
      </c>
      <c r="C2984">
        <v>0.23258100000000001</v>
      </c>
    </row>
    <row r="2985" spans="1:3" x14ac:dyDescent="0.2">
      <c r="A2985">
        <v>469938</v>
      </c>
      <c r="B2985" t="s">
        <v>86</v>
      </c>
      <c r="C2985">
        <v>0.20110500000000001</v>
      </c>
    </row>
    <row r="2986" spans="1:3" x14ac:dyDescent="0.2">
      <c r="A2986">
        <v>469938</v>
      </c>
      <c r="B2986" t="s">
        <v>87</v>
      </c>
      <c r="C2986">
        <v>0.45628600000000002</v>
      </c>
    </row>
    <row r="2987" spans="1:3" x14ac:dyDescent="0.2">
      <c r="A2987">
        <v>469938</v>
      </c>
      <c r="B2987" t="s">
        <v>88</v>
      </c>
      <c r="C2987">
        <v>0.16111800000000001</v>
      </c>
    </row>
    <row r="2988" spans="1:3" x14ac:dyDescent="0.2">
      <c r="A2988">
        <v>469938</v>
      </c>
      <c r="B2988" t="s">
        <v>89</v>
      </c>
      <c r="C2988">
        <v>0.56556200000000001</v>
      </c>
    </row>
    <row r="2989" spans="1:3" x14ac:dyDescent="0.2">
      <c r="A2989">
        <v>469938</v>
      </c>
      <c r="B2989" t="s">
        <v>90</v>
      </c>
      <c r="C2989">
        <v>0.220723</v>
      </c>
    </row>
    <row r="2990" spans="1:3" x14ac:dyDescent="0.2">
      <c r="A2990">
        <v>469938</v>
      </c>
      <c r="B2990" t="s">
        <v>91</v>
      </c>
      <c r="C2990">
        <v>0.12074799999999999</v>
      </c>
    </row>
    <row r="2991" spans="1:3" x14ac:dyDescent="0.2">
      <c r="A2991">
        <v>469938</v>
      </c>
      <c r="B2991" t="s">
        <v>92</v>
      </c>
      <c r="C2991">
        <v>1.165948</v>
      </c>
    </row>
    <row r="2992" spans="1:3" x14ac:dyDescent="0.2">
      <c r="A2992">
        <v>469938</v>
      </c>
      <c r="B2992" t="s">
        <v>93</v>
      </c>
      <c r="C2992">
        <v>0.117712</v>
      </c>
    </row>
    <row r="2993" spans="1:3" x14ac:dyDescent="0.2">
      <c r="A2993">
        <v>469938</v>
      </c>
      <c r="B2993" t="s">
        <v>94</v>
      </c>
      <c r="C2993">
        <v>0.35598400000000002</v>
      </c>
    </row>
    <row r="2994" spans="1:3" x14ac:dyDescent="0.2">
      <c r="A2994">
        <v>469938</v>
      </c>
      <c r="B2994" t="s">
        <v>95</v>
      </c>
      <c r="C2994">
        <v>1.03569</v>
      </c>
    </row>
    <row r="2995" spans="1:3" x14ac:dyDescent="0.2">
      <c r="A2995">
        <v>469938</v>
      </c>
      <c r="B2995" t="s">
        <v>96</v>
      </c>
      <c r="C2995">
        <v>2.767137</v>
      </c>
    </row>
    <row r="2996" spans="1:3" x14ac:dyDescent="0.2">
      <c r="A2996">
        <v>469938</v>
      </c>
      <c r="B2996" t="s">
        <v>97</v>
      </c>
      <c r="C2996">
        <v>0.48621599999999998</v>
      </c>
    </row>
    <row r="2997" spans="1:3" x14ac:dyDescent="0.2">
      <c r="A2997">
        <v>469938</v>
      </c>
      <c r="B2997" t="s">
        <v>98</v>
      </c>
      <c r="C2997">
        <v>0.98724900000000004</v>
      </c>
    </row>
    <row r="2998" spans="1:3" x14ac:dyDescent="0.2">
      <c r="A2998">
        <v>469938</v>
      </c>
      <c r="B2998" t="s">
        <v>99</v>
      </c>
      <c r="C2998">
        <v>0.74580800000000003</v>
      </c>
    </row>
    <row r="2999" spans="1:3" x14ac:dyDescent="0.2">
      <c r="A2999">
        <v>469938</v>
      </c>
      <c r="B2999" t="s">
        <v>100</v>
      </c>
      <c r="C2999">
        <v>2.8058260000000002</v>
      </c>
    </row>
    <row r="3000" spans="1:3" x14ac:dyDescent="0.2">
      <c r="A3000">
        <v>469938</v>
      </c>
      <c r="B3000" t="s">
        <v>101</v>
      </c>
      <c r="C3000">
        <v>0.71387</v>
      </c>
    </row>
    <row r="3001" spans="1:3" x14ac:dyDescent="0.2">
      <c r="A3001">
        <v>469938</v>
      </c>
      <c r="B3001" t="s">
        <v>102</v>
      </c>
      <c r="C3001">
        <v>0.23067399999999999</v>
      </c>
    </row>
    <row r="3002" spans="1:3" x14ac:dyDescent="0.2">
      <c r="A3002">
        <v>471738</v>
      </c>
      <c r="B3002" t="s">
        <v>3</v>
      </c>
      <c r="C3002">
        <v>0.106518</v>
      </c>
    </row>
    <row r="3003" spans="1:3" x14ac:dyDescent="0.2">
      <c r="A3003">
        <v>471738</v>
      </c>
      <c r="B3003" t="s">
        <v>4</v>
      </c>
      <c r="C3003">
        <v>2.1516670000000002</v>
      </c>
    </row>
    <row r="3004" spans="1:3" x14ac:dyDescent="0.2">
      <c r="A3004">
        <v>471738</v>
      </c>
      <c r="B3004" t="s">
        <v>5</v>
      </c>
      <c r="C3004">
        <v>0.33213399999999998</v>
      </c>
    </row>
    <row r="3005" spans="1:3" x14ac:dyDescent="0.2">
      <c r="A3005">
        <v>471738</v>
      </c>
      <c r="B3005" t="s">
        <v>6</v>
      </c>
      <c r="C3005">
        <v>0.210484</v>
      </c>
    </row>
    <row r="3006" spans="1:3" x14ac:dyDescent="0.2">
      <c r="A3006">
        <v>471738</v>
      </c>
      <c r="B3006" t="s">
        <v>7</v>
      </c>
      <c r="C3006">
        <v>0.54805000000000004</v>
      </c>
    </row>
    <row r="3007" spans="1:3" x14ac:dyDescent="0.2">
      <c r="A3007">
        <v>471738</v>
      </c>
      <c r="B3007" t="s">
        <v>8</v>
      </c>
      <c r="C3007">
        <v>1.233895</v>
      </c>
    </row>
    <row r="3008" spans="1:3" x14ac:dyDescent="0.2">
      <c r="A3008">
        <v>471738</v>
      </c>
      <c r="B3008" t="s">
        <v>9</v>
      </c>
      <c r="C3008">
        <v>0.60335000000000005</v>
      </c>
    </row>
    <row r="3009" spans="1:3" x14ac:dyDescent="0.2">
      <c r="A3009">
        <v>471738</v>
      </c>
      <c r="B3009" t="s">
        <v>10</v>
      </c>
      <c r="C3009">
        <v>0.19725400000000001</v>
      </c>
    </row>
    <row r="3010" spans="1:3" x14ac:dyDescent="0.2">
      <c r="A3010">
        <v>471738</v>
      </c>
      <c r="B3010" t="s">
        <v>11</v>
      </c>
      <c r="C3010">
        <v>0.39441500000000002</v>
      </c>
    </row>
    <row r="3011" spans="1:3" x14ac:dyDescent="0.2">
      <c r="A3011">
        <v>471738</v>
      </c>
      <c r="B3011" t="s">
        <v>12</v>
      </c>
      <c r="C3011">
        <v>1.2391479999999999</v>
      </c>
    </row>
    <row r="3012" spans="1:3" x14ac:dyDescent="0.2">
      <c r="A3012">
        <v>471738</v>
      </c>
      <c r="B3012" t="s">
        <v>13</v>
      </c>
      <c r="C3012">
        <v>2.9276070000000001</v>
      </c>
    </row>
    <row r="3013" spans="1:3" x14ac:dyDescent="0.2">
      <c r="A3013">
        <v>471738</v>
      </c>
      <c r="B3013" t="s">
        <v>14</v>
      </c>
      <c r="C3013">
        <v>0.92096900000000004</v>
      </c>
    </row>
    <row r="3014" spans="1:3" x14ac:dyDescent="0.2">
      <c r="A3014">
        <v>471738</v>
      </c>
      <c r="B3014" t="s">
        <v>15</v>
      </c>
      <c r="C3014">
        <v>0.32321499999999997</v>
      </c>
    </row>
    <row r="3015" spans="1:3" x14ac:dyDescent="0.2">
      <c r="A3015">
        <v>471738</v>
      </c>
      <c r="B3015" t="s">
        <v>16</v>
      </c>
      <c r="C3015">
        <v>1.337839</v>
      </c>
    </row>
    <row r="3016" spans="1:3" x14ac:dyDescent="0.2">
      <c r="A3016">
        <v>471738</v>
      </c>
      <c r="B3016" t="s">
        <v>17</v>
      </c>
      <c r="C3016">
        <v>0.23891299999999999</v>
      </c>
    </row>
    <row r="3017" spans="1:3" x14ac:dyDescent="0.2">
      <c r="A3017">
        <v>471738</v>
      </c>
      <c r="B3017" t="s">
        <v>18</v>
      </c>
      <c r="C3017">
        <v>3.541868</v>
      </c>
    </row>
    <row r="3018" spans="1:3" x14ac:dyDescent="0.2">
      <c r="A3018">
        <v>471738</v>
      </c>
      <c r="B3018" t="s">
        <v>19</v>
      </c>
      <c r="C3018">
        <v>8.7772000000000003E-2</v>
      </c>
    </row>
    <row r="3019" spans="1:3" x14ac:dyDescent="0.2">
      <c r="A3019">
        <v>471738</v>
      </c>
      <c r="B3019" t="s">
        <v>20</v>
      </c>
      <c r="C3019">
        <v>0.15746199999999999</v>
      </c>
    </row>
    <row r="3020" spans="1:3" x14ac:dyDescent="0.2">
      <c r="A3020">
        <v>471738</v>
      </c>
      <c r="B3020" t="s">
        <v>21</v>
      </c>
      <c r="C3020">
        <v>0.16508200000000001</v>
      </c>
    </row>
    <row r="3021" spans="1:3" x14ac:dyDescent="0.2">
      <c r="A3021">
        <v>471738</v>
      </c>
      <c r="B3021" t="s">
        <v>22</v>
      </c>
      <c r="C3021">
        <v>0.12645400000000001</v>
      </c>
    </row>
    <row r="3022" spans="1:3" x14ac:dyDescent="0.2">
      <c r="A3022">
        <v>471738</v>
      </c>
      <c r="B3022" t="s">
        <v>23</v>
      </c>
      <c r="C3022">
        <v>3.296611</v>
      </c>
    </row>
    <row r="3023" spans="1:3" x14ac:dyDescent="0.2">
      <c r="A3023">
        <v>471738</v>
      </c>
      <c r="B3023" t="s">
        <v>24</v>
      </c>
      <c r="C3023">
        <v>8.3949160000000003</v>
      </c>
    </row>
    <row r="3024" spans="1:3" x14ac:dyDescent="0.2">
      <c r="A3024">
        <v>471738</v>
      </c>
      <c r="B3024" t="s">
        <v>25</v>
      </c>
      <c r="C3024">
        <v>2.2382279999999999</v>
      </c>
    </row>
    <row r="3025" spans="1:3" x14ac:dyDescent="0.2">
      <c r="A3025">
        <v>471738</v>
      </c>
      <c r="B3025" t="s">
        <v>26</v>
      </c>
      <c r="C3025">
        <v>0.48469299999999998</v>
      </c>
    </row>
    <row r="3026" spans="1:3" x14ac:dyDescent="0.2">
      <c r="A3026">
        <v>471738</v>
      </c>
      <c r="B3026" t="s">
        <v>27</v>
      </c>
      <c r="C3026">
        <v>0.18690799999999999</v>
      </c>
    </row>
    <row r="3027" spans="1:3" x14ac:dyDescent="0.2">
      <c r="A3027">
        <v>471738</v>
      </c>
      <c r="B3027" t="s">
        <v>28</v>
      </c>
      <c r="C3027">
        <v>0.15842000000000001</v>
      </c>
    </row>
    <row r="3028" spans="1:3" x14ac:dyDescent="0.2">
      <c r="A3028">
        <v>471738</v>
      </c>
      <c r="B3028" t="s">
        <v>29</v>
      </c>
      <c r="C3028">
        <v>0.748525</v>
      </c>
    </row>
    <row r="3029" spans="1:3" x14ac:dyDescent="0.2">
      <c r="A3029">
        <v>471738</v>
      </c>
      <c r="B3029" t="s">
        <v>30</v>
      </c>
      <c r="C3029">
        <v>0.15745899999999999</v>
      </c>
    </row>
    <row r="3030" spans="1:3" x14ac:dyDescent="0.2">
      <c r="A3030">
        <v>471738</v>
      </c>
      <c r="B3030" t="s">
        <v>31</v>
      </c>
      <c r="C3030">
        <v>9.7922999999999996E-2</v>
      </c>
    </row>
    <row r="3031" spans="1:3" x14ac:dyDescent="0.2">
      <c r="A3031">
        <v>471738</v>
      </c>
      <c r="B3031" t="s">
        <v>32</v>
      </c>
      <c r="C3031">
        <v>0.108069</v>
      </c>
    </row>
    <row r="3032" spans="1:3" x14ac:dyDescent="0.2">
      <c r="A3032">
        <v>471738</v>
      </c>
      <c r="B3032" t="s">
        <v>33</v>
      </c>
      <c r="C3032">
        <v>0.82742499999999997</v>
      </c>
    </row>
    <row r="3033" spans="1:3" x14ac:dyDescent="0.2">
      <c r="A3033">
        <v>471738</v>
      </c>
      <c r="B3033" t="s">
        <v>34</v>
      </c>
      <c r="C3033">
        <v>0.14324600000000001</v>
      </c>
    </row>
    <row r="3034" spans="1:3" x14ac:dyDescent="0.2">
      <c r="A3034">
        <v>471738</v>
      </c>
      <c r="B3034" t="s">
        <v>35</v>
      </c>
      <c r="C3034">
        <v>0.30357400000000001</v>
      </c>
    </row>
    <row r="3035" spans="1:3" x14ac:dyDescent="0.2">
      <c r="A3035">
        <v>471738</v>
      </c>
      <c r="B3035" t="s">
        <v>36</v>
      </c>
      <c r="C3035">
        <v>0.45660699999999999</v>
      </c>
    </row>
    <row r="3036" spans="1:3" x14ac:dyDescent="0.2">
      <c r="A3036">
        <v>471738</v>
      </c>
      <c r="B3036" t="s">
        <v>37</v>
      </c>
      <c r="C3036">
        <v>7.792859</v>
      </c>
    </row>
    <row r="3037" spans="1:3" x14ac:dyDescent="0.2">
      <c r="A3037">
        <v>471738</v>
      </c>
      <c r="B3037" t="s">
        <v>38</v>
      </c>
      <c r="C3037">
        <v>0.23202800000000001</v>
      </c>
    </row>
    <row r="3038" spans="1:3" x14ac:dyDescent="0.2">
      <c r="A3038">
        <v>471738</v>
      </c>
      <c r="B3038" t="s">
        <v>39</v>
      </c>
      <c r="C3038">
        <v>0.114081</v>
      </c>
    </row>
    <row r="3039" spans="1:3" x14ac:dyDescent="0.2">
      <c r="A3039">
        <v>471738</v>
      </c>
      <c r="B3039" t="s">
        <v>40</v>
      </c>
      <c r="C3039">
        <v>0.12527099999999999</v>
      </c>
    </row>
    <row r="3040" spans="1:3" x14ac:dyDescent="0.2">
      <c r="A3040">
        <v>471738</v>
      </c>
      <c r="B3040" t="s">
        <v>41</v>
      </c>
      <c r="C3040">
        <v>0.32342599999999999</v>
      </c>
    </row>
    <row r="3041" spans="1:3" x14ac:dyDescent="0.2">
      <c r="A3041">
        <v>471738</v>
      </c>
      <c r="B3041" t="s">
        <v>42</v>
      </c>
      <c r="C3041">
        <v>0.24685299999999999</v>
      </c>
    </row>
    <row r="3042" spans="1:3" x14ac:dyDescent="0.2">
      <c r="A3042">
        <v>471738</v>
      </c>
      <c r="B3042" t="s">
        <v>43</v>
      </c>
      <c r="C3042">
        <v>0.61092000000000002</v>
      </c>
    </row>
    <row r="3043" spans="1:3" x14ac:dyDescent="0.2">
      <c r="A3043">
        <v>471738</v>
      </c>
      <c r="B3043" t="s">
        <v>44</v>
      </c>
      <c r="C3043">
        <v>0.13169600000000001</v>
      </c>
    </row>
    <row r="3044" spans="1:3" x14ac:dyDescent="0.2">
      <c r="A3044">
        <v>471738</v>
      </c>
      <c r="B3044" t="s">
        <v>45</v>
      </c>
      <c r="C3044">
        <v>1.198609</v>
      </c>
    </row>
    <row r="3045" spans="1:3" x14ac:dyDescent="0.2">
      <c r="A3045">
        <v>471738</v>
      </c>
      <c r="B3045" t="s">
        <v>46</v>
      </c>
      <c r="C3045">
        <v>0.109254</v>
      </c>
    </row>
    <row r="3046" spans="1:3" x14ac:dyDescent="0.2">
      <c r="A3046">
        <v>471738</v>
      </c>
      <c r="B3046" t="s">
        <v>47</v>
      </c>
      <c r="C3046">
        <v>0.30787199999999998</v>
      </c>
    </row>
    <row r="3047" spans="1:3" x14ac:dyDescent="0.2">
      <c r="A3047">
        <v>471738</v>
      </c>
      <c r="B3047" t="s">
        <v>48</v>
      </c>
      <c r="C3047">
        <v>0.187555</v>
      </c>
    </row>
    <row r="3048" spans="1:3" x14ac:dyDescent="0.2">
      <c r="A3048">
        <v>471738</v>
      </c>
      <c r="B3048" t="s">
        <v>49</v>
      </c>
      <c r="C3048">
        <v>0.69259499999999996</v>
      </c>
    </row>
    <row r="3049" spans="1:3" x14ac:dyDescent="0.2">
      <c r="A3049">
        <v>471738</v>
      </c>
      <c r="B3049" t="s">
        <v>50</v>
      </c>
      <c r="C3049">
        <v>0.229634</v>
      </c>
    </row>
    <row r="3050" spans="1:3" x14ac:dyDescent="0.2">
      <c r="A3050">
        <v>471738</v>
      </c>
      <c r="B3050" t="s">
        <v>51</v>
      </c>
      <c r="C3050">
        <v>1.7444649999999999</v>
      </c>
    </row>
    <row r="3051" spans="1:3" x14ac:dyDescent="0.2">
      <c r="A3051">
        <v>471738</v>
      </c>
      <c r="B3051" t="s">
        <v>52</v>
      </c>
      <c r="C3051">
        <v>0.43541299999999999</v>
      </c>
    </row>
    <row r="3052" spans="1:3" x14ac:dyDescent="0.2">
      <c r="A3052">
        <v>471738</v>
      </c>
      <c r="B3052" t="s">
        <v>53</v>
      </c>
      <c r="C3052">
        <v>0.26493299999999997</v>
      </c>
    </row>
    <row r="3053" spans="1:3" x14ac:dyDescent="0.2">
      <c r="A3053">
        <v>471738</v>
      </c>
      <c r="B3053" t="s">
        <v>54</v>
      </c>
      <c r="C3053">
        <v>0.159057</v>
      </c>
    </row>
    <row r="3054" spans="1:3" x14ac:dyDescent="0.2">
      <c r="A3054">
        <v>471738</v>
      </c>
      <c r="B3054" t="s">
        <v>55</v>
      </c>
      <c r="C3054">
        <v>0.11799</v>
      </c>
    </row>
    <row r="3055" spans="1:3" x14ac:dyDescent="0.2">
      <c r="A3055">
        <v>471738</v>
      </c>
      <c r="B3055" t="s">
        <v>56</v>
      </c>
      <c r="C3055">
        <v>1.411456</v>
      </c>
    </row>
    <row r="3056" spans="1:3" x14ac:dyDescent="0.2">
      <c r="A3056">
        <v>471738</v>
      </c>
      <c r="B3056" t="s">
        <v>57</v>
      </c>
      <c r="C3056">
        <v>3.7904680000000002</v>
      </c>
    </row>
    <row r="3057" spans="1:3" x14ac:dyDescent="0.2">
      <c r="A3057">
        <v>471738</v>
      </c>
      <c r="B3057" t="s">
        <v>58</v>
      </c>
      <c r="C3057">
        <v>0.14573900000000001</v>
      </c>
    </row>
    <row r="3058" spans="1:3" x14ac:dyDescent="0.2">
      <c r="A3058">
        <v>471738</v>
      </c>
      <c r="B3058" t="s">
        <v>59</v>
      </c>
      <c r="C3058">
        <v>0.90890599999999999</v>
      </c>
    </row>
    <row r="3059" spans="1:3" x14ac:dyDescent="0.2">
      <c r="A3059">
        <v>471738</v>
      </c>
      <c r="B3059" t="s">
        <v>60</v>
      </c>
      <c r="C3059">
        <v>6.3265580000000003</v>
      </c>
    </row>
    <row r="3060" spans="1:3" x14ac:dyDescent="0.2">
      <c r="A3060">
        <v>471738</v>
      </c>
      <c r="B3060" t="s">
        <v>61</v>
      </c>
      <c r="C3060">
        <v>1.1744380000000001</v>
      </c>
    </row>
    <row r="3061" spans="1:3" x14ac:dyDescent="0.2">
      <c r="A3061">
        <v>471738</v>
      </c>
      <c r="B3061" t="s">
        <v>62</v>
      </c>
      <c r="C3061">
        <v>0.148983</v>
      </c>
    </row>
    <row r="3062" spans="1:3" x14ac:dyDescent="0.2">
      <c r="A3062">
        <v>471738</v>
      </c>
      <c r="B3062" t="s">
        <v>63</v>
      </c>
      <c r="C3062">
        <v>7.6246999999999995E-2</v>
      </c>
    </row>
    <row r="3063" spans="1:3" x14ac:dyDescent="0.2">
      <c r="A3063">
        <v>471738</v>
      </c>
      <c r="B3063" t="s">
        <v>64</v>
      </c>
      <c r="C3063">
        <v>0.21404100000000001</v>
      </c>
    </row>
    <row r="3064" spans="1:3" x14ac:dyDescent="0.2">
      <c r="A3064">
        <v>471738</v>
      </c>
      <c r="B3064" t="s">
        <v>65</v>
      </c>
      <c r="C3064">
        <v>1.19438</v>
      </c>
    </row>
    <row r="3065" spans="1:3" x14ac:dyDescent="0.2">
      <c r="A3065">
        <v>471738</v>
      </c>
      <c r="B3065" t="s">
        <v>66</v>
      </c>
      <c r="C3065">
        <v>0.88173199999999996</v>
      </c>
    </row>
    <row r="3066" spans="1:3" x14ac:dyDescent="0.2">
      <c r="A3066">
        <v>471738</v>
      </c>
      <c r="B3066" t="s">
        <v>67</v>
      </c>
      <c r="C3066">
        <v>8.1185469999999995</v>
      </c>
    </row>
    <row r="3067" spans="1:3" x14ac:dyDescent="0.2">
      <c r="A3067">
        <v>471738</v>
      </c>
      <c r="B3067" t="s">
        <v>68</v>
      </c>
      <c r="C3067">
        <v>0.76728200000000002</v>
      </c>
    </row>
    <row r="3068" spans="1:3" x14ac:dyDescent="0.2">
      <c r="A3068">
        <v>471738</v>
      </c>
      <c r="B3068" t="s">
        <v>69</v>
      </c>
      <c r="C3068">
        <v>5.6707E-2</v>
      </c>
    </row>
    <row r="3069" spans="1:3" x14ac:dyDescent="0.2">
      <c r="A3069">
        <v>471738</v>
      </c>
      <c r="B3069" t="s">
        <v>70</v>
      </c>
      <c r="C3069">
        <v>0.13069800000000001</v>
      </c>
    </row>
    <row r="3070" spans="1:3" x14ac:dyDescent="0.2">
      <c r="A3070">
        <v>471738</v>
      </c>
      <c r="B3070" t="s">
        <v>71</v>
      </c>
      <c r="C3070">
        <v>1.4347669999999999</v>
      </c>
    </row>
    <row r="3071" spans="1:3" x14ac:dyDescent="0.2">
      <c r="A3071">
        <v>471738</v>
      </c>
      <c r="B3071" t="s">
        <v>72</v>
      </c>
      <c r="C3071">
        <v>0.34239199999999997</v>
      </c>
    </row>
    <row r="3072" spans="1:3" x14ac:dyDescent="0.2">
      <c r="A3072">
        <v>471738</v>
      </c>
      <c r="B3072" t="s">
        <v>73</v>
      </c>
      <c r="C3072">
        <v>0.51420299999999997</v>
      </c>
    </row>
    <row r="3073" spans="1:3" x14ac:dyDescent="0.2">
      <c r="A3073">
        <v>471738</v>
      </c>
      <c r="B3073" t="s">
        <v>74</v>
      </c>
      <c r="C3073">
        <v>0.92838200000000004</v>
      </c>
    </row>
    <row r="3074" spans="1:3" x14ac:dyDescent="0.2">
      <c r="A3074">
        <v>471738</v>
      </c>
      <c r="B3074" t="s">
        <v>75</v>
      </c>
      <c r="C3074">
        <v>6.0963999999999997E-2</v>
      </c>
    </row>
    <row r="3075" spans="1:3" x14ac:dyDescent="0.2">
      <c r="A3075">
        <v>471738</v>
      </c>
      <c r="B3075" t="s">
        <v>76</v>
      </c>
      <c r="C3075">
        <v>0.34721600000000002</v>
      </c>
    </row>
    <row r="3076" spans="1:3" x14ac:dyDescent="0.2">
      <c r="A3076">
        <v>471738</v>
      </c>
      <c r="B3076" t="s">
        <v>77</v>
      </c>
      <c r="C3076">
        <v>3.5207899999999999</v>
      </c>
    </row>
    <row r="3077" spans="1:3" x14ac:dyDescent="0.2">
      <c r="A3077">
        <v>471738</v>
      </c>
      <c r="B3077" t="s">
        <v>78</v>
      </c>
      <c r="C3077">
        <v>6.3131999999999994E-2</v>
      </c>
    </row>
    <row r="3078" spans="1:3" x14ac:dyDescent="0.2">
      <c r="A3078">
        <v>471738</v>
      </c>
      <c r="B3078" t="s">
        <v>79</v>
      </c>
      <c r="C3078">
        <v>0.44815500000000003</v>
      </c>
    </row>
    <row r="3079" spans="1:3" x14ac:dyDescent="0.2">
      <c r="A3079">
        <v>471738</v>
      </c>
      <c r="B3079" t="s">
        <v>80</v>
      </c>
      <c r="C3079">
        <v>0.285381</v>
      </c>
    </row>
    <row r="3080" spans="1:3" x14ac:dyDescent="0.2">
      <c r="A3080">
        <v>471738</v>
      </c>
      <c r="B3080" t="s">
        <v>81</v>
      </c>
      <c r="C3080">
        <v>2.1276199999999998</v>
      </c>
    </row>
    <row r="3081" spans="1:3" x14ac:dyDescent="0.2">
      <c r="A3081">
        <v>471738</v>
      </c>
      <c r="B3081" t="s">
        <v>82</v>
      </c>
      <c r="C3081">
        <v>0.95620499999999997</v>
      </c>
    </row>
    <row r="3082" spans="1:3" x14ac:dyDescent="0.2">
      <c r="A3082">
        <v>471738</v>
      </c>
      <c r="B3082" t="s">
        <v>83</v>
      </c>
      <c r="C3082">
        <v>0.72497500000000004</v>
      </c>
    </row>
    <row r="3083" spans="1:3" x14ac:dyDescent="0.2">
      <c r="A3083">
        <v>471738</v>
      </c>
      <c r="B3083" t="s">
        <v>84</v>
      </c>
      <c r="C3083">
        <v>5.9607E-2</v>
      </c>
    </row>
    <row r="3084" spans="1:3" x14ac:dyDescent="0.2">
      <c r="A3084">
        <v>471738</v>
      </c>
      <c r="B3084" t="s">
        <v>85</v>
      </c>
      <c r="C3084">
        <v>0.23253199999999999</v>
      </c>
    </row>
    <row r="3085" spans="1:3" x14ac:dyDescent="0.2">
      <c r="A3085">
        <v>471738</v>
      </c>
      <c r="B3085" t="s">
        <v>86</v>
      </c>
      <c r="C3085">
        <v>0.20106199999999999</v>
      </c>
    </row>
    <row r="3086" spans="1:3" x14ac:dyDescent="0.2">
      <c r="A3086">
        <v>471738</v>
      </c>
      <c r="B3086" t="s">
        <v>87</v>
      </c>
      <c r="C3086">
        <v>0.45618900000000001</v>
      </c>
    </row>
    <row r="3087" spans="1:3" x14ac:dyDescent="0.2">
      <c r="A3087">
        <v>471738</v>
      </c>
      <c r="B3087" t="s">
        <v>88</v>
      </c>
      <c r="C3087">
        <v>0.161083</v>
      </c>
    </row>
    <row r="3088" spans="1:3" x14ac:dyDescent="0.2">
      <c r="A3088">
        <v>471738</v>
      </c>
      <c r="B3088" t="s">
        <v>89</v>
      </c>
      <c r="C3088">
        <v>0.56544099999999997</v>
      </c>
    </row>
    <row r="3089" spans="1:3" x14ac:dyDescent="0.2">
      <c r="A3089">
        <v>471738</v>
      </c>
      <c r="B3089" t="s">
        <v>90</v>
      </c>
      <c r="C3089">
        <v>0.22067899999999999</v>
      </c>
    </row>
    <row r="3090" spans="1:3" x14ac:dyDescent="0.2">
      <c r="A3090">
        <v>471738</v>
      </c>
      <c r="B3090" t="s">
        <v>91</v>
      </c>
      <c r="C3090">
        <v>0.120723</v>
      </c>
    </row>
    <row r="3091" spans="1:3" x14ac:dyDescent="0.2">
      <c r="A3091">
        <v>471738</v>
      </c>
      <c r="B3091" t="s">
        <v>92</v>
      </c>
      <c r="C3091">
        <v>1.1661589999999999</v>
      </c>
    </row>
    <row r="3092" spans="1:3" x14ac:dyDescent="0.2">
      <c r="A3092">
        <v>471738</v>
      </c>
      <c r="B3092" t="s">
        <v>93</v>
      </c>
      <c r="C3092">
        <v>0.117752</v>
      </c>
    </row>
    <row r="3093" spans="1:3" x14ac:dyDescent="0.2">
      <c r="A3093">
        <v>471738</v>
      </c>
      <c r="B3093" t="s">
        <v>94</v>
      </c>
      <c r="C3093">
        <v>0.355908</v>
      </c>
    </row>
    <row r="3094" spans="1:3" x14ac:dyDescent="0.2">
      <c r="A3094">
        <v>471738</v>
      </c>
      <c r="B3094" t="s">
        <v>95</v>
      </c>
      <c r="C3094">
        <v>1.0354749999999999</v>
      </c>
    </row>
    <row r="3095" spans="1:3" x14ac:dyDescent="0.2">
      <c r="A3095">
        <v>471738</v>
      </c>
      <c r="B3095" t="s">
        <v>96</v>
      </c>
      <c r="C3095">
        <v>2.767182</v>
      </c>
    </row>
    <row r="3096" spans="1:3" x14ac:dyDescent="0.2">
      <c r="A3096">
        <v>471738</v>
      </c>
      <c r="B3096" t="s">
        <v>97</v>
      </c>
      <c r="C3096">
        <v>0.48613200000000001</v>
      </c>
    </row>
    <row r="3097" spans="1:3" x14ac:dyDescent="0.2">
      <c r="A3097">
        <v>471738</v>
      </c>
      <c r="B3097" t="s">
        <v>98</v>
      </c>
      <c r="C3097">
        <v>0.987039</v>
      </c>
    </row>
    <row r="3098" spans="1:3" x14ac:dyDescent="0.2">
      <c r="A3098">
        <v>471738</v>
      </c>
      <c r="B3098" t="s">
        <v>99</v>
      </c>
      <c r="C3098">
        <v>0.74564900000000001</v>
      </c>
    </row>
    <row r="3099" spans="1:3" x14ac:dyDescent="0.2">
      <c r="A3099">
        <v>471738</v>
      </c>
      <c r="B3099" t="s">
        <v>100</v>
      </c>
      <c r="C3099">
        <v>2.8054380000000001</v>
      </c>
    </row>
    <row r="3100" spans="1:3" x14ac:dyDescent="0.2">
      <c r="A3100">
        <v>471738</v>
      </c>
      <c r="B3100" t="s">
        <v>101</v>
      </c>
      <c r="C3100">
        <v>0.71371700000000005</v>
      </c>
    </row>
    <row r="3101" spans="1:3" x14ac:dyDescent="0.2">
      <c r="A3101">
        <v>471738</v>
      </c>
      <c r="B3101" t="s">
        <v>102</v>
      </c>
      <c r="C3101">
        <v>0.230655</v>
      </c>
    </row>
    <row r="3102" spans="1:3" x14ac:dyDescent="0.2">
      <c r="A3102">
        <v>473538</v>
      </c>
      <c r="B3102" t="s">
        <v>3</v>
      </c>
      <c r="C3102">
        <v>0.10652200000000001</v>
      </c>
    </row>
    <row r="3103" spans="1:3" x14ac:dyDescent="0.2">
      <c r="A3103">
        <v>473538</v>
      </c>
      <c r="B3103" t="s">
        <v>4</v>
      </c>
      <c r="C3103">
        <v>2.1497649999999999</v>
      </c>
    </row>
    <row r="3104" spans="1:3" x14ac:dyDescent="0.2">
      <c r="A3104">
        <v>473538</v>
      </c>
      <c r="B3104" t="s">
        <v>5</v>
      </c>
      <c r="C3104">
        <v>0.33193</v>
      </c>
    </row>
    <row r="3105" spans="1:3" x14ac:dyDescent="0.2">
      <c r="A3105">
        <v>473538</v>
      </c>
      <c r="B3105" t="s">
        <v>6</v>
      </c>
      <c r="C3105">
        <v>0.21029400000000001</v>
      </c>
    </row>
    <row r="3106" spans="1:3" x14ac:dyDescent="0.2">
      <c r="A3106">
        <v>473538</v>
      </c>
      <c r="B3106" t="s">
        <v>7</v>
      </c>
      <c r="C3106">
        <v>0.54779199999999995</v>
      </c>
    </row>
    <row r="3107" spans="1:3" x14ac:dyDescent="0.2">
      <c r="A3107">
        <v>473538</v>
      </c>
      <c r="B3107" t="s">
        <v>8</v>
      </c>
      <c r="C3107">
        <v>1.232815</v>
      </c>
    </row>
    <row r="3108" spans="1:3" x14ac:dyDescent="0.2">
      <c r="A3108">
        <v>473538</v>
      </c>
      <c r="B3108" t="s">
        <v>9</v>
      </c>
      <c r="C3108">
        <v>0.60281799999999996</v>
      </c>
    </row>
    <row r="3109" spans="1:3" x14ac:dyDescent="0.2">
      <c r="A3109">
        <v>473538</v>
      </c>
      <c r="B3109" t="s">
        <v>10</v>
      </c>
      <c r="C3109">
        <v>0.197076</v>
      </c>
    </row>
    <row r="3110" spans="1:3" x14ac:dyDescent="0.2">
      <c r="A3110">
        <v>473538</v>
      </c>
      <c r="B3110" t="s">
        <v>11</v>
      </c>
      <c r="C3110">
        <v>0.39434799999999998</v>
      </c>
    </row>
    <row r="3111" spans="1:3" x14ac:dyDescent="0.2">
      <c r="A3111">
        <v>473538</v>
      </c>
      <c r="B3111" t="s">
        <v>12</v>
      </c>
      <c r="C3111">
        <v>1.238029</v>
      </c>
    </row>
    <row r="3112" spans="1:3" x14ac:dyDescent="0.2">
      <c r="A3112">
        <v>473538</v>
      </c>
      <c r="B3112" t="s">
        <v>13</v>
      </c>
      <c r="C3112">
        <v>2.9249139999999998</v>
      </c>
    </row>
    <row r="3113" spans="1:3" x14ac:dyDescent="0.2">
      <c r="A3113">
        <v>473538</v>
      </c>
      <c r="B3113" t="s">
        <v>14</v>
      </c>
      <c r="C3113">
        <v>0.92019799999999996</v>
      </c>
    </row>
    <row r="3114" spans="1:3" x14ac:dyDescent="0.2">
      <c r="A3114">
        <v>473538</v>
      </c>
      <c r="B3114" t="s">
        <v>15</v>
      </c>
      <c r="C3114">
        <v>0.32292300000000002</v>
      </c>
    </row>
    <row r="3115" spans="1:3" x14ac:dyDescent="0.2">
      <c r="A3115">
        <v>473538</v>
      </c>
      <c r="B3115" t="s">
        <v>16</v>
      </c>
      <c r="C3115">
        <v>1.3371150000000001</v>
      </c>
    </row>
    <row r="3116" spans="1:3" x14ac:dyDescent="0.2">
      <c r="A3116">
        <v>473538</v>
      </c>
      <c r="B3116" t="s">
        <v>17</v>
      </c>
      <c r="C3116">
        <v>0.23871999999999999</v>
      </c>
    </row>
    <row r="3117" spans="1:3" x14ac:dyDescent="0.2">
      <c r="A3117">
        <v>473538</v>
      </c>
      <c r="B3117" t="s">
        <v>18</v>
      </c>
      <c r="C3117">
        <v>3.5395889999999999</v>
      </c>
    </row>
    <row r="3118" spans="1:3" x14ac:dyDescent="0.2">
      <c r="A3118">
        <v>473538</v>
      </c>
      <c r="B3118" t="s">
        <v>19</v>
      </c>
      <c r="C3118">
        <v>8.7692000000000006E-2</v>
      </c>
    </row>
    <row r="3119" spans="1:3" x14ac:dyDescent="0.2">
      <c r="A3119">
        <v>473538</v>
      </c>
      <c r="B3119" t="s">
        <v>20</v>
      </c>
      <c r="C3119">
        <v>0.15731899999999999</v>
      </c>
    </row>
    <row r="3120" spans="1:3" x14ac:dyDescent="0.2">
      <c r="A3120">
        <v>473538</v>
      </c>
      <c r="B3120" t="s">
        <v>21</v>
      </c>
      <c r="C3120">
        <v>0.16467200000000001</v>
      </c>
    </row>
    <row r="3121" spans="1:3" x14ac:dyDescent="0.2">
      <c r="A3121">
        <v>473538</v>
      </c>
      <c r="B3121" t="s">
        <v>22</v>
      </c>
      <c r="C3121">
        <v>0.12634000000000001</v>
      </c>
    </row>
    <row r="3122" spans="1:3" x14ac:dyDescent="0.2">
      <c r="A3122">
        <v>473538</v>
      </c>
      <c r="B3122" t="s">
        <v>23</v>
      </c>
      <c r="C3122">
        <v>3.2940529999999999</v>
      </c>
    </row>
    <row r="3123" spans="1:3" x14ac:dyDescent="0.2">
      <c r="A3123">
        <v>473538</v>
      </c>
      <c r="B3123" t="s">
        <v>24</v>
      </c>
      <c r="C3123">
        <v>8.3876550000000005</v>
      </c>
    </row>
    <row r="3124" spans="1:3" x14ac:dyDescent="0.2">
      <c r="A3124">
        <v>473538</v>
      </c>
      <c r="B3124" t="s">
        <v>25</v>
      </c>
      <c r="C3124">
        <v>2.2363400000000002</v>
      </c>
    </row>
    <row r="3125" spans="1:3" x14ac:dyDescent="0.2">
      <c r="A3125">
        <v>473538</v>
      </c>
      <c r="B3125" t="s">
        <v>26</v>
      </c>
      <c r="C3125">
        <v>0.48425499999999999</v>
      </c>
    </row>
    <row r="3126" spans="1:3" x14ac:dyDescent="0.2">
      <c r="A3126">
        <v>473538</v>
      </c>
      <c r="B3126" t="s">
        <v>27</v>
      </c>
      <c r="C3126">
        <v>0.186753</v>
      </c>
    </row>
    <row r="3127" spans="1:3" x14ac:dyDescent="0.2">
      <c r="A3127">
        <v>473538</v>
      </c>
      <c r="B3127" t="s">
        <v>28</v>
      </c>
      <c r="C3127">
        <v>0.158277</v>
      </c>
    </row>
    <row r="3128" spans="1:3" x14ac:dyDescent="0.2">
      <c r="A3128">
        <v>473538</v>
      </c>
      <c r="B3128" t="s">
        <v>29</v>
      </c>
      <c r="C3128">
        <v>0.75662799999999997</v>
      </c>
    </row>
    <row r="3129" spans="1:3" x14ac:dyDescent="0.2">
      <c r="A3129">
        <v>473538</v>
      </c>
      <c r="B3129" t="s">
        <v>30</v>
      </c>
      <c r="C3129">
        <v>0.15736700000000001</v>
      </c>
    </row>
    <row r="3130" spans="1:3" x14ac:dyDescent="0.2">
      <c r="A3130">
        <v>473538</v>
      </c>
      <c r="B3130" t="s">
        <v>31</v>
      </c>
      <c r="C3130">
        <v>9.7835000000000005E-2</v>
      </c>
    </row>
    <row r="3131" spans="1:3" x14ac:dyDescent="0.2">
      <c r="A3131">
        <v>473538</v>
      </c>
      <c r="B3131" t="s">
        <v>32</v>
      </c>
      <c r="C3131">
        <v>0.107972</v>
      </c>
    </row>
    <row r="3132" spans="1:3" x14ac:dyDescent="0.2">
      <c r="A3132">
        <v>473538</v>
      </c>
      <c r="B3132" t="s">
        <v>33</v>
      </c>
      <c r="C3132">
        <v>0.82642499999999997</v>
      </c>
    </row>
    <row r="3133" spans="1:3" x14ac:dyDescent="0.2">
      <c r="A3133">
        <v>473538</v>
      </c>
      <c r="B3133" t="s">
        <v>34</v>
      </c>
      <c r="C3133">
        <v>0.14311599999999999</v>
      </c>
    </row>
    <row r="3134" spans="1:3" x14ac:dyDescent="0.2">
      <c r="A3134">
        <v>473538</v>
      </c>
      <c r="B3134" t="s">
        <v>35</v>
      </c>
      <c r="C3134">
        <v>0.30330000000000001</v>
      </c>
    </row>
    <row r="3135" spans="1:3" x14ac:dyDescent="0.2">
      <c r="A3135">
        <v>473538</v>
      </c>
      <c r="B3135" t="s">
        <v>36</v>
      </c>
      <c r="C3135">
        <v>0.45623999999999998</v>
      </c>
    </row>
    <row r="3136" spans="1:3" x14ac:dyDescent="0.2">
      <c r="A3136">
        <v>473538</v>
      </c>
      <c r="B3136" t="s">
        <v>37</v>
      </c>
      <c r="C3136">
        <v>7.8235089999999996</v>
      </c>
    </row>
    <row r="3137" spans="1:3" x14ac:dyDescent="0.2">
      <c r="A3137">
        <v>473538</v>
      </c>
      <c r="B3137" t="s">
        <v>38</v>
      </c>
      <c r="C3137">
        <v>0.231818</v>
      </c>
    </row>
    <row r="3138" spans="1:3" x14ac:dyDescent="0.2">
      <c r="A3138">
        <v>473538</v>
      </c>
      <c r="B3138" t="s">
        <v>39</v>
      </c>
      <c r="C3138">
        <v>0.11397699999999999</v>
      </c>
    </row>
    <row r="3139" spans="1:3" x14ac:dyDescent="0.2">
      <c r="A3139">
        <v>473538</v>
      </c>
      <c r="B3139" t="s">
        <v>40</v>
      </c>
      <c r="C3139">
        <v>0.125169</v>
      </c>
    </row>
    <row r="3140" spans="1:3" x14ac:dyDescent="0.2">
      <c r="A3140">
        <v>473538</v>
      </c>
      <c r="B3140" t="s">
        <v>41</v>
      </c>
      <c r="C3140">
        <v>0.32329400000000003</v>
      </c>
    </row>
    <row r="3141" spans="1:3" x14ac:dyDescent="0.2">
      <c r="A3141">
        <v>473538</v>
      </c>
      <c r="B3141" t="s">
        <v>42</v>
      </c>
      <c r="C3141">
        <v>0.24663499999999999</v>
      </c>
    </row>
    <row r="3142" spans="1:3" x14ac:dyDescent="0.2">
      <c r="A3142">
        <v>473538</v>
      </c>
      <c r="B3142" t="s">
        <v>43</v>
      </c>
      <c r="C3142">
        <v>0.61036800000000002</v>
      </c>
    </row>
    <row r="3143" spans="1:3" x14ac:dyDescent="0.2">
      <c r="A3143">
        <v>473538</v>
      </c>
      <c r="B3143" t="s">
        <v>44</v>
      </c>
      <c r="C3143">
        <v>0.131577</v>
      </c>
    </row>
    <row r="3144" spans="1:3" x14ac:dyDescent="0.2">
      <c r="A3144">
        <v>473538</v>
      </c>
      <c r="B3144" t="s">
        <v>45</v>
      </c>
      <c r="C3144">
        <v>1.197621</v>
      </c>
    </row>
    <row r="3145" spans="1:3" x14ac:dyDescent="0.2">
      <c r="A3145">
        <v>473538</v>
      </c>
      <c r="B3145" t="s">
        <v>46</v>
      </c>
      <c r="C3145">
        <v>0.109155</v>
      </c>
    </row>
    <row r="3146" spans="1:3" x14ac:dyDescent="0.2">
      <c r="A3146">
        <v>473538</v>
      </c>
      <c r="B3146" t="s">
        <v>47</v>
      </c>
      <c r="C3146">
        <v>0.30759399999999998</v>
      </c>
    </row>
    <row r="3147" spans="1:3" x14ac:dyDescent="0.2">
      <c r="A3147">
        <v>473538</v>
      </c>
      <c r="B3147" t="s">
        <v>48</v>
      </c>
      <c r="C3147">
        <v>0.18740499999999999</v>
      </c>
    </row>
    <row r="3148" spans="1:3" x14ac:dyDescent="0.2">
      <c r="A3148">
        <v>473538</v>
      </c>
      <c r="B3148" t="s">
        <v>49</v>
      </c>
      <c r="C3148">
        <v>0.69196999999999997</v>
      </c>
    </row>
    <row r="3149" spans="1:3" x14ac:dyDescent="0.2">
      <c r="A3149">
        <v>473538</v>
      </c>
      <c r="B3149" t="s">
        <v>50</v>
      </c>
      <c r="C3149">
        <v>0.22942699999999999</v>
      </c>
    </row>
    <row r="3150" spans="1:3" x14ac:dyDescent="0.2">
      <c r="A3150">
        <v>473538</v>
      </c>
      <c r="B3150" t="s">
        <v>51</v>
      </c>
      <c r="C3150">
        <v>1.743303</v>
      </c>
    </row>
    <row r="3151" spans="1:3" x14ac:dyDescent="0.2">
      <c r="A3151">
        <v>473538</v>
      </c>
      <c r="B3151" t="s">
        <v>52</v>
      </c>
      <c r="C3151">
        <v>0.43585000000000002</v>
      </c>
    </row>
    <row r="3152" spans="1:3" x14ac:dyDescent="0.2">
      <c r="A3152">
        <v>473538</v>
      </c>
      <c r="B3152" t="s">
        <v>53</v>
      </c>
      <c r="C3152">
        <v>0.26469399999999998</v>
      </c>
    </row>
    <row r="3153" spans="1:3" x14ac:dyDescent="0.2">
      <c r="A3153">
        <v>473538</v>
      </c>
      <c r="B3153" t="s">
        <v>54</v>
      </c>
      <c r="C3153">
        <v>0.158914</v>
      </c>
    </row>
    <row r="3154" spans="1:3" x14ac:dyDescent="0.2">
      <c r="A3154">
        <v>473538</v>
      </c>
      <c r="B3154" t="s">
        <v>55</v>
      </c>
      <c r="C3154">
        <v>0.117883</v>
      </c>
    </row>
    <row r="3155" spans="1:3" x14ac:dyDescent="0.2">
      <c r="A3155">
        <v>473538</v>
      </c>
      <c r="B3155" t="s">
        <v>56</v>
      </c>
      <c r="C3155">
        <v>1.410188</v>
      </c>
    </row>
    <row r="3156" spans="1:3" x14ac:dyDescent="0.2">
      <c r="A3156">
        <v>473538</v>
      </c>
      <c r="B3156" t="s">
        <v>57</v>
      </c>
      <c r="C3156">
        <v>3.7783920000000002</v>
      </c>
    </row>
    <row r="3157" spans="1:3" x14ac:dyDescent="0.2">
      <c r="A3157">
        <v>473538</v>
      </c>
      <c r="B3157" t="s">
        <v>58</v>
      </c>
      <c r="C3157">
        <v>0.14560699999999999</v>
      </c>
    </row>
    <row r="3158" spans="1:3" x14ac:dyDescent="0.2">
      <c r="A3158">
        <v>473538</v>
      </c>
      <c r="B3158" t="s">
        <v>59</v>
      </c>
      <c r="C3158">
        <v>0.90812400000000004</v>
      </c>
    </row>
    <row r="3159" spans="1:3" x14ac:dyDescent="0.2">
      <c r="A3159">
        <v>473538</v>
      </c>
      <c r="B3159" t="s">
        <v>60</v>
      </c>
      <c r="C3159">
        <v>6.3347259999999999</v>
      </c>
    </row>
    <row r="3160" spans="1:3" x14ac:dyDescent="0.2">
      <c r="A3160">
        <v>473538</v>
      </c>
      <c r="B3160" t="s">
        <v>61</v>
      </c>
      <c r="C3160">
        <v>1.1734180000000001</v>
      </c>
    </row>
    <row r="3161" spans="1:3" x14ac:dyDescent="0.2">
      <c r="A3161">
        <v>473538</v>
      </c>
      <c r="B3161" t="s">
        <v>62</v>
      </c>
      <c r="C3161">
        <v>0.14884800000000001</v>
      </c>
    </row>
    <row r="3162" spans="1:3" x14ac:dyDescent="0.2">
      <c r="A3162">
        <v>473538</v>
      </c>
      <c r="B3162" t="s">
        <v>63</v>
      </c>
      <c r="C3162">
        <v>7.6177999999999996E-2</v>
      </c>
    </row>
    <row r="3163" spans="1:3" x14ac:dyDescent="0.2">
      <c r="A3163">
        <v>473538</v>
      </c>
      <c r="B3163" t="s">
        <v>64</v>
      </c>
      <c r="C3163">
        <v>0.21384800000000001</v>
      </c>
    </row>
    <row r="3164" spans="1:3" x14ac:dyDescent="0.2">
      <c r="A3164">
        <v>473538</v>
      </c>
      <c r="B3164" t="s">
        <v>65</v>
      </c>
      <c r="C3164">
        <v>1.194658</v>
      </c>
    </row>
    <row r="3165" spans="1:3" x14ac:dyDescent="0.2">
      <c r="A3165">
        <v>473538</v>
      </c>
      <c r="B3165" t="s">
        <v>66</v>
      </c>
      <c r="C3165">
        <v>0.88093500000000002</v>
      </c>
    </row>
    <row r="3166" spans="1:3" x14ac:dyDescent="0.2">
      <c r="A3166">
        <v>473538</v>
      </c>
      <c r="B3166" t="s">
        <v>67</v>
      </c>
      <c r="C3166">
        <v>8.1345150000000004</v>
      </c>
    </row>
    <row r="3167" spans="1:3" x14ac:dyDescent="0.2">
      <c r="A3167">
        <v>473538</v>
      </c>
      <c r="B3167" t="s">
        <v>68</v>
      </c>
      <c r="C3167">
        <v>0.76670799999999995</v>
      </c>
    </row>
    <row r="3168" spans="1:3" x14ac:dyDescent="0.2">
      <c r="A3168">
        <v>473538</v>
      </c>
      <c r="B3168" t="s">
        <v>69</v>
      </c>
      <c r="C3168">
        <v>5.6654999999999997E-2</v>
      </c>
    </row>
    <row r="3169" spans="1:3" x14ac:dyDescent="0.2">
      <c r="A3169">
        <v>473538</v>
      </c>
      <c r="B3169" t="s">
        <v>70</v>
      </c>
      <c r="C3169">
        <v>0.130579</v>
      </c>
    </row>
    <row r="3170" spans="1:3" x14ac:dyDescent="0.2">
      <c r="A3170">
        <v>473538</v>
      </c>
      <c r="B3170" t="s">
        <v>71</v>
      </c>
      <c r="C3170">
        <v>1.43347</v>
      </c>
    </row>
    <row r="3171" spans="1:3" x14ac:dyDescent="0.2">
      <c r="A3171">
        <v>473538</v>
      </c>
      <c r="B3171" t="s">
        <v>72</v>
      </c>
      <c r="C3171">
        <v>0.34208300000000003</v>
      </c>
    </row>
    <row r="3172" spans="1:3" x14ac:dyDescent="0.2">
      <c r="A3172">
        <v>473538</v>
      </c>
      <c r="B3172" t="s">
        <v>73</v>
      </c>
      <c r="C3172">
        <v>0.51375700000000002</v>
      </c>
    </row>
    <row r="3173" spans="1:3" x14ac:dyDescent="0.2">
      <c r="A3173">
        <v>473538</v>
      </c>
      <c r="B3173" t="s">
        <v>74</v>
      </c>
      <c r="C3173">
        <v>0.92754300000000001</v>
      </c>
    </row>
    <row r="3174" spans="1:3" x14ac:dyDescent="0.2">
      <c r="A3174">
        <v>473538</v>
      </c>
      <c r="B3174" t="s">
        <v>75</v>
      </c>
      <c r="C3174">
        <v>6.0908999999999998E-2</v>
      </c>
    </row>
    <row r="3175" spans="1:3" x14ac:dyDescent="0.2">
      <c r="A3175">
        <v>473538</v>
      </c>
      <c r="B3175" t="s">
        <v>76</v>
      </c>
      <c r="C3175">
        <v>0.34691899999999998</v>
      </c>
    </row>
    <row r="3176" spans="1:3" x14ac:dyDescent="0.2">
      <c r="A3176">
        <v>473538</v>
      </c>
      <c r="B3176" t="s">
        <v>77</v>
      </c>
      <c r="C3176">
        <v>3.51762</v>
      </c>
    </row>
    <row r="3177" spans="1:3" x14ac:dyDescent="0.2">
      <c r="A3177">
        <v>473538</v>
      </c>
      <c r="B3177" t="s">
        <v>78</v>
      </c>
      <c r="C3177">
        <v>6.3075000000000006E-2</v>
      </c>
    </row>
    <row r="3178" spans="1:3" x14ac:dyDescent="0.2">
      <c r="A3178">
        <v>473538</v>
      </c>
      <c r="B3178" t="s">
        <v>79</v>
      </c>
      <c r="C3178">
        <v>0.44774999999999998</v>
      </c>
    </row>
    <row r="3179" spans="1:3" x14ac:dyDescent="0.2">
      <c r="A3179">
        <v>473538</v>
      </c>
      <c r="B3179" t="s">
        <v>80</v>
      </c>
      <c r="C3179">
        <v>0.28575099999999998</v>
      </c>
    </row>
    <row r="3180" spans="1:3" x14ac:dyDescent="0.2">
      <c r="A3180">
        <v>473538</v>
      </c>
      <c r="B3180" t="s">
        <v>81</v>
      </c>
      <c r="C3180">
        <v>2.1272530000000001</v>
      </c>
    </row>
    <row r="3181" spans="1:3" x14ac:dyDescent="0.2">
      <c r="A3181">
        <v>473538</v>
      </c>
      <c r="B3181" t="s">
        <v>82</v>
      </c>
      <c r="C3181">
        <v>0.955341</v>
      </c>
    </row>
    <row r="3182" spans="1:3" x14ac:dyDescent="0.2">
      <c r="A3182">
        <v>473538</v>
      </c>
      <c r="B3182" t="s">
        <v>83</v>
      </c>
      <c r="C3182">
        <v>0.72472999999999999</v>
      </c>
    </row>
    <row r="3183" spans="1:3" x14ac:dyDescent="0.2">
      <c r="A3183">
        <v>473538</v>
      </c>
      <c r="B3183" t="s">
        <v>84</v>
      </c>
      <c r="C3183">
        <v>5.9554000000000003E-2</v>
      </c>
    </row>
    <row r="3184" spans="1:3" x14ac:dyDescent="0.2">
      <c r="A3184">
        <v>473538</v>
      </c>
      <c r="B3184" t="s">
        <v>85</v>
      </c>
      <c r="C3184">
        <v>0.232322</v>
      </c>
    </row>
    <row r="3185" spans="1:3" x14ac:dyDescent="0.2">
      <c r="A3185">
        <v>473538</v>
      </c>
      <c r="B3185" t="s">
        <v>86</v>
      </c>
      <c r="C3185">
        <v>0.20088</v>
      </c>
    </row>
    <row r="3186" spans="1:3" x14ac:dyDescent="0.2">
      <c r="A3186">
        <v>473538</v>
      </c>
      <c r="B3186" t="s">
        <v>87</v>
      </c>
      <c r="C3186">
        <v>0.45674700000000001</v>
      </c>
    </row>
    <row r="3187" spans="1:3" x14ac:dyDescent="0.2">
      <c r="A3187">
        <v>473538</v>
      </c>
      <c r="B3187" t="s">
        <v>88</v>
      </c>
      <c r="C3187">
        <v>0.160938</v>
      </c>
    </row>
    <row r="3188" spans="1:3" x14ac:dyDescent="0.2">
      <c r="A3188">
        <v>473538</v>
      </c>
      <c r="B3188" t="s">
        <v>89</v>
      </c>
      <c r="C3188">
        <v>0.56493099999999996</v>
      </c>
    </row>
    <row r="3189" spans="1:3" x14ac:dyDescent="0.2">
      <c r="A3189">
        <v>473538</v>
      </c>
      <c r="B3189" t="s">
        <v>90</v>
      </c>
      <c r="C3189">
        <v>0.22048799999999999</v>
      </c>
    </row>
    <row r="3190" spans="1:3" x14ac:dyDescent="0.2">
      <c r="A3190">
        <v>473538</v>
      </c>
      <c r="B3190" t="s">
        <v>91</v>
      </c>
      <c r="C3190">
        <v>0.120614</v>
      </c>
    </row>
    <row r="3191" spans="1:3" x14ac:dyDescent="0.2">
      <c r="A3191">
        <v>473538</v>
      </c>
      <c r="B3191" t="s">
        <v>92</v>
      </c>
      <c r="C3191">
        <v>1.1664810000000001</v>
      </c>
    </row>
    <row r="3192" spans="1:3" x14ac:dyDescent="0.2">
      <c r="A3192">
        <v>473538</v>
      </c>
      <c r="B3192" t="s">
        <v>93</v>
      </c>
      <c r="C3192">
        <v>0.117645</v>
      </c>
    </row>
    <row r="3193" spans="1:3" x14ac:dyDescent="0.2">
      <c r="A3193">
        <v>473538</v>
      </c>
      <c r="B3193" t="s">
        <v>94</v>
      </c>
      <c r="C3193">
        <v>0.35558600000000001</v>
      </c>
    </row>
    <row r="3194" spans="1:3" x14ac:dyDescent="0.2">
      <c r="A3194">
        <v>473538</v>
      </c>
      <c r="B3194" t="s">
        <v>95</v>
      </c>
      <c r="C3194">
        <v>1.0345390000000001</v>
      </c>
    </row>
    <row r="3195" spans="1:3" x14ac:dyDescent="0.2">
      <c r="A3195">
        <v>473538</v>
      </c>
      <c r="B3195" t="s">
        <v>96</v>
      </c>
      <c r="C3195">
        <v>2.7650030000000001</v>
      </c>
    </row>
    <row r="3196" spans="1:3" x14ac:dyDescent="0.2">
      <c r="A3196">
        <v>473538</v>
      </c>
      <c r="B3196" t="s">
        <v>97</v>
      </c>
      <c r="C3196">
        <v>0.48569299999999999</v>
      </c>
    </row>
    <row r="3197" spans="1:3" x14ac:dyDescent="0.2">
      <c r="A3197">
        <v>473538</v>
      </c>
      <c r="B3197" t="s">
        <v>98</v>
      </c>
      <c r="C3197">
        <v>0.986147</v>
      </c>
    </row>
    <row r="3198" spans="1:3" x14ac:dyDescent="0.2">
      <c r="A3198">
        <v>473538</v>
      </c>
      <c r="B3198" t="s">
        <v>99</v>
      </c>
      <c r="C3198">
        <v>0.74497500000000005</v>
      </c>
    </row>
    <row r="3199" spans="1:3" x14ac:dyDescent="0.2">
      <c r="A3199">
        <v>473538</v>
      </c>
      <c r="B3199" t="s">
        <v>100</v>
      </c>
      <c r="C3199">
        <v>2.8070529999999998</v>
      </c>
    </row>
    <row r="3200" spans="1:3" x14ac:dyDescent="0.2">
      <c r="A3200">
        <v>473538</v>
      </c>
      <c r="B3200" t="s">
        <v>101</v>
      </c>
      <c r="C3200">
        <v>0.71307200000000004</v>
      </c>
    </row>
    <row r="3201" spans="1:3" x14ac:dyDescent="0.2">
      <c r="A3201">
        <v>473538</v>
      </c>
      <c r="B3201" t="s">
        <v>102</v>
      </c>
      <c r="C3201">
        <v>0.23049800000000001</v>
      </c>
    </row>
    <row r="3202" spans="1:3" x14ac:dyDescent="0.2">
      <c r="A3202">
        <v>475338</v>
      </c>
      <c r="B3202" t="s">
        <v>3</v>
      </c>
      <c r="C3202">
        <v>0.10650999999999999</v>
      </c>
    </row>
    <row r="3203" spans="1:3" x14ac:dyDescent="0.2">
      <c r="A3203">
        <v>475338</v>
      </c>
      <c r="B3203" t="s">
        <v>4</v>
      </c>
      <c r="C3203">
        <v>2.1489410000000002</v>
      </c>
    </row>
    <row r="3204" spans="1:3" x14ac:dyDescent="0.2">
      <c r="A3204">
        <v>475338</v>
      </c>
      <c r="B3204" t="s">
        <v>5</v>
      </c>
      <c r="C3204">
        <v>0.33187499999999998</v>
      </c>
    </row>
    <row r="3205" spans="1:3" x14ac:dyDescent="0.2">
      <c r="A3205">
        <v>475338</v>
      </c>
      <c r="B3205" t="s">
        <v>6</v>
      </c>
      <c r="C3205">
        <v>0.210259</v>
      </c>
    </row>
    <row r="3206" spans="1:3" x14ac:dyDescent="0.2">
      <c r="A3206">
        <v>475338</v>
      </c>
      <c r="B3206" t="s">
        <v>7</v>
      </c>
      <c r="C3206">
        <v>0.54777200000000004</v>
      </c>
    </row>
    <row r="3207" spans="1:3" x14ac:dyDescent="0.2">
      <c r="A3207">
        <v>475338</v>
      </c>
      <c r="B3207" t="s">
        <v>8</v>
      </c>
      <c r="C3207">
        <v>1.2326239999999999</v>
      </c>
    </row>
    <row r="3208" spans="1:3" x14ac:dyDescent="0.2">
      <c r="A3208">
        <v>475338</v>
      </c>
      <c r="B3208" t="s">
        <v>9</v>
      </c>
      <c r="C3208">
        <v>0.60283399999999998</v>
      </c>
    </row>
    <row r="3209" spans="1:3" x14ac:dyDescent="0.2">
      <c r="A3209">
        <v>475338</v>
      </c>
      <c r="B3209" t="s">
        <v>10</v>
      </c>
      <c r="C3209">
        <v>0.197043</v>
      </c>
    </row>
    <row r="3210" spans="1:3" x14ac:dyDescent="0.2">
      <c r="A3210">
        <v>475338</v>
      </c>
      <c r="B3210" t="s">
        <v>11</v>
      </c>
      <c r="C3210">
        <v>0.39428299999999999</v>
      </c>
    </row>
    <row r="3211" spans="1:3" x14ac:dyDescent="0.2">
      <c r="A3211">
        <v>475338</v>
      </c>
      <c r="B3211" t="s">
        <v>12</v>
      </c>
      <c r="C3211">
        <v>1.237824</v>
      </c>
    </row>
    <row r="3212" spans="1:3" x14ac:dyDescent="0.2">
      <c r="A3212">
        <v>475338</v>
      </c>
      <c r="B3212" t="s">
        <v>13</v>
      </c>
      <c r="C3212">
        <v>2.9249369999999999</v>
      </c>
    </row>
    <row r="3213" spans="1:3" x14ac:dyDescent="0.2">
      <c r="A3213">
        <v>475338</v>
      </c>
      <c r="B3213" t="s">
        <v>14</v>
      </c>
      <c r="C3213">
        <v>0.920122</v>
      </c>
    </row>
    <row r="3214" spans="1:3" x14ac:dyDescent="0.2">
      <c r="A3214">
        <v>475338</v>
      </c>
      <c r="B3214" t="s">
        <v>15</v>
      </c>
      <c r="C3214">
        <v>0.323021</v>
      </c>
    </row>
    <row r="3215" spans="1:3" x14ac:dyDescent="0.2">
      <c r="A3215">
        <v>475338</v>
      </c>
      <c r="B3215" t="s">
        <v>16</v>
      </c>
      <c r="C3215">
        <v>1.336902</v>
      </c>
    </row>
    <row r="3216" spans="1:3" x14ac:dyDescent="0.2">
      <c r="A3216">
        <v>475338</v>
      </c>
      <c r="B3216" t="s">
        <v>17</v>
      </c>
      <c r="C3216">
        <v>0.238786</v>
      </c>
    </row>
    <row r="3217" spans="1:3" x14ac:dyDescent="0.2">
      <c r="A3217">
        <v>475338</v>
      </c>
      <c r="B3217" t="s">
        <v>18</v>
      </c>
      <c r="C3217">
        <v>3.5391059999999999</v>
      </c>
    </row>
    <row r="3218" spans="1:3" x14ac:dyDescent="0.2">
      <c r="A3218">
        <v>475338</v>
      </c>
      <c r="B3218" t="s">
        <v>19</v>
      </c>
      <c r="C3218">
        <v>8.7678000000000006E-2</v>
      </c>
    </row>
    <row r="3219" spans="1:3" x14ac:dyDescent="0.2">
      <c r="A3219">
        <v>475338</v>
      </c>
      <c r="B3219" t="s">
        <v>20</v>
      </c>
      <c r="C3219">
        <v>0.15729299999999999</v>
      </c>
    </row>
    <row r="3220" spans="1:3" x14ac:dyDescent="0.2">
      <c r="A3220">
        <v>475338</v>
      </c>
      <c r="B3220" t="s">
        <v>21</v>
      </c>
      <c r="C3220">
        <v>0.16464500000000001</v>
      </c>
    </row>
    <row r="3221" spans="1:3" x14ac:dyDescent="0.2">
      <c r="A3221">
        <v>475338</v>
      </c>
      <c r="B3221" t="s">
        <v>22</v>
      </c>
      <c r="C3221">
        <v>0.12631899999999999</v>
      </c>
    </row>
    <row r="3222" spans="1:3" x14ac:dyDescent="0.2">
      <c r="A3222">
        <v>475338</v>
      </c>
      <c r="B3222" t="s">
        <v>23</v>
      </c>
      <c r="C3222">
        <v>3.2936070000000002</v>
      </c>
    </row>
    <row r="3223" spans="1:3" x14ac:dyDescent="0.2">
      <c r="A3223">
        <v>475338</v>
      </c>
      <c r="B3223" t="s">
        <v>24</v>
      </c>
      <c r="C3223">
        <v>8.3876220000000004</v>
      </c>
    </row>
    <row r="3224" spans="1:3" x14ac:dyDescent="0.2">
      <c r="A3224">
        <v>475338</v>
      </c>
      <c r="B3224" t="s">
        <v>25</v>
      </c>
      <c r="C3224">
        <v>2.2354400000000001</v>
      </c>
    </row>
    <row r="3225" spans="1:3" x14ac:dyDescent="0.2">
      <c r="A3225">
        <v>475338</v>
      </c>
      <c r="B3225" t="s">
        <v>26</v>
      </c>
      <c r="C3225">
        <v>0.48417500000000002</v>
      </c>
    </row>
    <row r="3226" spans="1:3" x14ac:dyDescent="0.2">
      <c r="A3226">
        <v>475338</v>
      </c>
      <c r="B3226" t="s">
        <v>27</v>
      </c>
      <c r="C3226">
        <v>0.18673000000000001</v>
      </c>
    </row>
    <row r="3227" spans="1:3" x14ac:dyDescent="0.2">
      <c r="A3227">
        <v>475338</v>
      </c>
      <c r="B3227" t="s">
        <v>28</v>
      </c>
      <c r="C3227">
        <v>0.158251</v>
      </c>
    </row>
    <row r="3228" spans="1:3" x14ac:dyDescent="0.2">
      <c r="A3228">
        <v>475338</v>
      </c>
      <c r="B3228" t="s">
        <v>29</v>
      </c>
      <c r="C3228">
        <v>0.75650300000000004</v>
      </c>
    </row>
    <row r="3229" spans="1:3" x14ac:dyDescent="0.2">
      <c r="A3229">
        <v>475338</v>
      </c>
      <c r="B3229" t="s">
        <v>30</v>
      </c>
      <c r="C3229">
        <v>0.15734100000000001</v>
      </c>
    </row>
    <row r="3230" spans="1:3" x14ac:dyDescent="0.2">
      <c r="A3230">
        <v>475338</v>
      </c>
      <c r="B3230" t="s">
        <v>31</v>
      </c>
      <c r="C3230">
        <v>9.7819000000000003E-2</v>
      </c>
    </row>
    <row r="3231" spans="1:3" x14ac:dyDescent="0.2">
      <c r="A3231">
        <v>475338</v>
      </c>
      <c r="B3231" t="s">
        <v>32</v>
      </c>
      <c r="C3231">
        <v>0.10795399999999999</v>
      </c>
    </row>
    <row r="3232" spans="1:3" x14ac:dyDescent="0.2">
      <c r="A3232">
        <v>475338</v>
      </c>
      <c r="B3232" t="s">
        <v>33</v>
      </c>
      <c r="C3232">
        <v>0.82753699999999997</v>
      </c>
    </row>
    <row r="3233" spans="1:3" x14ac:dyDescent="0.2">
      <c r="A3233">
        <v>475338</v>
      </c>
      <c r="B3233" t="s">
        <v>34</v>
      </c>
      <c r="C3233">
        <v>0.143093</v>
      </c>
    </row>
    <row r="3234" spans="1:3" x14ac:dyDescent="0.2">
      <c r="A3234">
        <v>475338</v>
      </c>
      <c r="B3234" t="s">
        <v>35</v>
      </c>
      <c r="C3234">
        <v>0.30325000000000002</v>
      </c>
    </row>
    <row r="3235" spans="1:3" x14ac:dyDescent="0.2">
      <c r="A3235">
        <v>475338</v>
      </c>
      <c r="B3235" t="s">
        <v>36</v>
      </c>
      <c r="C3235">
        <v>0.45616499999999999</v>
      </c>
    </row>
    <row r="3236" spans="1:3" x14ac:dyDescent="0.2">
      <c r="A3236">
        <v>475338</v>
      </c>
      <c r="B3236" t="s">
        <v>37</v>
      </c>
      <c r="C3236">
        <v>7.8241350000000001</v>
      </c>
    </row>
    <row r="3237" spans="1:3" x14ac:dyDescent="0.2">
      <c r="A3237">
        <v>475338</v>
      </c>
      <c r="B3237" t="s">
        <v>38</v>
      </c>
      <c r="C3237">
        <v>0.231789</v>
      </c>
    </row>
    <row r="3238" spans="1:3" x14ac:dyDescent="0.2">
      <c r="A3238">
        <v>475338</v>
      </c>
      <c r="B3238" t="s">
        <v>39</v>
      </c>
      <c r="C3238">
        <v>0.113959</v>
      </c>
    </row>
    <row r="3239" spans="1:3" x14ac:dyDescent="0.2">
      <c r="A3239">
        <v>475338</v>
      </c>
      <c r="B3239" t="s">
        <v>40</v>
      </c>
      <c r="C3239">
        <v>0.12514900000000001</v>
      </c>
    </row>
    <row r="3240" spans="1:3" x14ac:dyDescent="0.2">
      <c r="A3240">
        <v>475338</v>
      </c>
      <c r="B3240" t="s">
        <v>41</v>
      </c>
      <c r="C3240">
        <v>0.32324000000000003</v>
      </c>
    </row>
    <row r="3241" spans="1:3" x14ac:dyDescent="0.2">
      <c r="A3241">
        <v>475338</v>
      </c>
      <c r="B3241" t="s">
        <v>42</v>
      </c>
      <c r="C3241">
        <v>0.24659400000000001</v>
      </c>
    </row>
    <row r="3242" spans="1:3" x14ac:dyDescent="0.2">
      <c r="A3242">
        <v>475338</v>
      </c>
      <c r="B3242" t="s">
        <v>43</v>
      </c>
      <c r="C3242">
        <v>0.610267</v>
      </c>
    </row>
    <row r="3243" spans="1:3" x14ac:dyDescent="0.2">
      <c r="A3243">
        <v>475338</v>
      </c>
      <c r="B3243" t="s">
        <v>44</v>
      </c>
      <c r="C3243">
        <v>0.13155500000000001</v>
      </c>
    </row>
    <row r="3244" spans="1:3" x14ac:dyDescent="0.2">
      <c r="A3244">
        <v>475338</v>
      </c>
      <c r="B3244" t="s">
        <v>45</v>
      </c>
      <c r="C3244">
        <v>1.197433</v>
      </c>
    </row>
    <row r="3245" spans="1:3" x14ac:dyDescent="0.2">
      <c r="A3245">
        <v>475338</v>
      </c>
      <c r="B3245" t="s">
        <v>46</v>
      </c>
      <c r="C3245">
        <v>0.109137</v>
      </c>
    </row>
    <row r="3246" spans="1:3" x14ac:dyDescent="0.2">
      <c r="A3246">
        <v>475338</v>
      </c>
      <c r="B3246" t="s">
        <v>47</v>
      </c>
      <c r="C3246">
        <v>0.30754300000000001</v>
      </c>
    </row>
    <row r="3247" spans="1:3" x14ac:dyDescent="0.2">
      <c r="A3247">
        <v>475338</v>
      </c>
      <c r="B3247" t="s">
        <v>48</v>
      </c>
      <c r="C3247">
        <v>0.18737400000000001</v>
      </c>
    </row>
    <row r="3248" spans="1:3" x14ac:dyDescent="0.2">
      <c r="A3248">
        <v>475338</v>
      </c>
      <c r="B3248" t="s">
        <v>49</v>
      </c>
      <c r="C3248">
        <v>0.691855</v>
      </c>
    </row>
    <row r="3249" spans="1:3" x14ac:dyDescent="0.2">
      <c r="A3249">
        <v>475338</v>
      </c>
      <c r="B3249" t="s">
        <v>50</v>
      </c>
      <c r="C3249">
        <v>0.22938900000000001</v>
      </c>
    </row>
    <row r="3250" spans="1:3" x14ac:dyDescent="0.2">
      <c r="A3250">
        <v>475338</v>
      </c>
      <c r="B3250" t="s">
        <v>51</v>
      </c>
      <c r="C3250">
        <v>1.7430870000000001</v>
      </c>
    </row>
    <row r="3251" spans="1:3" x14ac:dyDescent="0.2">
      <c r="A3251">
        <v>475338</v>
      </c>
      <c r="B3251" t="s">
        <v>52</v>
      </c>
      <c r="C3251">
        <v>0.43580099999999999</v>
      </c>
    </row>
    <row r="3252" spans="1:3" x14ac:dyDescent="0.2">
      <c r="A3252">
        <v>475338</v>
      </c>
      <c r="B3252" t="s">
        <v>53</v>
      </c>
      <c r="C3252">
        <v>0.26465</v>
      </c>
    </row>
    <row r="3253" spans="1:3" x14ac:dyDescent="0.2">
      <c r="A3253">
        <v>475338</v>
      </c>
      <c r="B3253" t="s">
        <v>54</v>
      </c>
      <c r="C3253">
        <v>0.158887</v>
      </c>
    </row>
    <row r="3254" spans="1:3" x14ac:dyDescent="0.2">
      <c r="A3254">
        <v>475338</v>
      </c>
      <c r="B3254" t="s">
        <v>55</v>
      </c>
      <c r="C3254">
        <v>0.117864</v>
      </c>
    </row>
    <row r="3255" spans="1:3" x14ac:dyDescent="0.2">
      <c r="A3255">
        <v>475338</v>
      </c>
      <c r="B3255" t="s">
        <v>56</v>
      </c>
      <c r="C3255">
        <v>1.4099539999999999</v>
      </c>
    </row>
    <row r="3256" spans="1:3" x14ac:dyDescent="0.2">
      <c r="A3256">
        <v>475338</v>
      </c>
      <c r="B3256" t="s">
        <v>57</v>
      </c>
      <c r="C3256">
        <v>3.7672629999999998</v>
      </c>
    </row>
    <row r="3257" spans="1:3" x14ac:dyDescent="0.2">
      <c r="A3257">
        <v>475338</v>
      </c>
      <c r="B3257" t="s">
        <v>58</v>
      </c>
      <c r="C3257">
        <v>0.14558299999999999</v>
      </c>
    </row>
    <row r="3258" spans="1:3" x14ac:dyDescent="0.2">
      <c r="A3258">
        <v>475338</v>
      </c>
      <c r="B3258" t="s">
        <v>59</v>
      </c>
      <c r="C3258">
        <v>0.90797399999999995</v>
      </c>
    </row>
    <row r="3259" spans="1:3" x14ac:dyDescent="0.2">
      <c r="A3259">
        <v>475338</v>
      </c>
      <c r="B3259" t="s">
        <v>60</v>
      </c>
      <c r="C3259">
        <v>6.3399349999999997</v>
      </c>
    </row>
    <row r="3260" spans="1:3" x14ac:dyDescent="0.2">
      <c r="A3260">
        <v>475338</v>
      </c>
      <c r="B3260" t="s">
        <v>61</v>
      </c>
      <c r="C3260">
        <v>1.1732590000000001</v>
      </c>
    </row>
    <row r="3261" spans="1:3" x14ac:dyDescent="0.2">
      <c r="A3261">
        <v>475338</v>
      </c>
      <c r="B3261" t="s">
        <v>62</v>
      </c>
      <c r="C3261">
        <v>0.14882300000000001</v>
      </c>
    </row>
    <row r="3262" spans="1:3" x14ac:dyDescent="0.2">
      <c r="A3262">
        <v>475338</v>
      </c>
      <c r="B3262" t="s">
        <v>63</v>
      </c>
      <c r="C3262">
        <v>7.6165999999999998E-2</v>
      </c>
    </row>
    <row r="3263" spans="1:3" x14ac:dyDescent="0.2">
      <c r="A3263">
        <v>475338</v>
      </c>
      <c r="B3263" t="s">
        <v>64</v>
      </c>
      <c r="C3263">
        <v>0.214589</v>
      </c>
    </row>
    <row r="3264" spans="1:3" x14ac:dyDescent="0.2">
      <c r="A3264">
        <v>475338</v>
      </c>
      <c r="B3264" t="s">
        <v>65</v>
      </c>
      <c r="C3264">
        <v>1.194472</v>
      </c>
    </row>
    <row r="3265" spans="1:3" x14ac:dyDescent="0.2">
      <c r="A3265">
        <v>475338</v>
      </c>
      <c r="B3265" t="s">
        <v>66</v>
      </c>
      <c r="C3265">
        <v>0.88207199999999997</v>
      </c>
    </row>
    <row r="3266" spans="1:3" x14ac:dyDescent="0.2">
      <c r="A3266">
        <v>475338</v>
      </c>
      <c r="B3266" t="s">
        <v>67</v>
      </c>
      <c r="C3266">
        <v>8.1343899999999998</v>
      </c>
    </row>
    <row r="3267" spans="1:3" x14ac:dyDescent="0.2">
      <c r="A3267">
        <v>475338</v>
      </c>
      <c r="B3267" t="s">
        <v>68</v>
      </c>
      <c r="C3267">
        <v>0.76679399999999998</v>
      </c>
    </row>
    <row r="3268" spans="1:3" x14ac:dyDescent="0.2">
      <c r="A3268">
        <v>475338</v>
      </c>
      <c r="B3268" t="s">
        <v>69</v>
      </c>
      <c r="C3268">
        <v>5.6868000000000002E-2</v>
      </c>
    </row>
    <row r="3269" spans="1:3" x14ac:dyDescent="0.2">
      <c r="A3269">
        <v>475338</v>
      </c>
      <c r="B3269" t="s">
        <v>70</v>
      </c>
      <c r="C3269">
        <v>0.13061600000000001</v>
      </c>
    </row>
    <row r="3270" spans="1:3" x14ac:dyDescent="0.2">
      <c r="A3270">
        <v>475338</v>
      </c>
      <c r="B3270" t="s">
        <v>71</v>
      </c>
      <c r="C3270">
        <v>1.4332339999999999</v>
      </c>
    </row>
    <row r="3271" spans="1:3" x14ac:dyDescent="0.2">
      <c r="A3271">
        <v>475338</v>
      </c>
      <c r="B3271" t="s">
        <v>72</v>
      </c>
      <c r="C3271">
        <v>0.342026</v>
      </c>
    </row>
    <row r="3272" spans="1:3" x14ac:dyDescent="0.2">
      <c r="A3272">
        <v>475338</v>
      </c>
      <c r="B3272" t="s">
        <v>73</v>
      </c>
      <c r="C3272">
        <v>0.51368400000000003</v>
      </c>
    </row>
    <row r="3273" spans="1:3" x14ac:dyDescent="0.2">
      <c r="A3273">
        <v>475338</v>
      </c>
      <c r="B3273" t="s">
        <v>74</v>
      </c>
      <c r="C3273">
        <v>0.92739000000000005</v>
      </c>
    </row>
    <row r="3274" spans="1:3" x14ac:dyDescent="0.2">
      <c r="A3274">
        <v>475338</v>
      </c>
      <c r="B3274" t="s">
        <v>75</v>
      </c>
      <c r="C3274">
        <v>6.0899000000000002E-2</v>
      </c>
    </row>
    <row r="3275" spans="1:3" x14ac:dyDescent="0.2">
      <c r="A3275">
        <v>475338</v>
      </c>
      <c r="B3275" t="s">
        <v>76</v>
      </c>
      <c r="C3275">
        <v>0.34688000000000002</v>
      </c>
    </row>
    <row r="3276" spans="1:3" x14ac:dyDescent="0.2">
      <c r="A3276">
        <v>475338</v>
      </c>
      <c r="B3276" t="s">
        <v>77</v>
      </c>
      <c r="C3276">
        <v>3.5170379999999999</v>
      </c>
    </row>
    <row r="3277" spans="1:3" x14ac:dyDescent="0.2">
      <c r="A3277">
        <v>475338</v>
      </c>
      <c r="B3277" t="s">
        <v>78</v>
      </c>
      <c r="C3277">
        <v>6.3064999999999996E-2</v>
      </c>
    </row>
    <row r="3278" spans="1:3" x14ac:dyDescent="0.2">
      <c r="A3278">
        <v>475338</v>
      </c>
      <c r="B3278" t="s">
        <v>79</v>
      </c>
      <c r="C3278">
        <v>0.44767600000000002</v>
      </c>
    </row>
    <row r="3279" spans="1:3" x14ac:dyDescent="0.2">
      <c r="A3279">
        <v>475338</v>
      </c>
      <c r="B3279" t="s">
        <v>80</v>
      </c>
      <c r="C3279">
        <v>0.28571000000000002</v>
      </c>
    </row>
    <row r="3280" spans="1:3" x14ac:dyDescent="0.2">
      <c r="A3280">
        <v>475338</v>
      </c>
      <c r="B3280" t="s">
        <v>81</v>
      </c>
      <c r="C3280">
        <v>2.127024</v>
      </c>
    </row>
    <row r="3281" spans="1:3" x14ac:dyDescent="0.2">
      <c r="A3281">
        <v>475338</v>
      </c>
      <c r="B3281" t="s">
        <v>82</v>
      </c>
      <c r="C3281">
        <v>0.955183</v>
      </c>
    </row>
    <row r="3282" spans="1:3" x14ac:dyDescent="0.2">
      <c r="A3282">
        <v>475338</v>
      </c>
      <c r="B3282" t="s">
        <v>83</v>
      </c>
      <c r="C3282">
        <v>0.73045400000000005</v>
      </c>
    </row>
    <row r="3283" spans="1:3" x14ac:dyDescent="0.2">
      <c r="A3283">
        <v>475338</v>
      </c>
      <c r="B3283" t="s">
        <v>84</v>
      </c>
      <c r="C3283">
        <v>5.9554999999999997E-2</v>
      </c>
    </row>
    <row r="3284" spans="1:3" x14ac:dyDescent="0.2">
      <c r="A3284">
        <v>475338</v>
      </c>
      <c r="B3284" t="s">
        <v>85</v>
      </c>
      <c r="C3284">
        <v>0.23228299999999999</v>
      </c>
    </row>
    <row r="3285" spans="1:3" x14ac:dyDescent="0.2">
      <c r="A3285">
        <v>475338</v>
      </c>
      <c r="B3285" t="s">
        <v>86</v>
      </c>
      <c r="C3285">
        <v>0.200847</v>
      </c>
    </row>
    <row r="3286" spans="1:3" x14ac:dyDescent="0.2">
      <c r="A3286">
        <v>475338</v>
      </c>
      <c r="B3286" t="s">
        <v>87</v>
      </c>
      <c r="C3286">
        <v>0.45667099999999999</v>
      </c>
    </row>
    <row r="3287" spans="1:3" x14ac:dyDescent="0.2">
      <c r="A3287">
        <v>475338</v>
      </c>
      <c r="B3287" t="s">
        <v>88</v>
      </c>
      <c r="C3287">
        <v>0.160911</v>
      </c>
    </row>
    <row r="3288" spans="1:3" x14ac:dyDescent="0.2">
      <c r="A3288">
        <v>475338</v>
      </c>
      <c r="B3288" t="s">
        <v>89</v>
      </c>
      <c r="C3288">
        <v>0.56483700000000003</v>
      </c>
    </row>
    <row r="3289" spans="1:3" x14ac:dyDescent="0.2">
      <c r="A3289">
        <v>475338</v>
      </c>
      <c r="B3289" t="s">
        <v>90</v>
      </c>
      <c r="C3289">
        <v>0.22045200000000001</v>
      </c>
    </row>
    <row r="3290" spans="1:3" x14ac:dyDescent="0.2">
      <c r="A3290">
        <v>475338</v>
      </c>
      <c r="B3290" t="s">
        <v>91</v>
      </c>
      <c r="C3290">
        <v>0.12059400000000001</v>
      </c>
    </row>
    <row r="3291" spans="1:3" x14ac:dyDescent="0.2">
      <c r="A3291">
        <v>475338</v>
      </c>
      <c r="B3291" t="s">
        <v>92</v>
      </c>
      <c r="C3291">
        <v>1.1717420000000001</v>
      </c>
    </row>
    <row r="3292" spans="1:3" x14ac:dyDescent="0.2">
      <c r="A3292">
        <v>475338</v>
      </c>
      <c r="B3292" t="s">
        <v>93</v>
      </c>
      <c r="C3292">
        <v>0.11762599999999999</v>
      </c>
    </row>
    <row r="3293" spans="1:3" x14ac:dyDescent="0.2">
      <c r="A3293">
        <v>475338</v>
      </c>
      <c r="B3293" t="s">
        <v>94</v>
      </c>
      <c r="C3293">
        <v>0.35552699999999998</v>
      </c>
    </row>
    <row r="3294" spans="1:3" x14ac:dyDescent="0.2">
      <c r="A3294">
        <v>475338</v>
      </c>
      <c r="B3294" t="s">
        <v>95</v>
      </c>
      <c r="C3294">
        <v>1.034368</v>
      </c>
    </row>
    <row r="3295" spans="1:3" x14ac:dyDescent="0.2">
      <c r="A3295">
        <v>475338</v>
      </c>
      <c r="B3295" t="s">
        <v>96</v>
      </c>
      <c r="C3295">
        <v>2.765396</v>
      </c>
    </row>
    <row r="3296" spans="1:3" x14ac:dyDescent="0.2">
      <c r="A3296">
        <v>475338</v>
      </c>
      <c r="B3296" t="s">
        <v>97</v>
      </c>
      <c r="C3296">
        <v>0.48561300000000002</v>
      </c>
    </row>
    <row r="3297" spans="1:3" x14ac:dyDescent="0.2">
      <c r="A3297">
        <v>475338</v>
      </c>
      <c r="B3297" t="s">
        <v>98</v>
      </c>
      <c r="C3297">
        <v>0.98598399999999997</v>
      </c>
    </row>
    <row r="3298" spans="1:3" x14ac:dyDescent="0.2">
      <c r="A3298">
        <v>475338</v>
      </c>
      <c r="B3298" t="s">
        <v>99</v>
      </c>
      <c r="C3298">
        <v>0.74485199999999996</v>
      </c>
    </row>
    <row r="3299" spans="1:3" x14ac:dyDescent="0.2">
      <c r="A3299">
        <v>475338</v>
      </c>
      <c r="B3299" t="s">
        <v>100</v>
      </c>
      <c r="C3299">
        <v>2.8069220000000001</v>
      </c>
    </row>
    <row r="3300" spans="1:3" x14ac:dyDescent="0.2">
      <c r="A3300">
        <v>475338</v>
      </c>
      <c r="B3300" t="s">
        <v>101</v>
      </c>
      <c r="C3300">
        <v>0.71236999999999995</v>
      </c>
    </row>
    <row r="3301" spans="1:3" x14ac:dyDescent="0.2">
      <c r="A3301">
        <v>475338</v>
      </c>
      <c r="B3301" t="s">
        <v>102</v>
      </c>
      <c r="C3301">
        <v>0.23046</v>
      </c>
    </row>
    <row r="3302" spans="1:3" x14ac:dyDescent="0.2">
      <c r="A3302">
        <v>477138</v>
      </c>
      <c r="B3302" t="s">
        <v>3</v>
      </c>
      <c r="C3302">
        <v>0.106493</v>
      </c>
    </row>
    <row r="3303" spans="1:3" x14ac:dyDescent="0.2">
      <c r="A3303">
        <v>477138</v>
      </c>
      <c r="B3303" t="s">
        <v>4</v>
      </c>
      <c r="C3303">
        <v>2.1485379999999998</v>
      </c>
    </row>
    <row r="3304" spans="1:3" x14ac:dyDescent="0.2">
      <c r="A3304">
        <v>477138</v>
      </c>
      <c r="B3304" t="s">
        <v>5</v>
      </c>
      <c r="C3304">
        <v>0.331812</v>
      </c>
    </row>
    <row r="3305" spans="1:3" x14ac:dyDescent="0.2">
      <c r="A3305">
        <v>477138</v>
      </c>
      <c r="B3305" t="s">
        <v>6</v>
      </c>
      <c r="C3305">
        <v>0.21021899999999999</v>
      </c>
    </row>
    <row r="3306" spans="1:3" x14ac:dyDescent="0.2">
      <c r="A3306">
        <v>477138</v>
      </c>
      <c r="B3306" t="s">
        <v>7</v>
      </c>
      <c r="C3306">
        <v>0.54774299999999998</v>
      </c>
    </row>
    <row r="3307" spans="1:3" x14ac:dyDescent="0.2">
      <c r="A3307">
        <v>477138</v>
      </c>
      <c r="B3307" t="s">
        <v>8</v>
      </c>
      <c r="C3307">
        <v>1.2323900000000001</v>
      </c>
    </row>
    <row r="3308" spans="1:3" x14ac:dyDescent="0.2">
      <c r="A3308">
        <v>477138</v>
      </c>
      <c r="B3308" t="s">
        <v>9</v>
      </c>
      <c r="C3308">
        <v>0.60272000000000003</v>
      </c>
    </row>
    <row r="3309" spans="1:3" x14ac:dyDescent="0.2">
      <c r="A3309">
        <v>477138</v>
      </c>
      <c r="B3309" t="s">
        <v>10</v>
      </c>
      <c r="C3309">
        <v>0.19700599999999999</v>
      </c>
    </row>
    <row r="3310" spans="1:3" x14ac:dyDescent="0.2">
      <c r="A3310">
        <v>477138</v>
      </c>
      <c r="B3310" t="s">
        <v>11</v>
      </c>
      <c r="C3310">
        <v>0.394208</v>
      </c>
    </row>
    <row r="3311" spans="1:3" x14ac:dyDescent="0.2">
      <c r="A3311">
        <v>477138</v>
      </c>
      <c r="B3311" t="s">
        <v>12</v>
      </c>
      <c r="C3311">
        <v>1.2375890000000001</v>
      </c>
    </row>
    <row r="3312" spans="1:3" x14ac:dyDescent="0.2">
      <c r="A3312">
        <v>477138</v>
      </c>
      <c r="B3312" t="s">
        <v>13</v>
      </c>
      <c r="C3312">
        <v>2.924464</v>
      </c>
    </row>
    <row r="3313" spans="1:3" x14ac:dyDescent="0.2">
      <c r="A3313">
        <v>477138</v>
      </c>
      <c r="B3313" t="s">
        <v>14</v>
      </c>
      <c r="C3313">
        <v>0.91994699999999996</v>
      </c>
    </row>
    <row r="3314" spans="1:3" x14ac:dyDescent="0.2">
      <c r="A3314">
        <v>477138</v>
      </c>
      <c r="B3314" t="s">
        <v>15</v>
      </c>
      <c r="C3314">
        <v>0.32296000000000002</v>
      </c>
    </row>
    <row r="3315" spans="1:3" x14ac:dyDescent="0.2">
      <c r="A3315">
        <v>477138</v>
      </c>
      <c r="B3315" t="s">
        <v>16</v>
      </c>
      <c r="C3315">
        <v>1.336881</v>
      </c>
    </row>
    <row r="3316" spans="1:3" x14ac:dyDescent="0.2">
      <c r="A3316">
        <v>477138</v>
      </c>
      <c r="B3316" t="s">
        <v>17</v>
      </c>
      <c r="C3316">
        <v>0.23874100000000001</v>
      </c>
    </row>
    <row r="3317" spans="1:3" x14ac:dyDescent="0.2">
      <c r="A3317">
        <v>477138</v>
      </c>
      <c r="B3317" t="s">
        <v>18</v>
      </c>
      <c r="C3317">
        <v>3.538764</v>
      </c>
    </row>
    <row r="3318" spans="1:3" x14ac:dyDescent="0.2">
      <c r="A3318">
        <v>477138</v>
      </c>
      <c r="B3318" t="s">
        <v>19</v>
      </c>
      <c r="C3318">
        <v>8.7661000000000003E-2</v>
      </c>
    </row>
    <row r="3319" spans="1:3" x14ac:dyDescent="0.2">
      <c r="A3319">
        <v>477138</v>
      </c>
      <c r="B3319" t="s">
        <v>20</v>
      </c>
      <c r="C3319">
        <v>0.15726299999999999</v>
      </c>
    </row>
    <row r="3320" spans="1:3" x14ac:dyDescent="0.2">
      <c r="A3320">
        <v>477138</v>
      </c>
      <c r="B3320" t="s">
        <v>21</v>
      </c>
      <c r="C3320">
        <v>0.16461400000000001</v>
      </c>
    </row>
    <row r="3321" spans="1:3" x14ac:dyDescent="0.2">
      <c r="A3321">
        <v>477138</v>
      </c>
      <c r="B3321" t="s">
        <v>22</v>
      </c>
      <c r="C3321">
        <v>0.12629499999999999</v>
      </c>
    </row>
    <row r="3322" spans="1:3" x14ac:dyDescent="0.2">
      <c r="A3322">
        <v>477138</v>
      </c>
      <c r="B3322" t="s">
        <v>23</v>
      </c>
      <c r="C3322">
        <v>3.2933140000000001</v>
      </c>
    </row>
    <row r="3323" spans="1:3" x14ac:dyDescent="0.2">
      <c r="A3323">
        <v>477138</v>
      </c>
      <c r="B3323" t="s">
        <v>24</v>
      </c>
      <c r="C3323">
        <v>8.3970739999999999</v>
      </c>
    </row>
    <row r="3324" spans="1:3" x14ac:dyDescent="0.2">
      <c r="A3324">
        <v>477138</v>
      </c>
      <c r="B3324" t="s">
        <v>25</v>
      </c>
      <c r="C3324">
        <v>2.235017</v>
      </c>
    </row>
    <row r="3325" spans="1:3" x14ac:dyDescent="0.2">
      <c r="A3325">
        <v>477138</v>
      </c>
      <c r="B3325" t="s">
        <v>26</v>
      </c>
      <c r="C3325">
        <v>0.48408299999999999</v>
      </c>
    </row>
    <row r="3326" spans="1:3" x14ac:dyDescent="0.2">
      <c r="A3326">
        <v>477138</v>
      </c>
      <c r="B3326" t="s">
        <v>27</v>
      </c>
      <c r="C3326">
        <v>0.18670300000000001</v>
      </c>
    </row>
    <row r="3327" spans="1:3" x14ac:dyDescent="0.2">
      <c r="A3327">
        <v>477138</v>
      </c>
      <c r="B3327" t="s">
        <v>28</v>
      </c>
      <c r="C3327">
        <v>0.158221</v>
      </c>
    </row>
    <row r="3328" spans="1:3" x14ac:dyDescent="0.2">
      <c r="A3328">
        <v>477138</v>
      </c>
      <c r="B3328" t="s">
        <v>29</v>
      </c>
      <c r="C3328">
        <v>0.756359</v>
      </c>
    </row>
    <row r="3329" spans="1:3" x14ac:dyDescent="0.2">
      <c r="A3329">
        <v>477138</v>
      </c>
      <c r="B3329" t="s">
        <v>30</v>
      </c>
      <c r="C3329">
        <v>0.15731100000000001</v>
      </c>
    </row>
    <row r="3330" spans="1:3" x14ac:dyDescent="0.2">
      <c r="A3330">
        <v>477138</v>
      </c>
      <c r="B3330" t="s">
        <v>31</v>
      </c>
      <c r="C3330">
        <v>9.7799999999999998E-2</v>
      </c>
    </row>
    <row r="3331" spans="1:3" x14ac:dyDescent="0.2">
      <c r="A3331">
        <v>477138</v>
      </c>
      <c r="B3331" t="s">
        <v>32</v>
      </c>
      <c r="C3331">
        <v>0.107933</v>
      </c>
    </row>
    <row r="3332" spans="1:3" x14ac:dyDescent="0.2">
      <c r="A3332">
        <v>477138</v>
      </c>
      <c r="B3332" t="s">
        <v>33</v>
      </c>
      <c r="C3332">
        <v>0.82738199999999995</v>
      </c>
    </row>
    <row r="3333" spans="1:3" x14ac:dyDescent="0.2">
      <c r="A3333">
        <v>477138</v>
      </c>
      <c r="B3333" t="s">
        <v>34</v>
      </c>
      <c r="C3333">
        <v>0.143099</v>
      </c>
    </row>
    <row r="3334" spans="1:3" x14ac:dyDescent="0.2">
      <c r="A3334">
        <v>477138</v>
      </c>
      <c r="B3334" t="s">
        <v>35</v>
      </c>
      <c r="C3334">
        <v>0.30319200000000002</v>
      </c>
    </row>
    <row r="3335" spans="1:3" x14ac:dyDescent="0.2">
      <c r="A3335">
        <v>477138</v>
      </c>
      <c r="B3335" t="s">
        <v>36</v>
      </c>
      <c r="C3335">
        <v>0.45607799999999998</v>
      </c>
    </row>
    <row r="3336" spans="1:3" x14ac:dyDescent="0.2">
      <c r="A3336">
        <v>477138</v>
      </c>
      <c r="B3336" t="s">
        <v>37</v>
      </c>
      <c r="C3336">
        <v>7.8231739999999999</v>
      </c>
    </row>
    <row r="3337" spans="1:3" x14ac:dyDescent="0.2">
      <c r="A3337">
        <v>477138</v>
      </c>
      <c r="B3337" t="s">
        <v>38</v>
      </c>
      <c r="C3337">
        <v>0.23199900000000001</v>
      </c>
    </row>
    <row r="3338" spans="1:3" x14ac:dyDescent="0.2">
      <c r="A3338">
        <v>477138</v>
      </c>
      <c r="B3338" t="s">
        <v>39</v>
      </c>
      <c r="C3338">
        <v>0.113937</v>
      </c>
    </row>
    <row r="3339" spans="1:3" x14ac:dyDescent="0.2">
      <c r="A3339">
        <v>477138</v>
      </c>
      <c r="B3339" t="s">
        <v>40</v>
      </c>
      <c r="C3339">
        <v>0.12512499999999999</v>
      </c>
    </row>
    <row r="3340" spans="1:3" x14ac:dyDescent="0.2">
      <c r="A3340">
        <v>477138</v>
      </c>
      <c r="B3340" t="s">
        <v>41</v>
      </c>
      <c r="C3340">
        <v>0.32325500000000001</v>
      </c>
    </row>
    <row r="3341" spans="1:3" x14ac:dyDescent="0.2">
      <c r="A3341">
        <v>477138</v>
      </c>
      <c r="B3341" t="s">
        <v>42</v>
      </c>
      <c r="C3341">
        <v>0.246561</v>
      </c>
    </row>
    <row r="3342" spans="1:3" x14ac:dyDescent="0.2">
      <c r="A3342">
        <v>477138</v>
      </c>
      <c r="B3342" t="s">
        <v>43</v>
      </c>
      <c r="C3342">
        <v>0.61015200000000003</v>
      </c>
    </row>
    <row r="3343" spans="1:3" x14ac:dyDescent="0.2">
      <c r="A3343">
        <v>477138</v>
      </c>
      <c r="B3343" t="s">
        <v>44</v>
      </c>
      <c r="C3343">
        <v>0.13153000000000001</v>
      </c>
    </row>
    <row r="3344" spans="1:3" x14ac:dyDescent="0.2">
      <c r="A3344">
        <v>477138</v>
      </c>
      <c r="B3344" t="s">
        <v>45</v>
      </c>
      <c r="C3344">
        <v>1.197206</v>
      </c>
    </row>
    <row r="3345" spans="1:3" x14ac:dyDescent="0.2">
      <c r="A3345">
        <v>477138</v>
      </c>
      <c r="B3345" t="s">
        <v>46</v>
      </c>
      <c r="C3345">
        <v>0.10911700000000001</v>
      </c>
    </row>
    <row r="3346" spans="1:3" x14ac:dyDescent="0.2">
      <c r="A3346">
        <v>477138</v>
      </c>
      <c r="B3346" t="s">
        <v>47</v>
      </c>
      <c r="C3346">
        <v>0.30748500000000001</v>
      </c>
    </row>
    <row r="3347" spans="1:3" x14ac:dyDescent="0.2">
      <c r="A3347">
        <v>477138</v>
      </c>
      <c r="B3347" t="s">
        <v>48</v>
      </c>
      <c r="C3347">
        <v>0.18733900000000001</v>
      </c>
    </row>
    <row r="3348" spans="1:3" x14ac:dyDescent="0.2">
      <c r="A3348">
        <v>477138</v>
      </c>
      <c r="B3348" t="s">
        <v>49</v>
      </c>
      <c r="C3348">
        <v>0.69172400000000001</v>
      </c>
    </row>
    <row r="3349" spans="1:3" x14ac:dyDescent="0.2">
      <c r="A3349">
        <v>477138</v>
      </c>
      <c r="B3349" t="s">
        <v>50</v>
      </c>
      <c r="C3349">
        <v>0.22934499999999999</v>
      </c>
    </row>
    <row r="3350" spans="1:3" x14ac:dyDescent="0.2">
      <c r="A3350">
        <v>477138</v>
      </c>
      <c r="B3350" t="s">
        <v>51</v>
      </c>
      <c r="C3350">
        <v>1.7428189999999999</v>
      </c>
    </row>
    <row r="3351" spans="1:3" x14ac:dyDescent="0.2">
      <c r="A3351">
        <v>477138</v>
      </c>
      <c r="B3351" t="s">
        <v>52</v>
      </c>
      <c r="C3351">
        <v>0.43572</v>
      </c>
    </row>
    <row r="3352" spans="1:3" x14ac:dyDescent="0.2">
      <c r="A3352">
        <v>477138</v>
      </c>
      <c r="B3352" t="s">
        <v>53</v>
      </c>
      <c r="C3352">
        <v>0.2646</v>
      </c>
    </row>
    <row r="3353" spans="1:3" x14ac:dyDescent="0.2">
      <c r="A3353">
        <v>477138</v>
      </c>
      <c r="B3353" t="s">
        <v>54</v>
      </c>
      <c r="C3353">
        <v>0.158857</v>
      </c>
    </row>
    <row r="3354" spans="1:3" x14ac:dyDescent="0.2">
      <c r="A3354">
        <v>477138</v>
      </c>
      <c r="B3354" t="s">
        <v>55</v>
      </c>
      <c r="C3354">
        <v>0.117842</v>
      </c>
    </row>
    <row r="3355" spans="1:3" x14ac:dyDescent="0.2">
      <c r="A3355">
        <v>477138</v>
      </c>
      <c r="B3355" t="s">
        <v>56</v>
      </c>
      <c r="C3355">
        <v>1.4096869999999999</v>
      </c>
    </row>
    <row r="3356" spans="1:3" x14ac:dyDescent="0.2">
      <c r="A3356">
        <v>477138</v>
      </c>
      <c r="B3356" t="s">
        <v>57</v>
      </c>
      <c r="C3356">
        <v>3.7665630000000001</v>
      </c>
    </row>
    <row r="3357" spans="1:3" x14ac:dyDescent="0.2">
      <c r="A3357">
        <v>477138</v>
      </c>
      <c r="B3357" t="s">
        <v>58</v>
      </c>
      <c r="C3357">
        <v>0.14555599999999999</v>
      </c>
    </row>
    <row r="3358" spans="1:3" x14ac:dyDescent="0.2">
      <c r="A3358">
        <v>477138</v>
      </c>
      <c r="B3358" t="s">
        <v>59</v>
      </c>
      <c r="C3358">
        <v>0.90780099999999997</v>
      </c>
    </row>
    <row r="3359" spans="1:3" x14ac:dyDescent="0.2">
      <c r="A3359">
        <v>477138</v>
      </c>
      <c r="B3359" t="s">
        <v>60</v>
      </c>
      <c r="C3359">
        <v>6.3400080000000001</v>
      </c>
    </row>
    <row r="3360" spans="1:3" x14ac:dyDescent="0.2">
      <c r="A3360">
        <v>477138</v>
      </c>
      <c r="B3360" t="s">
        <v>61</v>
      </c>
      <c r="C3360">
        <v>1.1730700000000001</v>
      </c>
    </row>
    <row r="3361" spans="1:3" x14ac:dyDescent="0.2">
      <c r="A3361">
        <v>477138</v>
      </c>
      <c r="B3361" t="s">
        <v>62</v>
      </c>
      <c r="C3361">
        <v>0.14879500000000001</v>
      </c>
    </row>
    <row r="3362" spans="1:3" x14ac:dyDescent="0.2">
      <c r="A3362">
        <v>477138</v>
      </c>
      <c r="B3362" t="s">
        <v>63</v>
      </c>
      <c r="C3362">
        <v>7.6150999999999996E-2</v>
      </c>
    </row>
    <row r="3363" spans="1:3" x14ac:dyDescent="0.2">
      <c r="A3363">
        <v>477138</v>
      </c>
      <c r="B3363" t="s">
        <v>64</v>
      </c>
      <c r="C3363">
        <v>0.21454899999999999</v>
      </c>
    </row>
    <row r="3364" spans="1:3" x14ac:dyDescent="0.2">
      <c r="A3364">
        <v>477138</v>
      </c>
      <c r="B3364" t="s">
        <v>65</v>
      </c>
      <c r="C3364">
        <v>1.194385</v>
      </c>
    </row>
    <row r="3365" spans="1:3" x14ac:dyDescent="0.2">
      <c r="A3365">
        <v>477138</v>
      </c>
      <c r="B3365" t="s">
        <v>66</v>
      </c>
      <c r="C3365">
        <v>0.88190500000000005</v>
      </c>
    </row>
    <row r="3366" spans="1:3" x14ac:dyDescent="0.2">
      <c r="A3366">
        <v>477138</v>
      </c>
      <c r="B3366" t="s">
        <v>67</v>
      </c>
      <c r="C3366">
        <v>8.1336089999999999</v>
      </c>
    </row>
    <row r="3367" spans="1:3" x14ac:dyDescent="0.2">
      <c r="A3367">
        <v>477138</v>
      </c>
      <c r="B3367" t="s">
        <v>68</v>
      </c>
      <c r="C3367">
        <v>0.76666500000000004</v>
      </c>
    </row>
    <row r="3368" spans="1:3" x14ac:dyDescent="0.2">
      <c r="A3368">
        <v>477138</v>
      </c>
      <c r="B3368" t="s">
        <v>69</v>
      </c>
      <c r="C3368">
        <v>5.6856999999999998E-2</v>
      </c>
    </row>
    <row r="3369" spans="1:3" x14ac:dyDescent="0.2">
      <c r="A3369">
        <v>477138</v>
      </c>
      <c r="B3369" t="s">
        <v>70</v>
      </c>
      <c r="C3369">
        <v>0.13059200000000001</v>
      </c>
    </row>
    <row r="3370" spans="1:3" x14ac:dyDescent="0.2">
      <c r="A3370">
        <v>477138</v>
      </c>
      <c r="B3370" t="s">
        <v>71</v>
      </c>
      <c r="C3370">
        <v>1.4330069999999999</v>
      </c>
    </row>
    <row r="3371" spans="1:3" x14ac:dyDescent="0.2">
      <c r="A3371">
        <v>477138</v>
      </c>
      <c r="B3371" t="s">
        <v>72</v>
      </c>
      <c r="C3371">
        <v>0.34196199999999999</v>
      </c>
    </row>
    <row r="3372" spans="1:3" x14ac:dyDescent="0.2">
      <c r="A3372">
        <v>477138</v>
      </c>
      <c r="B3372" t="s">
        <v>73</v>
      </c>
      <c r="C3372">
        <v>0.51337699999999997</v>
      </c>
    </row>
    <row r="3373" spans="1:3" x14ac:dyDescent="0.2">
      <c r="A3373">
        <v>477138</v>
      </c>
      <c r="B3373" t="s">
        <v>74</v>
      </c>
      <c r="C3373">
        <v>0.92723100000000003</v>
      </c>
    </row>
    <row r="3374" spans="1:3" x14ac:dyDescent="0.2">
      <c r="A3374">
        <v>477138</v>
      </c>
      <c r="B3374" t="s">
        <v>75</v>
      </c>
      <c r="C3374">
        <v>6.0887999999999998E-2</v>
      </c>
    </row>
    <row r="3375" spans="1:3" x14ac:dyDescent="0.2">
      <c r="A3375">
        <v>477138</v>
      </c>
      <c r="B3375" t="s">
        <v>76</v>
      </c>
      <c r="C3375">
        <v>0.348491</v>
      </c>
    </row>
    <row r="3376" spans="1:3" x14ac:dyDescent="0.2">
      <c r="A3376">
        <v>477138</v>
      </c>
      <c r="B3376" t="s">
        <v>77</v>
      </c>
      <c r="C3376">
        <v>3.5163720000000001</v>
      </c>
    </row>
    <row r="3377" spans="1:3" x14ac:dyDescent="0.2">
      <c r="A3377">
        <v>477138</v>
      </c>
      <c r="B3377" t="s">
        <v>78</v>
      </c>
      <c r="C3377">
        <v>6.3062000000000007E-2</v>
      </c>
    </row>
    <row r="3378" spans="1:3" x14ac:dyDescent="0.2">
      <c r="A3378">
        <v>477138</v>
      </c>
      <c r="B3378" t="s">
        <v>79</v>
      </c>
      <c r="C3378">
        <v>0.44759100000000002</v>
      </c>
    </row>
    <row r="3379" spans="1:3" x14ac:dyDescent="0.2">
      <c r="A3379">
        <v>477138</v>
      </c>
      <c r="B3379" t="s">
        <v>80</v>
      </c>
      <c r="C3379">
        <v>0.285667</v>
      </c>
    </row>
    <row r="3380" spans="1:3" x14ac:dyDescent="0.2">
      <c r="A3380">
        <v>477138</v>
      </c>
      <c r="B3380" t="s">
        <v>81</v>
      </c>
      <c r="C3380">
        <v>2.1267420000000001</v>
      </c>
    </row>
    <row r="3381" spans="1:3" x14ac:dyDescent="0.2">
      <c r="A3381">
        <v>477138</v>
      </c>
      <c r="B3381" t="s">
        <v>82</v>
      </c>
      <c r="C3381">
        <v>0.95500200000000002</v>
      </c>
    </row>
    <row r="3382" spans="1:3" x14ac:dyDescent="0.2">
      <c r="A3382">
        <v>477138</v>
      </c>
      <c r="B3382" t="s">
        <v>83</v>
      </c>
      <c r="C3382">
        <v>0.73034200000000005</v>
      </c>
    </row>
    <row r="3383" spans="1:3" x14ac:dyDescent="0.2">
      <c r="A3383">
        <v>477138</v>
      </c>
      <c r="B3383" t="s">
        <v>84</v>
      </c>
      <c r="C3383">
        <v>5.9544E-2</v>
      </c>
    </row>
    <row r="3384" spans="1:3" x14ac:dyDescent="0.2">
      <c r="A3384">
        <v>477138</v>
      </c>
      <c r="B3384" t="s">
        <v>85</v>
      </c>
      <c r="C3384">
        <v>0.23231099999999999</v>
      </c>
    </row>
    <row r="3385" spans="1:3" x14ac:dyDescent="0.2">
      <c r="A3385">
        <v>477138</v>
      </c>
      <c r="B3385" t="s">
        <v>86</v>
      </c>
      <c r="C3385">
        <v>0.20080899999999999</v>
      </c>
    </row>
    <row r="3386" spans="1:3" x14ac:dyDescent="0.2">
      <c r="A3386">
        <v>477138</v>
      </c>
      <c r="B3386" t="s">
        <v>87</v>
      </c>
      <c r="C3386">
        <v>0.45658500000000002</v>
      </c>
    </row>
    <row r="3387" spans="1:3" x14ac:dyDescent="0.2">
      <c r="A3387">
        <v>477138</v>
      </c>
      <c r="B3387" t="s">
        <v>88</v>
      </c>
      <c r="C3387">
        <v>0.160881</v>
      </c>
    </row>
    <row r="3388" spans="1:3" x14ac:dyDescent="0.2">
      <c r="A3388">
        <v>477138</v>
      </c>
      <c r="B3388" t="s">
        <v>89</v>
      </c>
      <c r="C3388">
        <v>0.56472999999999995</v>
      </c>
    </row>
    <row r="3389" spans="1:3" x14ac:dyDescent="0.2">
      <c r="A3389">
        <v>477138</v>
      </c>
      <c r="B3389" t="s">
        <v>90</v>
      </c>
      <c r="C3389">
        <v>0.22040999999999999</v>
      </c>
    </row>
    <row r="3390" spans="1:3" x14ac:dyDescent="0.2">
      <c r="A3390">
        <v>477138</v>
      </c>
      <c r="B3390" t="s">
        <v>91</v>
      </c>
      <c r="C3390">
        <v>0.120571</v>
      </c>
    </row>
    <row r="3391" spans="1:3" x14ac:dyDescent="0.2">
      <c r="A3391">
        <v>477138</v>
      </c>
      <c r="B3391" t="s">
        <v>92</v>
      </c>
      <c r="C3391">
        <v>1.173187</v>
      </c>
    </row>
    <row r="3392" spans="1:3" x14ac:dyDescent="0.2">
      <c r="A3392">
        <v>477138</v>
      </c>
      <c r="B3392" t="s">
        <v>93</v>
      </c>
      <c r="C3392">
        <v>0.117603</v>
      </c>
    </row>
    <row r="3393" spans="1:3" x14ac:dyDescent="0.2">
      <c r="A3393">
        <v>477138</v>
      </c>
      <c r="B3393" t="s">
        <v>94</v>
      </c>
      <c r="C3393">
        <v>0.35546</v>
      </c>
    </row>
    <row r="3394" spans="1:3" x14ac:dyDescent="0.2">
      <c r="A3394">
        <v>477138</v>
      </c>
      <c r="B3394" t="s">
        <v>95</v>
      </c>
      <c r="C3394">
        <v>1.0341720000000001</v>
      </c>
    </row>
    <row r="3395" spans="1:3" x14ac:dyDescent="0.2">
      <c r="A3395">
        <v>477138</v>
      </c>
      <c r="B3395" t="s">
        <v>96</v>
      </c>
      <c r="C3395">
        <v>2.7649560000000002</v>
      </c>
    </row>
    <row r="3396" spans="1:3" x14ac:dyDescent="0.2">
      <c r="A3396">
        <v>477138</v>
      </c>
      <c r="B3396" t="s">
        <v>97</v>
      </c>
      <c r="C3396">
        <v>0.48552099999999998</v>
      </c>
    </row>
    <row r="3397" spans="1:3" x14ac:dyDescent="0.2">
      <c r="A3397">
        <v>477138</v>
      </c>
      <c r="B3397" t="s">
        <v>98</v>
      </c>
      <c r="C3397">
        <v>0.98579700000000003</v>
      </c>
    </row>
    <row r="3398" spans="1:3" x14ac:dyDescent="0.2">
      <c r="A3398">
        <v>477138</v>
      </c>
      <c r="B3398" t="s">
        <v>99</v>
      </c>
      <c r="C3398">
        <v>0.74478599999999995</v>
      </c>
    </row>
    <row r="3399" spans="1:3" x14ac:dyDescent="0.2">
      <c r="A3399">
        <v>477138</v>
      </c>
      <c r="B3399" t="s">
        <v>100</v>
      </c>
      <c r="C3399">
        <v>2.8064390000000001</v>
      </c>
    </row>
    <row r="3400" spans="1:3" x14ac:dyDescent="0.2">
      <c r="A3400">
        <v>477138</v>
      </c>
      <c r="B3400" t="s">
        <v>101</v>
      </c>
      <c r="C3400">
        <v>0.71223499999999995</v>
      </c>
    </row>
    <row r="3401" spans="1:3" x14ac:dyDescent="0.2">
      <c r="A3401">
        <v>477138</v>
      </c>
      <c r="B3401" t="s">
        <v>102</v>
      </c>
      <c r="C3401">
        <v>0.23041600000000001</v>
      </c>
    </row>
    <row r="3402" spans="1:3" x14ac:dyDescent="0.2">
      <c r="A3402">
        <v>478938</v>
      </c>
      <c r="B3402" t="s">
        <v>3</v>
      </c>
      <c r="C3402">
        <v>0.10649</v>
      </c>
    </row>
    <row r="3403" spans="1:3" x14ac:dyDescent="0.2">
      <c r="A3403">
        <v>478938</v>
      </c>
      <c r="B3403" t="s">
        <v>4</v>
      </c>
      <c r="C3403">
        <v>2.1485729999999998</v>
      </c>
    </row>
    <row r="3404" spans="1:3" x14ac:dyDescent="0.2">
      <c r="A3404">
        <v>478938</v>
      </c>
      <c r="B3404" t="s">
        <v>5</v>
      </c>
      <c r="C3404">
        <v>0.33181699999999997</v>
      </c>
    </row>
    <row r="3405" spans="1:3" x14ac:dyDescent="0.2">
      <c r="A3405">
        <v>478938</v>
      </c>
      <c r="B3405" t="s">
        <v>6</v>
      </c>
      <c r="C3405">
        <v>0.21021300000000001</v>
      </c>
    </row>
    <row r="3406" spans="1:3" x14ac:dyDescent="0.2">
      <c r="A3406">
        <v>478938</v>
      </c>
      <c r="B3406" t="s">
        <v>7</v>
      </c>
      <c r="C3406">
        <v>0.54782600000000004</v>
      </c>
    </row>
    <row r="3407" spans="1:3" x14ac:dyDescent="0.2">
      <c r="A3407">
        <v>478938</v>
      </c>
      <c r="B3407" t="s">
        <v>8</v>
      </c>
      <c r="C3407">
        <v>1.2323550000000001</v>
      </c>
    </row>
    <row r="3408" spans="1:3" x14ac:dyDescent="0.2">
      <c r="A3408">
        <v>478938</v>
      </c>
      <c r="B3408" t="s">
        <v>9</v>
      </c>
      <c r="C3408">
        <v>0.60270299999999999</v>
      </c>
    </row>
    <row r="3409" spans="1:3" x14ac:dyDescent="0.2">
      <c r="A3409">
        <v>478938</v>
      </c>
      <c r="B3409" t="s">
        <v>10</v>
      </c>
      <c r="C3409">
        <v>0.19702500000000001</v>
      </c>
    </row>
    <row r="3410" spans="1:3" x14ac:dyDescent="0.2">
      <c r="A3410">
        <v>478938</v>
      </c>
      <c r="B3410" t="s">
        <v>11</v>
      </c>
      <c r="C3410">
        <v>0.39419700000000002</v>
      </c>
    </row>
    <row r="3411" spans="1:3" x14ac:dyDescent="0.2">
      <c r="A3411">
        <v>478938</v>
      </c>
      <c r="B3411" t="s">
        <v>12</v>
      </c>
      <c r="C3411">
        <v>1.237554</v>
      </c>
    </row>
    <row r="3412" spans="1:3" x14ac:dyDescent="0.2">
      <c r="A3412">
        <v>478938</v>
      </c>
      <c r="B3412" t="s">
        <v>13</v>
      </c>
      <c r="C3412">
        <v>2.925173</v>
      </c>
    </row>
    <row r="3413" spans="1:3" x14ac:dyDescent="0.2">
      <c r="A3413">
        <v>478938</v>
      </c>
      <c r="B3413" t="s">
        <v>14</v>
      </c>
      <c r="C3413">
        <v>0.91992099999999999</v>
      </c>
    </row>
    <row r="3414" spans="1:3" x14ac:dyDescent="0.2">
      <c r="A3414">
        <v>478938</v>
      </c>
      <c r="B3414" t="s">
        <v>15</v>
      </c>
      <c r="C3414">
        <v>0.32295099999999999</v>
      </c>
    </row>
    <row r="3415" spans="1:3" x14ac:dyDescent="0.2">
      <c r="A3415">
        <v>478938</v>
      </c>
      <c r="B3415" t="s">
        <v>16</v>
      </c>
      <c r="C3415">
        <v>1.336843</v>
      </c>
    </row>
    <row r="3416" spans="1:3" x14ac:dyDescent="0.2">
      <c r="A3416">
        <v>478938</v>
      </c>
      <c r="B3416" t="s">
        <v>17</v>
      </c>
      <c r="C3416">
        <v>0.238734</v>
      </c>
    </row>
    <row r="3417" spans="1:3" x14ac:dyDescent="0.2">
      <c r="A3417">
        <v>478938</v>
      </c>
      <c r="B3417" t="s">
        <v>18</v>
      </c>
      <c r="C3417">
        <v>3.5387659999999999</v>
      </c>
    </row>
    <row r="3418" spans="1:3" x14ac:dyDescent="0.2">
      <c r="A3418">
        <v>478938</v>
      </c>
      <c r="B3418" t="s">
        <v>19</v>
      </c>
      <c r="C3418">
        <v>8.7659000000000001E-2</v>
      </c>
    </row>
    <row r="3419" spans="1:3" x14ac:dyDescent="0.2">
      <c r="A3419">
        <v>478938</v>
      </c>
      <c r="B3419" t="s">
        <v>20</v>
      </c>
      <c r="C3419">
        <v>0.15725900000000001</v>
      </c>
    </row>
    <row r="3420" spans="1:3" x14ac:dyDescent="0.2">
      <c r="A3420">
        <v>478938</v>
      </c>
      <c r="B3420" t="s">
        <v>21</v>
      </c>
      <c r="C3420">
        <v>0.16460900000000001</v>
      </c>
    </row>
    <row r="3421" spans="1:3" x14ac:dyDescent="0.2">
      <c r="A3421">
        <v>478938</v>
      </c>
      <c r="B3421" t="s">
        <v>22</v>
      </c>
      <c r="C3421">
        <v>0.12629099999999999</v>
      </c>
    </row>
    <row r="3422" spans="1:3" x14ac:dyDescent="0.2">
      <c r="A3422">
        <v>478938</v>
      </c>
      <c r="B3422" t="s">
        <v>23</v>
      </c>
      <c r="C3422">
        <v>3.2932489999999999</v>
      </c>
    </row>
    <row r="3423" spans="1:3" x14ac:dyDescent="0.2">
      <c r="A3423">
        <v>478938</v>
      </c>
      <c r="B3423" t="s">
        <v>24</v>
      </c>
      <c r="C3423">
        <v>8.3972289999999994</v>
      </c>
    </row>
    <row r="3424" spans="1:3" x14ac:dyDescent="0.2">
      <c r="A3424">
        <v>478938</v>
      </c>
      <c r="B3424" t="s">
        <v>25</v>
      </c>
      <c r="C3424">
        <v>2.2349559999999999</v>
      </c>
    </row>
    <row r="3425" spans="1:3" x14ac:dyDescent="0.2">
      <c r="A3425">
        <v>478938</v>
      </c>
      <c r="B3425" t="s">
        <v>26</v>
      </c>
      <c r="C3425">
        <v>0.48407</v>
      </c>
    </row>
    <row r="3426" spans="1:3" x14ac:dyDescent="0.2">
      <c r="A3426">
        <v>478938</v>
      </c>
      <c r="B3426" t="s">
        <v>27</v>
      </c>
      <c r="C3426">
        <v>0.18670600000000001</v>
      </c>
    </row>
    <row r="3427" spans="1:3" x14ac:dyDescent="0.2">
      <c r="A3427">
        <v>478938</v>
      </c>
      <c r="B3427" t="s">
        <v>28</v>
      </c>
      <c r="C3427">
        <v>0.158216</v>
      </c>
    </row>
    <row r="3428" spans="1:3" x14ac:dyDescent="0.2">
      <c r="A3428">
        <v>478938</v>
      </c>
      <c r="B3428" t="s">
        <v>29</v>
      </c>
      <c r="C3428">
        <v>0.75633799999999995</v>
      </c>
    </row>
    <row r="3429" spans="1:3" x14ac:dyDescent="0.2">
      <c r="A3429">
        <v>478938</v>
      </c>
      <c r="B3429" t="s">
        <v>30</v>
      </c>
      <c r="C3429">
        <v>0.157306</v>
      </c>
    </row>
    <row r="3430" spans="1:3" x14ac:dyDescent="0.2">
      <c r="A3430">
        <v>478938</v>
      </c>
      <c r="B3430" t="s">
        <v>31</v>
      </c>
      <c r="C3430">
        <v>9.7796999999999995E-2</v>
      </c>
    </row>
    <row r="3431" spans="1:3" x14ac:dyDescent="0.2">
      <c r="A3431">
        <v>478938</v>
      </c>
      <c r="B3431" t="s">
        <v>32</v>
      </c>
      <c r="C3431">
        <v>0.10793</v>
      </c>
    </row>
    <row r="3432" spans="1:3" x14ac:dyDescent="0.2">
      <c r="A3432">
        <v>478938</v>
      </c>
      <c r="B3432" t="s">
        <v>33</v>
      </c>
      <c r="C3432">
        <v>0.82739499999999999</v>
      </c>
    </row>
    <row r="3433" spans="1:3" x14ac:dyDescent="0.2">
      <c r="A3433">
        <v>478938</v>
      </c>
      <c r="B3433" t="s">
        <v>34</v>
      </c>
      <c r="C3433">
        <v>0.143095</v>
      </c>
    </row>
    <row r="3434" spans="1:3" x14ac:dyDescent="0.2">
      <c r="A3434">
        <v>478938</v>
      </c>
      <c r="B3434" t="s">
        <v>35</v>
      </c>
      <c r="C3434">
        <v>0.30318400000000001</v>
      </c>
    </row>
    <row r="3435" spans="1:3" x14ac:dyDescent="0.2">
      <c r="A3435">
        <v>478938</v>
      </c>
      <c r="B3435" t="s">
        <v>36</v>
      </c>
      <c r="C3435">
        <v>0.456065</v>
      </c>
    </row>
    <row r="3436" spans="1:3" x14ac:dyDescent="0.2">
      <c r="A3436">
        <v>478938</v>
      </c>
      <c r="B3436" t="s">
        <v>37</v>
      </c>
      <c r="C3436">
        <v>7.8230259999999996</v>
      </c>
    </row>
    <row r="3437" spans="1:3" x14ac:dyDescent="0.2">
      <c r="A3437">
        <v>478938</v>
      </c>
      <c r="B3437" t="s">
        <v>38</v>
      </c>
      <c r="C3437">
        <v>0.231992</v>
      </c>
    </row>
    <row r="3438" spans="1:3" x14ac:dyDescent="0.2">
      <c r="A3438">
        <v>478938</v>
      </c>
      <c r="B3438" t="s">
        <v>39</v>
      </c>
      <c r="C3438">
        <v>0.11393399999999999</v>
      </c>
    </row>
    <row r="3439" spans="1:3" x14ac:dyDescent="0.2">
      <c r="A3439">
        <v>478938</v>
      </c>
      <c r="B3439" t="s">
        <v>40</v>
      </c>
      <c r="C3439">
        <v>0.12512100000000001</v>
      </c>
    </row>
    <row r="3440" spans="1:3" x14ac:dyDescent="0.2">
      <c r="A3440">
        <v>478938</v>
      </c>
      <c r="B3440" t="s">
        <v>41</v>
      </c>
      <c r="C3440">
        <v>0.32349899999999998</v>
      </c>
    </row>
    <row r="3441" spans="1:3" x14ac:dyDescent="0.2">
      <c r="A3441">
        <v>478938</v>
      </c>
      <c r="B3441" t="s">
        <v>42</v>
      </c>
      <c r="C3441">
        <v>0.246554</v>
      </c>
    </row>
    <row r="3442" spans="1:3" x14ac:dyDescent="0.2">
      <c r="A3442">
        <v>478938</v>
      </c>
      <c r="B3442" t="s">
        <v>43</v>
      </c>
      <c r="C3442">
        <v>0.61013399999999995</v>
      </c>
    </row>
    <row r="3443" spans="1:3" x14ac:dyDescent="0.2">
      <c r="A3443">
        <v>478938</v>
      </c>
      <c r="B3443" t="s">
        <v>44</v>
      </c>
      <c r="C3443">
        <v>0.13152700000000001</v>
      </c>
    </row>
    <row r="3444" spans="1:3" x14ac:dyDescent="0.2">
      <c r="A3444">
        <v>478938</v>
      </c>
      <c r="B3444" t="s">
        <v>45</v>
      </c>
      <c r="C3444">
        <v>1.1971719999999999</v>
      </c>
    </row>
    <row r="3445" spans="1:3" x14ac:dyDescent="0.2">
      <c r="A3445">
        <v>478938</v>
      </c>
      <c r="B3445" t="s">
        <v>46</v>
      </c>
      <c r="C3445">
        <v>0.109113</v>
      </c>
    </row>
    <row r="3446" spans="1:3" x14ac:dyDescent="0.2">
      <c r="A3446">
        <v>478938</v>
      </c>
      <c r="B3446" t="s">
        <v>47</v>
      </c>
      <c r="C3446">
        <v>0.30747600000000003</v>
      </c>
    </row>
    <row r="3447" spans="1:3" x14ac:dyDescent="0.2">
      <c r="A3447">
        <v>478938</v>
      </c>
      <c r="B3447" t="s">
        <v>48</v>
      </c>
      <c r="C3447">
        <v>0.187334</v>
      </c>
    </row>
    <row r="3448" spans="1:3" x14ac:dyDescent="0.2">
      <c r="A3448">
        <v>478938</v>
      </c>
      <c r="B3448" t="s">
        <v>49</v>
      </c>
      <c r="C3448">
        <v>0.69170399999999999</v>
      </c>
    </row>
    <row r="3449" spans="1:3" x14ac:dyDescent="0.2">
      <c r="A3449">
        <v>478938</v>
      </c>
      <c r="B3449" t="s">
        <v>50</v>
      </c>
      <c r="C3449">
        <v>0.22933899999999999</v>
      </c>
    </row>
    <row r="3450" spans="1:3" x14ac:dyDescent="0.2">
      <c r="A3450">
        <v>478938</v>
      </c>
      <c r="B3450" t="s">
        <v>51</v>
      </c>
      <c r="C3450">
        <v>1.742769</v>
      </c>
    </row>
    <row r="3451" spans="1:3" x14ac:dyDescent="0.2">
      <c r="A3451">
        <v>478938</v>
      </c>
      <c r="B3451" t="s">
        <v>52</v>
      </c>
      <c r="C3451">
        <v>0.43571100000000001</v>
      </c>
    </row>
    <row r="3452" spans="1:3" x14ac:dyDescent="0.2">
      <c r="A3452">
        <v>478938</v>
      </c>
      <c r="B3452" t="s">
        <v>53</v>
      </c>
      <c r="C3452">
        <v>0.26459300000000002</v>
      </c>
    </row>
    <row r="3453" spans="1:3" x14ac:dyDescent="0.2">
      <c r="A3453">
        <v>478938</v>
      </c>
      <c r="B3453" t="s">
        <v>54</v>
      </c>
      <c r="C3453">
        <v>0.15885299999999999</v>
      </c>
    </row>
    <row r="3454" spans="1:3" x14ac:dyDescent="0.2">
      <c r="A3454">
        <v>478938</v>
      </c>
      <c r="B3454" t="s">
        <v>55</v>
      </c>
      <c r="C3454">
        <v>0.117838</v>
      </c>
    </row>
    <row r="3455" spans="1:3" x14ac:dyDescent="0.2">
      <c r="A3455">
        <v>478938</v>
      </c>
      <c r="B3455" t="s">
        <v>56</v>
      </c>
      <c r="C3455">
        <v>1.4096470000000001</v>
      </c>
    </row>
    <row r="3456" spans="1:3" x14ac:dyDescent="0.2">
      <c r="A3456">
        <v>478938</v>
      </c>
      <c r="B3456" t="s">
        <v>57</v>
      </c>
      <c r="C3456">
        <v>3.7665150000000001</v>
      </c>
    </row>
    <row r="3457" spans="1:3" x14ac:dyDescent="0.2">
      <c r="A3457">
        <v>478938</v>
      </c>
      <c r="B3457" t="s">
        <v>58</v>
      </c>
      <c r="C3457">
        <v>0.14555100000000001</v>
      </c>
    </row>
    <row r="3458" spans="1:3" x14ac:dyDescent="0.2">
      <c r="A3458">
        <v>478938</v>
      </c>
      <c r="B3458" t="s">
        <v>59</v>
      </c>
      <c r="C3458">
        <v>0.90777600000000003</v>
      </c>
    </row>
    <row r="3459" spans="1:3" x14ac:dyDescent="0.2">
      <c r="A3459">
        <v>478938</v>
      </c>
      <c r="B3459" t="s">
        <v>60</v>
      </c>
      <c r="C3459">
        <v>6.3403299999999998</v>
      </c>
    </row>
    <row r="3460" spans="1:3" x14ac:dyDescent="0.2">
      <c r="A3460">
        <v>478938</v>
      </c>
      <c r="B3460" t="s">
        <v>61</v>
      </c>
      <c r="C3460">
        <v>1.1730370000000001</v>
      </c>
    </row>
    <row r="3461" spans="1:3" x14ac:dyDescent="0.2">
      <c r="A3461">
        <v>478938</v>
      </c>
      <c r="B3461" t="s">
        <v>62</v>
      </c>
      <c r="C3461">
        <v>0.14879100000000001</v>
      </c>
    </row>
    <row r="3462" spans="1:3" x14ac:dyDescent="0.2">
      <c r="A3462">
        <v>478938</v>
      </c>
      <c r="B3462" t="s">
        <v>63</v>
      </c>
      <c r="C3462">
        <v>7.6148999999999994E-2</v>
      </c>
    </row>
    <row r="3463" spans="1:3" x14ac:dyDescent="0.2">
      <c r="A3463">
        <v>478938</v>
      </c>
      <c r="B3463" t="s">
        <v>64</v>
      </c>
      <c r="C3463">
        <v>0.21454300000000001</v>
      </c>
    </row>
    <row r="3464" spans="1:3" x14ac:dyDescent="0.2">
      <c r="A3464">
        <v>478938</v>
      </c>
      <c r="B3464" t="s">
        <v>65</v>
      </c>
      <c r="C3464">
        <v>1.1943589999999999</v>
      </c>
    </row>
    <row r="3465" spans="1:3" x14ac:dyDescent="0.2">
      <c r="A3465">
        <v>478938</v>
      </c>
      <c r="B3465" t="s">
        <v>66</v>
      </c>
      <c r="C3465">
        <v>0.881884</v>
      </c>
    </row>
    <row r="3466" spans="1:3" x14ac:dyDescent="0.2">
      <c r="A3466">
        <v>478938</v>
      </c>
      <c r="B3466" t="s">
        <v>67</v>
      </c>
      <c r="C3466">
        <v>8.1335139999999999</v>
      </c>
    </row>
    <row r="3467" spans="1:3" x14ac:dyDescent="0.2">
      <c r="A3467">
        <v>478938</v>
      </c>
      <c r="B3467" t="s">
        <v>68</v>
      </c>
      <c r="C3467">
        <v>0.76665499999999998</v>
      </c>
    </row>
    <row r="3468" spans="1:3" x14ac:dyDescent="0.2">
      <c r="A3468">
        <v>478938</v>
      </c>
      <c r="B3468" t="s">
        <v>69</v>
      </c>
      <c r="C3468">
        <v>5.6855999999999997E-2</v>
      </c>
    </row>
    <row r="3469" spans="1:3" x14ac:dyDescent="0.2">
      <c r="A3469">
        <v>478938</v>
      </c>
      <c r="B3469" t="s">
        <v>70</v>
      </c>
      <c r="C3469">
        <v>0.13058800000000001</v>
      </c>
    </row>
    <row r="3470" spans="1:3" x14ac:dyDescent="0.2">
      <c r="A3470">
        <v>478938</v>
      </c>
      <c r="B3470" t="s">
        <v>71</v>
      </c>
      <c r="C3470">
        <v>1.432966</v>
      </c>
    </row>
    <row r="3471" spans="1:3" x14ac:dyDescent="0.2">
      <c r="A3471">
        <v>478938</v>
      </c>
      <c r="B3471" t="s">
        <v>72</v>
      </c>
      <c r="C3471">
        <v>0.34195199999999998</v>
      </c>
    </row>
    <row r="3472" spans="1:3" x14ac:dyDescent="0.2">
      <c r="A3472">
        <v>478938</v>
      </c>
      <c r="B3472" t="s">
        <v>73</v>
      </c>
      <c r="C3472">
        <v>0.51336199999999999</v>
      </c>
    </row>
    <row r="3473" spans="1:3" x14ac:dyDescent="0.2">
      <c r="A3473">
        <v>478938</v>
      </c>
      <c r="B3473" t="s">
        <v>74</v>
      </c>
      <c r="C3473">
        <v>0.92722300000000002</v>
      </c>
    </row>
    <row r="3474" spans="1:3" x14ac:dyDescent="0.2">
      <c r="A3474">
        <v>478938</v>
      </c>
      <c r="B3474" t="s">
        <v>75</v>
      </c>
      <c r="C3474">
        <v>6.0886000000000003E-2</v>
      </c>
    </row>
    <row r="3475" spans="1:3" x14ac:dyDescent="0.2">
      <c r="A3475">
        <v>478938</v>
      </c>
      <c r="B3475" t="s">
        <v>76</v>
      </c>
      <c r="C3475">
        <v>0.34848099999999999</v>
      </c>
    </row>
    <row r="3476" spans="1:3" x14ac:dyDescent="0.2">
      <c r="A3476">
        <v>478938</v>
      </c>
      <c r="B3476" t="s">
        <v>77</v>
      </c>
      <c r="C3476">
        <v>3.5162710000000001</v>
      </c>
    </row>
    <row r="3477" spans="1:3" x14ac:dyDescent="0.2">
      <c r="A3477">
        <v>478938</v>
      </c>
      <c r="B3477" t="s">
        <v>78</v>
      </c>
      <c r="C3477">
        <v>6.3060000000000005E-2</v>
      </c>
    </row>
    <row r="3478" spans="1:3" x14ac:dyDescent="0.2">
      <c r="A3478">
        <v>478938</v>
      </c>
      <c r="B3478" t="s">
        <v>79</v>
      </c>
      <c r="C3478">
        <v>0.44757799999999998</v>
      </c>
    </row>
    <row r="3479" spans="1:3" x14ac:dyDescent="0.2">
      <c r="A3479">
        <v>478938</v>
      </c>
      <c r="B3479" t="s">
        <v>80</v>
      </c>
      <c r="C3479">
        <v>0.28566599999999998</v>
      </c>
    </row>
    <row r="3480" spans="1:3" x14ac:dyDescent="0.2">
      <c r="A3480">
        <v>478938</v>
      </c>
      <c r="B3480" t="s">
        <v>81</v>
      </c>
      <c r="C3480">
        <v>2.1268030000000002</v>
      </c>
    </row>
    <row r="3481" spans="1:3" x14ac:dyDescent="0.2">
      <c r="A3481">
        <v>478938</v>
      </c>
      <c r="B3481" t="s">
        <v>82</v>
      </c>
      <c r="C3481">
        <v>0.95497500000000002</v>
      </c>
    </row>
    <row r="3482" spans="1:3" x14ac:dyDescent="0.2">
      <c r="A3482">
        <v>478938</v>
      </c>
      <c r="B3482" t="s">
        <v>83</v>
      </c>
      <c r="C3482">
        <v>0.730321</v>
      </c>
    </row>
    <row r="3483" spans="1:3" x14ac:dyDescent="0.2">
      <c r="A3483">
        <v>478938</v>
      </c>
      <c r="B3483" t="s">
        <v>84</v>
      </c>
      <c r="C3483">
        <v>5.9541999999999998E-2</v>
      </c>
    </row>
    <row r="3484" spans="1:3" x14ac:dyDescent="0.2">
      <c r="A3484">
        <v>478938</v>
      </c>
      <c r="B3484" t="s">
        <v>85</v>
      </c>
      <c r="C3484">
        <v>0.23230500000000001</v>
      </c>
    </row>
    <row r="3485" spans="1:3" x14ac:dyDescent="0.2">
      <c r="A3485">
        <v>478938</v>
      </c>
      <c r="B3485" t="s">
        <v>86</v>
      </c>
      <c r="C3485">
        <v>0.20080300000000001</v>
      </c>
    </row>
    <row r="3486" spans="1:3" x14ac:dyDescent="0.2">
      <c r="A3486">
        <v>478938</v>
      </c>
      <c r="B3486" t="s">
        <v>87</v>
      </c>
      <c r="C3486">
        <v>0.45657199999999998</v>
      </c>
    </row>
    <row r="3487" spans="1:3" x14ac:dyDescent="0.2">
      <c r="A3487">
        <v>478938</v>
      </c>
      <c r="B3487" t="s">
        <v>88</v>
      </c>
      <c r="C3487">
        <v>0.16087599999999999</v>
      </c>
    </row>
    <row r="3488" spans="1:3" x14ac:dyDescent="0.2">
      <c r="A3488">
        <v>478938</v>
      </c>
      <c r="B3488" t="s">
        <v>89</v>
      </c>
      <c r="C3488">
        <v>0.56471400000000005</v>
      </c>
    </row>
    <row r="3489" spans="1:3" x14ac:dyDescent="0.2">
      <c r="A3489">
        <v>478938</v>
      </c>
      <c r="B3489" t="s">
        <v>90</v>
      </c>
      <c r="C3489">
        <v>0.22040399999999999</v>
      </c>
    </row>
    <row r="3490" spans="1:3" x14ac:dyDescent="0.2">
      <c r="A3490">
        <v>478938</v>
      </c>
      <c r="B3490" t="s">
        <v>91</v>
      </c>
      <c r="C3490">
        <v>0.12057</v>
      </c>
    </row>
    <row r="3491" spans="1:3" x14ac:dyDescent="0.2">
      <c r="A3491">
        <v>478938</v>
      </c>
      <c r="B3491" t="s">
        <v>92</v>
      </c>
      <c r="C3491">
        <v>1.173168</v>
      </c>
    </row>
    <row r="3492" spans="1:3" x14ac:dyDescent="0.2">
      <c r="A3492">
        <v>478938</v>
      </c>
      <c r="B3492" t="s">
        <v>93</v>
      </c>
      <c r="C3492">
        <v>0.1176</v>
      </c>
    </row>
    <row r="3493" spans="1:3" x14ac:dyDescent="0.2">
      <c r="A3493">
        <v>478938</v>
      </c>
      <c r="B3493" t="s">
        <v>94</v>
      </c>
      <c r="C3493">
        <v>0.35544999999999999</v>
      </c>
    </row>
    <row r="3494" spans="1:3" x14ac:dyDescent="0.2">
      <c r="A3494">
        <v>478938</v>
      </c>
      <c r="B3494" t="s">
        <v>95</v>
      </c>
      <c r="C3494">
        <v>1.0341419999999999</v>
      </c>
    </row>
    <row r="3495" spans="1:3" x14ac:dyDescent="0.2">
      <c r="A3495">
        <v>478938</v>
      </c>
      <c r="B3495" t="s">
        <v>96</v>
      </c>
      <c r="C3495">
        <v>2.7648769999999998</v>
      </c>
    </row>
    <row r="3496" spans="1:3" x14ac:dyDescent="0.2">
      <c r="A3496">
        <v>478938</v>
      </c>
      <c r="B3496" t="s">
        <v>97</v>
      </c>
      <c r="C3496">
        <v>0.48550700000000002</v>
      </c>
    </row>
    <row r="3497" spans="1:3" x14ac:dyDescent="0.2">
      <c r="A3497">
        <v>478938</v>
      </c>
      <c r="B3497" t="s">
        <v>98</v>
      </c>
      <c r="C3497">
        <v>0.98576900000000001</v>
      </c>
    </row>
    <row r="3498" spans="1:3" x14ac:dyDescent="0.2">
      <c r="A3498">
        <v>478938</v>
      </c>
      <c r="B3498" t="s">
        <v>99</v>
      </c>
      <c r="C3498">
        <v>0.74478200000000006</v>
      </c>
    </row>
    <row r="3499" spans="1:3" x14ac:dyDescent="0.2">
      <c r="A3499">
        <v>478938</v>
      </c>
      <c r="B3499" t="s">
        <v>100</v>
      </c>
      <c r="C3499">
        <v>2.8063579999999999</v>
      </c>
    </row>
    <row r="3500" spans="1:3" x14ac:dyDescent="0.2">
      <c r="A3500">
        <v>478938</v>
      </c>
      <c r="B3500" t="s">
        <v>101</v>
      </c>
      <c r="C3500">
        <v>0.71221500000000004</v>
      </c>
    </row>
    <row r="3501" spans="1:3" x14ac:dyDescent="0.2">
      <c r="A3501">
        <v>478938</v>
      </c>
      <c r="B3501" t="s">
        <v>102</v>
      </c>
      <c r="C3501">
        <v>0.23042199999999999</v>
      </c>
    </row>
    <row r="3502" spans="1:3" x14ac:dyDescent="0.2">
      <c r="A3502">
        <v>480738</v>
      </c>
      <c r="B3502" t="s">
        <v>3</v>
      </c>
      <c r="C3502">
        <v>0.107611</v>
      </c>
    </row>
    <row r="3503" spans="1:3" x14ac:dyDescent="0.2">
      <c r="A3503">
        <v>480738</v>
      </c>
      <c r="B3503" t="s">
        <v>4</v>
      </c>
      <c r="C3503">
        <v>2.148879</v>
      </c>
    </row>
    <row r="3504" spans="1:3" x14ac:dyDescent="0.2">
      <c r="A3504">
        <v>480738</v>
      </c>
      <c r="B3504" t="s">
        <v>5</v>
      </c>
      <c r="C3504">
        <v>0.33186399999999999</v>
      </c>
    </row>
    <row r="3505" spans="1:3" x14ac:dyDescent="0.2">
      <c r="A3505">
        <v>480738</v>
      </c>
      <c r="B3505" t="s">
        <v>6</v>
      </c>
      <c r="C3505">
        <v>0.21024300000000001</v>
      </c>
    </row>
    <row r="3506" spans="1:3" x14ac:dyDescent="0.2">
      <c r="A3506">
        <v>480738</v>
      </c>
      <c r="B3506" t="s">
        <v>7</v>
      </c>
      <c r="C3506">
        <v>0.54797300000000004</v>
      </c>
    </row>
    <row r="3507" spans="1:3" x14ac:dyDescent="0.2">
      <c r="A3507">
        <v>480738</v>
      </c>
      <c r="B3507" t="s">
        <v>8</v>
      </c>
      <c r="C3507">
        <v>1.2325299999999999</v>
      </c>
    </row>
    <row r="3508" spans="1:3" x14ac:dyDescent="0.2">
      <c r="A3508">
        <v>480738</v>
      </c>
      <c r="B3508" t="s">
        <v>9</v>
      </c>
      <c r="C3508">
        <v>0.60280400000000001</v>
      </c>
    </row>
    <row r="3509" spans="1:3" x14ac:dyDescent="0.2">
      <c r="A3509">
        <v>480738</v>
      </c>
      <c r="B3509" t="s">
        <v>10</v>
      </c>
      <c r="C3509">
        <v>0.19705300000000001</v>
      </c>
    </row>
    <row r="3510" spans="1:3" x14ac:dyDescent="0.2">
      <c r="A3510">
        <v>480738</v>
      </c>
      <c r="B3510" t="s">
        <v>11</v>
      </c>
      <c r="C3510">
        <v>0.39425300000000002</v>
      </c>
    </row>
    <row r="3511" spans="1:3" x14ac:dyDescent="0.2">
      <c r="A3511">
        <v>480738</v>
      </c>
      <c r="B3511" t="s">
        <v>12</v>
      </c>
      <c r="C3511">
        <v>1.23773</v>
      </c>
    </row>
    <row r="3512" spans="1:3" x14ac:dyDescent="0.2">
      <c r="A3512">
        <v>480738</v>
      </c>
      <c r="B3512" t="s">
        <v>13</v>
      </c>
      <c r="C3512">
        <v>2.9258440000000001</v>
      </c>
    </row>
    <row r="3513" spans="1:3" x14ac:dyDescent="0.2">
      <c r="A3513">
        <v>480738</v>
      </c>
      <c r="B3513" t="s">
        <v>14</v>
      </c>
      <c r="C3513">
        <v>0.92005199999999998</v>
      </c>
    </row>
    <row r="3514" spans="1:3" x14ac:dyDescent="0.2">
      <c r="A3514">
        <v>480738</v>
      </c>
      <c r="B3514" t="s">
        <v>15</v>
      </c>
      <c r="C3514">
        <v>0.32299699999999998</v>
      </c>
    </row>
    <row r="3515" spans="1:3" x14ac:dyDescent="0.2">
      <c r="A3515">
        <v>480738</v>
      </c>
      <c r="B3515" t="s">
        <v>16</v>
      </c>
      <c r="C3515">
        <v>1.337699</v>
      </c>
    </row>
    <row r="3516" spans="1:3" x14ac:dyDescent="0.2">
      <c r="A3516">
        <v>480738</v>
      </c>
      <c r="B3516" t="s">
        <v>17</v>
      </c>
      <c r="C3516">
        <v>0.23876800000000001</v>
      </c>
    </row>
    <row r="3517" spans="1:3" x14ac:dyDescent="0.2">
      <c r="A3517">
        <v>480738</v>
      </c>
      <c r="B3517" t="s">
        <v>18</v>
      </c>
      <c r="C3517">
        <v>3.5401530000000001</v>
      </c>
    </row>
    <row r="3518" spans="1:3" x14ac:dyDescent="0.2">
      <c r="A3518">
        <v>480738</v>
      </c>
      <c r="B3518" t="s">
        <v>19</v>
      </c>
      <c r="C3518">
        <v>8.7670999999999999E-2</v>
      </c>
    </row>
    <row r="3519" spans="1:3" x14ac:dyDescent="0.2">
      <c r="A3519">
        <v>480738</v>
      </c>
      <c r="B3519" t="s">
        <v>20</v>
      </c>
      <c r="C3519">
        <v>0.157281</v>
      </c>
    </row>
    <row r="3520" spans="1:3" x14ac:dyDescent="0.2">
      <c r="A3520">
        <v>480738</v>
      </c>
      <c r="B3520" t="s">
        <v>21</v>
      </c>
      <c r="C3520">
        <v>0.164633</v>
      </c>
    </row>
    <row r="3521" spans="1:3" x14ac:dyDescent="0.2">
      <c r="A3521">
        <v>480738</v>
      </c>
      <c r="B3521" t="s">
        <v>22</v>
      </c>
      <c r="C3521">
        <v>0.126309</v>
      </c>
    </row>
    <row r="3522" spans="1:3" x14ac:dyDescent="0.2">
      <c r="A3522">
        <v>480738</v>
      </c>
      <c r="B3522" t="s">
        <v>23</v>
      </c>
      <c r="C3522">
        <v>3.2939289999999999</v>
      </c>
    </row>
    <row r="3523" spans="1:3" x14ac:dyDescent="0.2">
      <c r="A3523">
        <v>480738</v>
      </c>
      <c r="B3523" t="s">
        <v>24</v>
      </c>
      <c r="C3523">
        <v>8.3987750000000005</v>
      </c>
    </row>
    <row r="3524" spans="1:3" x14ac:dyDescent="0.2">
      <c r="A3524">
        <v>480738</v>
      </c>
      <c r="B3524" t="s">
        <v>25</v>
      </c>
      <c r="C3524">
        <v>2.235274</v>
      </c>
    </row>
    <row r="3525" spans="1:3" x14ac:dyDescent="0.2">
      <c r="A3525">
        <v>480738</v>
      </c>
      <c r="B3525" t="s">
        <v>26</v>
      </c>
      <c r="C3525">
        <v>0.48419000000000001</v>
      </c>
    </row>
    <row r="3526" spans="1:3" x14ac:dyDescent="0.2">
      <c r="A3526">
        <v>480738</v>
      </c>
      <c r="B3526" t="s">
        <v>27</v>
      </c>
      <c r="C3526">
        <v>0.18673999999999999</v>
      </c>
    </row>
    <row r="3527" spans="1:3" x14ac:dyDescent="0.2">
      <c r="A3527">
        <v>480738</v>
      </c>
      <c r="B3527" t="s">
        <v>28</v>
      </c>
      <c r="C3527">
        <v>0.15823899999999999</v>
      </c>
    </row>
    <row r="3528" spans="1:3" x14ac:dyDescent="0.2">
      <c r="A3528">
        <v>480738</v>
      </c>
      <c r="B3528" t="s">
        <v>29</v>
      </c>
      <c r="C3528">
        <v>0.75644500000000003</v>
      </c>
    </row>
    <row r="3529" spans="1:3" x14ac:dyDescent="0.2">
      <c r="A3529">
        <v>480738</v>
      </c>
      <c r="B3529" t="s">
        <v>30</v>
      </c>
      <c r="C3529">
        <v>0.157329</v>
      </c>
    </row>
    <row r="3530" spans="1:3" x14ac:dyDescent="0.2">
      <c r="A3530">
        <v>480738</v>
      </c>
      <c r="B3530" t="s">
        <v>31</v>
      </c>
      <c r="C3530">
        <v>9.7810999999999995E-2</v>
      </c>
    </row>
    <row r="3531" spans="1:3" x14ac:dyDescent="0.2">
      <c r="A3531">
        <v>480738</v>
      </c>
      <c r="B3531" t="s">
        <v>32</v>
      </c>
      <c r="C3531">
        <v>0.107946</v>
      </c>
    </row>
    <row r="3532" spans="1:3" x14ac:dyDescent="0.2">
      <c r="A3532">
        <v>480738</v>
      </c>
      <c r="B3532" t="s">
        <v>33</v>
      </c>
      <c r="C3532">
        <v>0.82819100000000001</v>
      </c>
    </row>
    <row r="3533" spans="1:3" x14ac:dyDescent="0.2">
      <c r="A3533">
        <v>480738</v>
      </c>
      <c r="B3533" t="s">
        <v>34</v>
      </c>
      <c r="C3533">
        <v>0.14311599999999999</v>
      </c>
    </row>
    <row r="3534" spans="1:3" x14ac:dyDescent="0.2">
      <c r="A3534">
        <v>480738</v>
      </c>
      <c r="B3534" t="s">
        <v>35</v>
      </c>
      <c r="C3534">
        <v>0.30322700000000002</v>
      </c>
    </row>
    <row r="3535" spans="1:3" x14ac:dyDescent="0.2">
      <c r="A3535">
        <v>480738</v>
      </c>
      <c r="B3535" t="s">
        <v>36</v>
      </c>
      <c r="C3535">
        <v>0.45612999999999998</v>
      </c>
    </row>
    <row r="3536" spans="1:3" x14ac:dyDescent="0.2">
      <c r="A3536">
        <v>480738</v>
      </c>
      <c r="B3536" t="s">
        <v>37</v>
      </c>
      <c r="C3536">
        <v>7.8242010000000004</v>
      </c>
    </row>
    <row r="3537" spans="1:3" x14ac:dyDescent="0.2">
      <c r="A3537">
        <v>480738</v>
      </c>
      <c r="B3537" t="s">
        <v>38</v>
      </c>
      <c r="C3537">
        <v>0.23202500000000001</v>
      </c>
    </row>
    <row r="3538" spans="1:3" x14ac:dyDescent="0.2">
      <c r="A3538">
        <v>480738</v>
      </c>
      <c r="B3538" t="s">
        <v>39</v>
      </c>
      <c r="C3538">
        <v>0.11395</v>
      </c>
    </row>
    <row r="3539" spans="1:3" x14ac:dyDescent="0.2">
      <c r="A3539">
        <v>480738</v>
      </c>
      <c r="B3539" t="s">
        <v>40</v>
      </c>
      <c r="C3539">
        <v>0.125139</v>
      </c>
    </row>
    <row r="3540" spans="1:3" x14ac:dyDescent="0.2">
      <c r="A3540">
        <v>480738</v>
      </c>
      <c r="B3540" t="s">
        <v>41</v>
      </c>
      <c r="C3540">
        <v>0.323546</v>
      </c>
    </row>
    <row r="3541" spans="1:3" x14ac:dyDescent="0.2">
      <c r="A3541">
        <v>480738</v>
      </c>
      <c r="B3541" t="s">
        <v>42</v>
      </c>
      <c r="C3541">
        <v>0.246589</v>
      </c>
    </row>
    <row r="3542" spans="1:3" x14ac:dyDescent="0.2">
      <c r="A3542">
        <v>480738</v>
      </c>
      <c r="B3542" t="s">
        <v>43</v>
      </c>
      <c r="C3542">
        <v>0.61022100000000001</v>
      </c>
    </row>
    <row r="3543" spans="1:3" x14ac:dyDescent="0.2">
      <c r="A3543">
        <v>480738</v>
      </c>
      <c r="B3543" t="s">
        <v>44</v>
      </c>
      <c r="C3543">
        <v>0.131545</v>
      </c>
    </row>
    <row r="3544" spans="1:3" x14ac:dyDescent="0.2">
      <c r="A3544">
        <v>480738</v>
      </c>
      <c r="B3544" t="s">
        <v>45</v>
      </c>
      <c r="C3544">
        <v>1.1973419999999999</v>
      </c>
    </row>
    <row r="3545" spans="1:3" x14ac:dyDescent="0.2">
      <c r="A3545">
        <v>480738</v>
      </c>
      <c r="B3545" t="s">
        <v>46</v>
      </c>
      <c r="C3545">
        <v>0.109129</v>
      </c>
    </row>
    <row r="3546" spans="1:3" x14ac:dyDescent="0.2">
      <c r="A3546">
        <v>480738</v>
      </c>
      <c r="B3546" t="s">
        <v>47</v>
      </c>
      <c r="C3546">
        <v>0.30752000000000002</v>
      </c>
    </row>
    <row r="3547" spans="1:3" x14ac:dyDescent="0.2">
      <c r="A3547">
        <v>480738</v>
      </c>
      <c r="B3547" t="s">
        <v>48</v>
      </c>
      <c r="C3547">
        <v>0.18736</v>
      </c>
    </row>
    <row r="3548" spans="1:3" x14ac:dyDescent="0.2">
      <c r="A3548">
        <v>480738</v>
      </c>
      <c r="B3548" t="s">
        <v>49</v>
      </c>
      <c r="C3548">
        <v>0.69180299999999995</v>
      </c>
    </row>
    <row r="3549" spans="1:3" x14ac:dyDescent="0.2">
      <c r="A3549">
        <v>480738</v>
      </c>
      <c r="B3549" t="s">
        <v>50</v>
      </c>
      <c r="C3549">
        <v>0.22937199999999999</v>
      </c>
    </row>
    <row r="3550" spans="1:3" x14ac:dyDescent="0.2">
      <c r="A3550">
        <v>480738</v>
      </c>
      <c r="B3550" t="s">
        <v>51</v>
      </c>
      <c r="C3550">
        <v>1.7430349999999999</v>
      </c>
    </row>
    <row r="3551" spans="1:3" x14ac:dyDescent="0.2">
      <c r="A3551">
        <v>480738</v>
      </c>
      <c r="B3551" t="s">
        <v>52</v>
      </c>
      <c r="C3551">
        <v>0.43579699999999999</v>
      </c>
    </row>
    <row r="3552" spans="1:3" x14ac:dyDescent="0.2">
      <c r="A3552">
        <v>480738</v>
      </c>
      <c r="B3552" t="s">
        <v>53</v>
      </c>
      <c r="C3552">
        <v>0.26464799999999999</v>
      </c>
    </row>
    <row r="3553" spans="1:3" x14ac:dyDescent="0.2">
      <c r="A3553">
        <v>480738</v>
      </c>
      <c r="B3553" t="s">
        <v>54</v>
      </c>
      <c r="C3553">
        <v>0.15887499999999999</v>
      </c>
    </row>
    <row r="3554" spans="1:3" x14ac:dyDescent="0.2">
      <c r="A3554">
        <v>480738</v>
      </c>
      <c r="B3554" t="s">
        <v>55</v>
      </c>
      <c r="C3554">
        <v>0.117855</v>
      </c>
    </row>
    <row r="3555" spans="1:3" x14ac:dyDescent="0.2">
      <c r="A3555">
        <v>480738</v>
      </c>
      <c r="B3555" t="s">
        <v>56</v>
      </c>
      <c r="C3555">
        <v>1.409848</v>
      </c>
    </row>
    <row r="3556" spans="1:3" x14ac:dyDescent="0.2">
      <c r="A3556">
        <v>480738</v>
      </c>
      <c r="B3556" t="s">
        <v>57</v>
      </c>
      <c r="C3556">
        <v>3.771102</v>
      </c>
    </row>
    <row r="3557" spans="1:3" x14ac:dyDescent="0.2">
      <c r="A3557">
        <v>480738</v>
      </c>
      <c r="B3557" t="s">
        <v>58</v>
      </c>
      <c r="C3557">
        <v>0.14557200000000001</v>
      </c>
    </row>
    <row r="3558" spans="1:3" x14ac:dyDescent="0.2">
      <c r="A3558">
        <v>480738</v>
      </c>
      <c r="B3558" t="s">
        <v>59</v>
      </c>
      <c r="C3558">
        <v>0.90790499999999996</v>
      </c>
    </row>
    <row r="3559" spans="1:3" x14ac:dyDescent="0.2">
      <c r="A3559">
        <v>480738</v>
      </c>
      <c r="B3559" t="s">
        <v>60</v>
      </c>
      <c r="C3559">
        <v>6.3441369999999999</v>
      </c>
    </row>
    <row r="3560" spans="1:3" x14ac:dyDescent="0.2">
      <c r="A3560">
        <v>480738</v>
      </c>
      <c r="B3560" t="s">
        <v>61</v>
      </c>
      <c r="C3560">
        <v>1.1732039999999999</v>
      </c>
    </row>
    <row r="3561" spans="1:3" x14ac:dyDescent="0.2">
      <c r="A3561">
        <v>480738</v>
      </c>
      <c r="B3561" t="s">
        <v>62</v>
      </c>
      <c r="C3561">
        <v>0.148812</v>
      </c>
    </row>
    <row r="3562" spans="1:3" x14ac:dyDescent="0.2">
      <c r="A3562">
        <v>480738</v>
      </c>
      <c r="B3562" t="s">
        <v>63</v>
      </c>
      <c r="C3562">
        <v>7.6160000000000005E-2</v>
      </c>
    </row>
    <row r="3563" spans="1:3" x14ac:dyDescent="0.2">
      <c r="A3563">
        <v>480738</v>
      </c>
      <c r="B3563" t="s">
        <v>64</v>
      </c>
      <c r="C3563">
        <v>0.21457300000000001</v>
      </c>
    </row>
    <row r="3564" spans="1:3" x14ac:dyDescent="0.2">
      <c r="A3564">
        <v>480738</v>
      </c>
      <c r="B3564" t="s">
        <v>65</v>
      </c>
      <c r="C3564">
        <v>1.1945300000000001</v>
      </c>
    </row>
    <row r="3565" spans="1:3" x14ac:dyDescent="0.2">
      <c r="A3565">
        <v>480738</v>
      </c>
      <c r="B3565" t="s">
        <v>66</v>
      </c>
      <c r="C3565">
        <v>0.88201499999999999</v>
      </c>
    </row>
    <row r="3566" spans="1:3" x14ac:dyDescent="0.2">
      <c r="A3566">
        <v>480738</v>
      </c>
      <c r="B3566" t="s">
        <v>67</v>
      </c>
      <c r="C3566">
        <v>8.1393059999999995</v>
      </c>
    </row>
    <row r="3567" spans="1:3" x14ac:dyDescent="0.2">
      <c r="A3567">
        <v>480738</v>
      </c>
      <c r="B3567" t="s">
        <v>68</v>
      </c>
      <c r="C3567">
        <v>0.76680099999999995</v>
      </c>
    </row>
    <row r="3568" spans="1:3" x14ac:dyDescent="0.2">
      <c r="A3568">
        <v>480738</v>
      </c>
      <c r="B3568" t="s">
        <v>69</v>
      </c>
      <c r="C3568">
        <v>5.6863999999999998E-2</v>
      </c>
    </row>
    <row r="3569" spans="1:3" x14ac:dyDescent="0.2">
      <c r="A3569">
        <v>480738</v>
      </c>
      <c r="B3569" t="s">
        <v>70</v>
      </c>
      <c r="C3569">
        <v>0.130606</v>
      </c>
    </row>
    <row r="3570" spans="1:3" x14ac:dyDescent="0.2">
      <c r="A3570">
        <v>480738</v>
      </c>
      <c r="B3570" t="s">
        <v>71</v>
      </c>
      <c r="C3570">
        <v>1.4331940000000001</v>
      </c>
    </row>
    <row r="3571" spans="1:3" x14ac:dyDescent="0.2">
      <c r="A3571">
        <v>480738</v>
      </c>
      <c r="B3571" t="s">
        <v>72</v>
      </c>
      <c r="C3571">
        <v>0.342001</v>
      </c>
    </row>
    <row r="3572" spans="1:3" x14ac:dyDescent="0.2">
      <c r="A3572">
        <v>480738</v>
      </c>
      <c r="B3572" t="s">
        <v>73</v>
      </c>
      <c r="C3572">
        <v>0.51343499999999997</v>
      </c>
    </row>
    <row r="3573" spans="1:3" x14ac:dyDescent="0.2">
      <c r="A3573">
        <v>480738</v>
      </c>
      <c r="B3573" t="s">
        <v>74</v>
      </c>
      <c r="C3573">
        <v>0.92735500000000004</v>
      </c>
    </row>
    <row r="3574" spans="1:3" x14ac:dyDescent="0.2">
      <c r="A3574">
        <v>480738</v>
      </c>
      <c r="B3574" t="s">
        <v>75</v>
      </c>
      <c r="C3574">
        <v>6.0894999999999998E-2</v>
      </c>
    </row>
    <row r="3575" spans="1:3" x14ac:dyDescent="0.2">
      <c r="A3575">
        <v>480738</v>
      </c>
      <c r="B3575" t="s">
        <v>76</v>
      </c>
      <c r="C3575">
        <v>0.34854499999999999</v>
      </c>
    </row>
    <row r="3576" spans="1:3" x14ac:dyDescent="0.2">
      <c r="A3576">
        <v>480738</v>
      </c>
      <c r="B3576" t="s">
        <v>77</v>
      </c>
      <c r="C3576">
        <v>3.5184139999999999</v>
      </c>
    </row>
    <row r="3577" spans="1:3" x14ac:dyDescent="0.2">
      <c r="A3577">
        <v>480738</v>
      </c>
      <c r="B3577" t="s">
        <v>78</v>
      </c>
      <c r="C3577">
        <v>6.3256000000000007E-2</v>
      </c>
    </row>
    <row r="3578" spans="1:3" x14ac:dyDescent="0.2">
      <c r="A3578">
        <v>480738</v>
      </c>
      <c r="B3578" t="s">
        <v>79</v>
      </c>
      <c r="C3578">
        <v>0.44764199999999998</v>
      </c>
    </row>
    <row r="3579" spans="1:3" x14ac:dyDescent="0.2">
      <c r="A3579">
        <v>480738</v>
      </c>
      <c r="B3579" t="s">
        <v>80</v>
      </c>
      <c r="C3579">
        <v>0.28576299999999999</v>
      </c>
    </row>
    <row r="3580" spans="1:3" x14ac:dyDescent="0.2">
      <c r="A3580">
        <v>480738</v>
      </c>
      <c r="B3580" t="s">
        <v>81</v>
      </c>
      <c r="C3580">
        <v>2.1272280000000001</v>
      </c>
    </row>
    <row r="3581" spans="1:3" x14ac:dyDescent="0.2">
      <c r="A3581">
        <v>480738</v>
      </c>
      <c r="B3581" t="s">
        <v>82</v>
      </c>
      <c r="C3581">
        <v>0.95511100000000004</v>
      </c>
    </row>
    <row r="3582" spans="1:3" x14ac:dyDescent="0.2">
      <c r="A3582">
        <v>480738</v>
      </c>
      <c r="B3582" t="s">
        <v>83</v>
      </c>
      <c r="C3582">
        <v>0.73042499999999999</v>
      </c>
    </row>
    <row r="3583" spans="1:3" x14ac:dyDescent="0.2">
      <c r="A3583">
        <v>480738</v>
      </c>
      <c r="B3583" t="s">
        <v>84</v>
      </c>
      <c r="C3583">
        <v>5.9551E-2</v>
      </c>
    </row>
    <row r="3584" spans="1:3" x14ac:dyDescent="0.2">
      <c r="A3584">
        <v>480738</v>
      </c>
      <c r="B3584" t="s">
        <v>85</v>
      </c>
      <c r="C3584">
        <v>0.23233799999999999</v>
      </c>
    </row>
    <row r="3585" spans="1:3" x14ac:dyDescent="0.2">
      <c r="A3585">
        <v>480738</v>
      </c>
      <c r="B3585" t="s">
        <v>86</v>
      </c>
      <c r="C3585">
        <v>0.20083200000000001</v>
      </c>
    </row>
    <row r="3586" spans="1:3" x14ac:dyDescent="0.2">
      <c r="A3586">
        <v>480738</v>
      </c>
      <c r="B3586" t="s">
        <v>87</v>
      </c>
      <c r="C3586">
        <v>0.45663700000000002</v>
      </c>
    </row>
    <row r="3587" spans="1:3" x14ac:dyDescent="0.2">
      <c r="A3587">
        <v>480738</v>
      </c>
      <c r="B3587" t="s">
        <v>88</v>
      </c>
      <c r="C3587">
        <v>0.16089899999999999</v>
      </c>
    </row>
    <row r="3588" spans="1:3" x14ac:dyDescent="0.2">
      <c r="A3588">
        <v>480738</v>
      </c>
      <c r="B3588" t="s">
        <v>89</v>
      </c>
      <c r="C3588">
        <v>0.56479400000000002</v>
      </c>
    </row>
    <row r="3589" spans="1:3" x14ac:dyDescent="0.2">
      <c r="A3589">
        <v>480738</v>
      </c>
      <c r="B3589" t="s">
        <v>90</v>
      </c>
      <c r="C3589">
        <v>0.22043499999999999</v>
      </c>
    </row>
    <row r="3590" spans="1:3" x14ac:dyDescent="0.2">
      <c r="A3590">
        <v>480738</v>
      </c>
      <c r="B3590" t="s">
        <v>91</v>
      </c>
      <c r="C3590">
        <v>0.120587</v>
      </c>
    </row>
    <row r="3591" spans="1:3" x14ac:dyDescent="0.2">
      <c r="A3591">
        <v>480738</v>
      </c>
      <c r="B3591" t="s">
        <v>92</v>
      </c>
      <c r="C3591">
        <v>1.1727730000000001</v>
      </c>
    </row>
    <row r="3592" spans="1:3" x14ac:dyDescent="0.2">
      <c r="A3592">
        <v>480738</v>
      </c>
      <c r="B3592" t="s">
        <v>93</v>
      </c>
      <c r="C3592">
        <v>0.117617</v>
      </c>
    </row>
    <row r="3593" spans="1:3" x14ac:dyDescent="0.2">
      <c r="A3593">
        <v>480738</v>
      </c>
      <c r="B3593" t="s">
        <v>94</v>
      </c>
      <c r="C3593">
        <v>0.35549999999999998</v>
      </c>
    </row>
    <row r="3594" spans="1:3" x14ac:dyDescent="0.2">
      <c r="A3594">
        <v>480738</v>
      </c>
      <c r="B3594" t="s">
        <v>95</v>
      </c>
      <c r="C3594">
        <v>1.0342899999999999</v>
      </c>
    </row>
    <row r="3595" spans="1:3" x14ac:dyDescent="0.2">
      <c r="A3595">
        <v>480738</v>
      </c>
      <c r="B3595" t="s">
        <v>96</v>
      </c>
      <c r="C3595">
        <v>2.7646730000000002</v>
      </c>
    </row>
    <row r="3596" spans="1:3" x14ac:dyDescent="0.2">
      <c r="A3596">
        <v>480738</v>
      </c>
      <c r="B3596" t="s">
        <v>97</v>
      </c>
      <c r="C3596">
        <v>0.48557600000000001</v>
      </c>
    </row>
    <row r="3597" spans="1:3" x14ac:dyDescent="0.2">
      <c r="A3597">
        <v>480738</v>
      </c>
      <c r="B3597" t="s">
        <v>98</v>
      </c>
      <c r="C3597">
        <v>0.98590900000000004</v>
      </c>
    </row>
    <row r="3598" spans="1:3" x14ac:dyDescent="0.2">
      <c r="A3598">
        <v>480738</v>
      </c>
      <c r="B3598" t="s">
        <v>99</v>
      </c>
      <c r="C3598">
        <v>0.74488799999999999</v>
      </c>
    </row>
    <row r="3599" spans="1:3" x14ac:dyDescent="0.2">
      <c r="A3599">
        <v>480738</v>
      </c>
      <c r="B3599" t="s">
        <v>100</v>
      </c>
      <c r="C3599">
        <v>2.7755879999999999</v>
      </c>
    </row>
    <row r="3600" spans="1:3" x14ac:dyDescent="0.2">
      <c r="A3600">
        <v>480738</v>
      </c>
      <c r="B3600" t="s">
        <v>101</v>
      </c>
      <c r="C3600">
        <v>0.71231599999999995</v>
      </c>
    </row>
    <row r="3601" spans="1:3" x14ac:dyDescent="0.2">
      <c r="A3601">
        <v>480738</v>
      </c>
      <c r="B3601" t="s">
        <v>102</v>
      </c>
      <c r="C3601">
        <v>0.23045499999999999</v>
      </c>
    </row>
    <row r="3602" spans="1:3" x14ac:dyDescent="0.2">
      <c r="A3602">
        <v>482538</v>
      </c>
      <c r="B3602" t="s">
        <v>3</v>
      </c>
      <c r="C3602">
        <v>9.98E-2</v>
      </c>
    </row>
    <row r="3603" spans="1:3" x14ac:dyDescent="0.2">
      <c r="A3603">
        <v>482538</v>
      </c>
      <c r="B3603" t="s">
        <v>4</v>
      </c>
      <c r="C3603">
        <v>2.149295</v>
      </c>
    </row>
    <row r="3604" spans="1:3" x14ac:dyDescent="0.2">
      <c r="A3604">
        <v>482538</v>
      </c>
      <c r="B3604" t="s">
        <v>5</v>
      </c>
      <c r="C3604">
        <v>0.331845</v>
      </c>
    </row>
    <row r="3605" spans="1:3" x14ac:dyDescent="0.2">
      <c r="A3605">
        <v>482538</v>
      </c>
      <c r="B3605" t="s">
        <v>6</v>
      </c>
      <c r="C3605">
        <v>0.21020800000000001</v>
      </c>
    </row>
    <row r="3606" spans="1:3" x14ac:dyDescent="0.2">
      <c r="A3606">
        <v>482538</v>
      </c>
      <c r="B3606" t="s">
        <v>7</v>
      </c>
      <c r="C3606">
        <v>0.54797300000000004</v>
      </c>
    </row>
    <row r="3607" spans="1:3" x14ac:dyDescent="0.2">
      <c r="A3607">
        <v>482538</v>
      </c>
      <c r="B3607" t="s">
        <v>8</v>
      </c>
      <c r="C3607">
        <v>1.2323280000000001</v>
      </c>
    </row>
    <row r="3608" spans="1:3" x14ac:dyDescent="0.2">
      <c r="A3608">
        <v>482538</v>
      </c>
      <c r="B3608" t="s">
        <v>9</v>
      </c>
      <c r="C3608">
        <v>0.602769</v>
      </c>
    </row>
    <row r="3609" spans="1:3" x14ac:dyDescent="0.2">
      <c r="A3609">
        <v>482538</v>
      </c>
      <c r="B3609" t="s">
        <v>10</v>
      </c>
      <c r="C3609">
        <v>0.197021</v>
      </c>
    </row>
    <row r="3610" spans="1:3" x14ac:dyDescent="0.2">
      <c r="A3610">
        <v>482538</v>
      </c>
      <c r="B3610" t="s">
        <v>11</v>
      </c>
      <c r="C3610">
        <v>0.39420100000000002</v>
      </c>
    </row>
    <row r="3611" spans="1:3" x14ac:dyDescent="0.2">
      <c r="A3611">
        <v>482538</v>
      </c>
      <c r="B3611" t="s">
        <v>12</v>
      </c>
      <c r="C3611">
        <v>1.237527</v>
      </c>
    </row>
    <row r="3612" spans="1:3" x14ac:dyDescent="0.2">
      <c r="A3612">
        <v>482538</v>
      </c>
      <c r="B3612" t="s">
        <v>13</v>
      </c>
      <c r="C3612">
        <v>2.9254289999999998</v>
      </c>
    </row>
    <row r="3613" spans="1:3" x14ac:dyDescent="0.2">
      <c r="A3613">
        <v>482538</v>
      </c>
      <c r="B3613" t="s">
        <v>14</v>
      </c>
      <c r="C3613">
        <v>0.91990099999999997</v>
      </c>
    </row>
    <row r="3614" spans="1:3" x14ac:dyDescent="0.2">
      <c r="A3614">
        <v>482538</v>
      </c>
      <c r="B3614" t="s">
        <v>15</v>
      </c>
      <c r="C3614">
        <v>0.319822</v>
      </c>
    </row>
    <row r="3615" spans="1:3" x14ac:dyDescent="0.2">
      <c r="A3615">
        <v>482538</v>
      </c>
      <c r="B3615" t="s">
        <v>16</v>
      </c>
      <c r="C3615">
        <v>1.337885</v>
      </c>
    </row>
    <row r="3616" spans="1:3" x14ac:dyDescent="0.2">
      <c r="A3616">
        <v>482538</v>
      </c>
      <c r="B3616" t="s">
        <v>17</v>
      </c>
      <c r="C3616">
        <v>0.238729</v>
      </c>
    </row>
    <row r="3617" spans="1:3" x14ac:dyDescent="0.2">
      <c r="A3617">
        <v>482538</v>
      </c>
      <c r="B3617" t="s">
        <v>18</v>
      </c>
      <c r="C3617">
        <v>3.5417999999999998</v>
      </c>
    </row>
    <row r="3618" spans="1:3" x14ac:dyDescent="0.2">
      <c r="A3618">
        <v>482538</v>
      </c>
      <c r="B3618" t="s">
        <v>19</v>
      </c>
      <c r="C3618">
        <v>8.7656999999999999E-2</v>
      </c>
    </row>
    <row r="3619" spans="1:3" x14ac:dyDescent="0.2">
      <c r="A3619">
        <v>482538</v>
      </c>
      <c r="B3619" t="s">
        <v>20</v>
      </c>
      <c r="C3619">
        <v>0.15725600000000001</v>
      </c>
    </row>
    <row r="3620" spans="1:3" x14ac:dyDescent="0.2">
      <c r="A3620">
        <v>482538</v>
      </c>
      <c r="B3620" t="s">
        <v>21</v>
      </c>
      <c r="C3620">
        <v>0.164606</v>
      </c>
    </row>
    <row r="3621" spans="1:3" x14ac:dyDescent="0.2">
      <c r="A3621">
        <v>482538</v>
      </c>
      <c r="B3621" t="s">
        <v>22</v>
      </c>
      <c r="C3621">
        <v>0.12628800000000001</v>
      </c>
    </row>
    <row r="3622" spans="1:3" x14ac:dyDescent="0.2">
      <c r="A3622">
        <v>482538</v>
      </c>
      <c r="B3622" t="s">
        <v>23</v>
      </c>
      <c r="C3622">
        <v>3.2934709999999998</v>
      </c>
    </row>
    <row r="3623" spans="1:3" x14ac:dyDescent="0.2">
      <c r="A3623">
        <v>482538</v>
      </c>
      <c r="B3623" t="s">
        <v>24</v>
      </c>
      <c r="C3623">
        <v>8.3987200000000009</v>
      </c>
    </row>
    <row r="3624" spans="1:3" x14ac:dyDescent="0.2">
      <c r="A3624">
        <v>482538</v>
      </c>
      <c r="B3624" t="s">
        <v>25</v>
      </c>
      <c r="C3624">
        <v>2.2349160000000001</v>
      </c>
    </row>
    <row r="3625" spans="1:3" x14ac:dyDescent="0.2">
      <c r="A3625">
        <v>482538</v>
      </c>
      <c r="B3625" t="s">
        <v>26</v>
      </c>
      <c r="C3625">
        <v>0.48411100000000001</v>
      </c>
    </row>
    <row r="3626" spans="1:3" x14ac:dyDescent="0.2">
      <c r="A3626">
        <v>482538</v>
      </c>
      <c r="B3626" t="s">
        <v>27</v>
      </c>
      <c r="C3626">
        <v>0.186718</v>
      </c>
    </row>
    <row r="3627" spans="1:3" x14ac:dyDescent="0.2">
      <c r="A3627">
        <v>482538</v>
      </c>
      <c r="B3627" t="s">
        <v>28</v>
      </c>
      <c r="C3627">
        <v>0.15821299999999999</v>
      </c>
    </row>
    <row r="3628" spans="1:3" x14ac:dyDescent="0.2">
      <c r="A3628">
        <v>482538</v>
      </c>
      <c r="B3628" t="s">
        <v>29</v>
      </c>
      <c r="C3628">
        <v>0.75632100000000002</v>
      </c>
    </row>
    <row r="3629" spans="1:3" x14ac:dyDescent="0.2">
      <c r="A3629">
        <v>482538</v>
      </c>
      <c r="B3629" t="s">
        <v>30</v>
      </c>
      <c r="C3629">
        <v>0.157303</v>
      </c>
    </row>
    <row r="3630" spans="1:3" x14ac:dyDescent="0.2">
      <c r="A3630">
        <v>482538</v>
      </c>
      <c r="B3630" t="s">
        <v>31</v>
      </c>
      <c r="C3630">
        <v>9.7795000000000007E-2</v>
      </c>
    </row>
    <row r="3631" spans="1:3" x14ac:dyDescent="0.2">
      <c r="A3631">
        <v>482538</v>
      </c>
      <c r="B3631" t="s">
        <v>32</v>
      </c>
      <c r="C3631">
        <v>0.107928</v>
      </c>
    </row>
    <row r="3632" spans="1:3" x14ac:dyDescent="0.2">
      <c r="A3632">
        <v>482538</v>
      </c>
      <c r="B3632" t="s">
        <v>33</v>
      </c>
      <c r="C3632">
        <v>0.82805499999999999</v>
      </c>
    </row>
    <row r="3633" spans="1:3" x14ac:dyDescent="0.2">
      <c r="A3633">
        <v>482538</v>
      </c>
      <c r="B3633" t="s">
        <v>34</v>
      </c>
      <c r="C3633">
        <v>0.143092</v>
      </c>
    </row>
    <row r="3634" spans="1:3" x14ac:dyDescent="0.2">
      <c r="A3634">
        <v>482538</v>
      </c>
      <c r="B3634" t="s">
        <v>35</v>
      </c>
      <c r="C3634">
        <v>0.30317699999999997</v>
      </c>
    </row>
    <row r="3635" spans="1:3" x14ac:dyDescent="0.2">
      <c r="A3635">
        <v>482538</v>
      </c>
      <c r="B3635" t="s">
        <v>36</v>
      </c>
      <c r="C3635">
        <v>0.45605499999999999</v>
      </c>
    </row>
    <row r="3636" spans="1:3" x14ac:dyDescent="0.2">
      <c r="A3636">
        <v>482538</v>
      </c>
      <c r="B3636" t="s">
        <v>37</v>
      </c>
      <c r="C3636">
        <v>7.8233439999999996</v>
      </c>
    </row>
    <row r="3637" spans="1:3" x14ac:dyDescent="0.2">
      <c r="A3637">
        <v>482538</v>
      </c>
      <c r="B3637" t="s">
        <v>38</v>
      </c>
      <c r="C3637">
        <v>0.231987</v>
      </c>
    </row>
    <row r="3638" spans="1:3" x14ac:dyDescent="0.2">
      <c r="A3638">
        <v>482538</v>
      </c>
      <c r="B3638" t="s">
        <v>39</v>
      </c>
      <c r="C3638">
        <v>0.113931</v>
      </c>
    </row>
    <row r="3639" spans="1:3" x14ac:dyDescent="0.2">
      <c r="A3639">
        <v>482538</v>
      </c>
      <c r="B3639" t="s">
        <v>40</v>
      </c>
      <c r="C3639">
        <v>0.12511900000000001</v>
      </c>
    </row>
    <row r="3640" spans="1:3" x14ac:dyDescent="0.2">
      <c r="A3640">
        <v>482538</v>
      </c>
      <c r="B3640" t="s">
        <v>41</v>
      </c>
      <c r="C3640">
        <v>0.323492</v>
      </c>
    </row>
    <row r="3641" spans="1:3" x14ac:dyDescent="0.2">
      <c r="A3641">
        <v>482538</v>
      </c>
      <c r="B3641" t="s">
        <v>42</v>
      </c>
      <c r="C3641">
        <v>0.24654899999999999</v>
      </c>
    </row>
    <row r="3642" spans="1:3" x14ac:dyDescent="0.2">
      <c r="A3642">
        <v>482538</v>
      </c>
      <c r="B3642" t="s">
        <v>43</v>
      </c>
      <c r="C3642">
        <v>0.61012100000000002</v>
      </c>
    </row>
    <row r="3643" spans="1:3" x14ac:dyDescent="0.2">
      <c r="A3643">
        <v>482538</v>
      </c>
      <c r="B3643" t="s">
        <v>44</v>
      </c>
      <c r="C3643">
        <v>0.131524</v>
      </c>
    </row>
    <row r="3644" spans="1:3" x14ac:dyDescent="0.2">
      <c r="A3644">
        <v>482538</v>
      </c>
      <c r="B3644" t="s">
        <v>45</v>
      </c>
      <c r="C3644">
        <v>1.197146</v>
      </c>
    </row>
    <row r="3645" spans="1:3" x14ac:dyDescent="0.2">
      <c r="A3645">
        <v>482538</v>
      </c>
      <c r="B3645" t="s">
        <v>46</v>
      </c>
      <c r="C3645">
        <v>0.109111</v>
      </c>
    </row>
    <row r="3646" spans="1:3" x14ac:dyDescent="0.2">
      <c r="A3646">
        <v>482538</v>
      </c>
      <c r="B3646" t="s">
        <v>47</v>
      </c>
      <c r="C3646">
        <v>0.30747000000000002</v>
      </c>
    </row>
    <row r="3647" spans="1:3" x14ac:dyDescent="0.2">
      <c r="A3647">
        <v>482538</v>
      </c>
      <c r="B3647" t="s">
        <v>48</v>
      </c>
      <c r="C3647">
        <v>0.18733</v>
      </c>
    </row>
    <row r="3648" spans="1:3" x14ac:dyDescent="0.2">
      <c r="A3648">
        <v>482538</v>
      </c>
      <c r="B3648" t="s">
        <v>49</v>
      </c>
      <c r="C3648">
        <v>0.691689</v>
      </c>
    </row>
    <row r="3649" spans="1:3" x14ac:dyDescent="0.2">
      <c r="A3649">
        <v>482538</v>
      </c>
      <c r="B3649" t="s">
        <v>50</v>
      </c>
      <c r="C3649">
        <v>0.23150200000000001</v>
      </c>
    </row>
    <row r="3650" spans="1:3" x14ac:dyDescent="0.2">
      <c r="A3650">
        <v>482538</v>
      </c>
      <c r="B3650" t="s">
        <v>51</v>
      </c>
      <c r="C3650">
        <v>1.74275</v>
      </c>
    </row>
    <row r="3651" spans="1:3" x14ac:dyDescent="0.2">
      <c r="A3651">
        <v>482538</v>
      </c>
      <c r="B3651" t="s">
        <v>52</v>
      </c>
      <c r="C3651">
        <v>0.43573099999999998</v>
      </c>
    </row>
    <row r="3652" spans="1:3" x14ac:dyDescent="0.2">
      <c r="A3652">
        <v>482538</v>
      </c>
      <c r="B3652" t="s">
        <v>53</v>
      </c>
      <c r="C3652">
        <v>0.26460400000000001</v>
      </c>
    </row>
    <row r="3653" spans="1:3" x14ac:dyDescent="0.2">
      <c r="A3653">
        <v>482538</v>
      </c>
      <c r="B3653" t="s">
        <v>54</v>
      </c>
      <c r="C3653">
        <v>0.15884899999999999</v>
      </c>
    </row>
    <row r="3654" spans="1:3" x14ac:dyDescent="0.2">
      <c r="A3654">
        <v>482538</v>
      </c>
      <c r="B3654" t="s">
        <v>55</v>
      </c>
      <c r="C3654">
        <v>0.117836</v>
      </c>
    </row>
    <row r="3655" spans="1:3" x14ac:dyDescent="0.2">
      <c r="A3655">
        <v>482538</v>
      </c>
      <c r="B3655" t="s">
        <v>56</v>
      </c>
      <c r="C3655">
        <v>1.4096169999999999</v>
      </c>
    </row>
    <row r="3656" spans="1:3" x14ac:dyDescent="0.2">
      <c r="A3656">
        <v>482538</v>
      </c>
      <c r="B3656" t="s">
        <v>57</v>
      </c>
      <c r="C3656">
        <v>3.7719209999999999</v>
      </c>
    </row>
    <row r="3657" spans="1:3" x14ac:dyDescent="0.2">
      <c r="A3657">
        <v>482538</v>
      </c>
      <c r="B3657" t="s">
        <v>58</v>
      </c>
      <c r="C3657">
        <v>0.14554800000000001</v>
      </c>
    </row>
    <row r="3658" spans="1:3" x14ac:dyDescent="0.2">
      <c r="A3658">
        <v>482538</v>
      </c>
      <c r="B3658" t="s">
        <v>59</v>
      </c>
      <c r="C3658">
        <v>0.90775600000000001</v>
      </c>
    </row>
    <row r="3659" spans="1:3" x14ac:dyDescent="0.2">
      <c r="A3659">
        <v>482538</v>
      </c>
      <c r="B3659" t="s">
        <v>60</v>
      </c>
      <c r="C3659">
        <v>6.3429140000000004</v>
      </c>
    </row>
    <row r="3660" spans="1:3" x14ac:dyDescent="0.2">
      <c r="A3660">
        <v>482538</v>
      </c>
      <c r="B3660" t="s">
        <v>61</v>
      </c>
      <c r="C3660">
        <v>1.1730929999999999</v>
      </c>
    </row>
    <row r="3661" spans="1:3" x14ac:dyDescent="0.2">
      <c r="A3661">
        <v>482538</v>
      </c>
      <c r="B3661" t="s">
        <v>62</v>
      </c>
      <c r="C3661">
        <v>0.148788</v>
      </c>
    </row>
    <row r="3662" spans="1:3" x14ac:dyDescent="0.2">
      <c r="A3662">
        <v>482538</v>
      </c>
      <c r="B3662" t="s">
        <v>63</v>
      </c>
      <c r="C3662">
        <v>7.6147000000000006E-2</v>
      </c>
    </row>
    <row r="3663" spans="1:3" x14ac:dyDescent="0.2">
      <c r="A3663">
        <v>482538</v>
      </c>
      <c r="B3663" t="s">
        <v>64</v>
      </c>
      <c r="C3663">
        <v>0.21453800000000001</v>
      </c>
    </row>
    <row r="3664" spans="1:3" x14ac:dyDescent="0.2">
      <c r="A3664">
        <v>482538</v>
      </c>
      <c r="B3664" t="s">
        <v>65</v>
      </c>
      <c r="C3664">
        <v>1.194337</v>
      </c>
    </row>
    <row r="3665" spans="1:3" x14ac:dyDescent="0.2">
      <c r="A3665">
        <v>482538</v>
      </c>
      <c r="B3665" t="s">
        <v>66</v>
      </c>
      <c r="C3665">
        <v>0.88201399999999996</v>
      </c>
    </row>
    <row r="3666" spans="1:3" x14ac:dyDescent="0.2">
      <c r="A3666">
        <v>482538</v>
      </c>
      <c r="B3666" t="s">
        <v>67</v>
      </c>
      <c r="C3666">
        <v>8.1392779999999991</v>
      </c>
    </row>
    <row r="3667" spans="1:3" x14ac:dyDescent="0.2">
      <c r="A3667">
        <v>482538</v>
      </c>
      <c r="B3667" t="s">
        <v>68</v>
      </c>
      <c r="C3667">
        <v>0.76668599999999998</v>
      </c>
    </row>
    <row r="3668" spans="1:3" x14ac:dyDescent="0.2">
      <c r="A3668">
        <v>482538</v>
      </c>
      <c r="B3668" t="s">
        <v>69</v>
      </c>
      <c r="C3668">
        <v>5.6855000000000003E-2</v>
      </c>
    </row>
    <row r="3669" spans="1:3" x14ac:dyDescent="0.2">
      <c r="A3669">
        <v>482538</v>
      </c>
      <c r="B3669" t="s">
        <v>70</v>
      </c>
      <c r="C3669">
        <v>0.13058500000000001</v>
      </c>
    </row>
    <row r="3670" spans="1:3" x14ac:dyDescent="0.2">
      <c r="A3670">
        <v>482538</v>
      </c>
      <c r="B3670" t="s">
        <v>71</v>
      </c>
      <c r="C3670">
        <v>1.4329590000000001</v>
      </c>
    </row>
    <row r="3671" spans="1:3" x14ac:dyDescent="0.2">
      <c r="A3671">
        <v>482538</v>
      </c>
      <c r="B3671" t="s">
        <v>72</v>
      </c>
      <c r="C3671">
        <v>0.341945</v>
      </c>
    </row>
    <row r="3672" spans="1:3" x14ac:dyDescent="0.2">
      <c r="A3672">
        <v>482538</v>
      </c>
      <c r="B3672" t="s">
        <v>73</v>
      </c>
      <c r="C3672">
        <v>0.51471599999999995</v>
      </c>
    </row>
    <row r="3673" spans="1:3" x14ac:dyDescent="0.2">
      <c r="A3673">
        <v>482538</v>
      </c>
      <c r="B3673" t="s">
        <v>74</v>
      </c>
      <c r="C3673">
        <v>0.942353</v>
      </c>
    </row>
    <row r="3674" spans="1:3" x14ac:dyDescent="0.2">
      <c r="A3674">
        <v>482538</v>
      </c>
      <c r="B3674" t="s">
        <v>75</v>
      </c>
      <c r="C3674">
        <v>6.0885000000000002E-2</v>
      </c>
    </row>
    <row r="3675" spans="1:3" x14ac:dyDescent="0.2">
      <c r="A3675">
        <v>482538</v>
      </c>
      <c r="B3675" t="s">
        <v>76</v>
      </c>
      <c r="C3675">
        <v>0.34848800000000002</v>
      </c>
    </row>
    <row r="3676" spans="1:3" x14ac:dyDescent="0.2">
      <c r="A3676">
        <v>482538</v>
      </c>
      <c r="B3676" t="s">
        <v>77</v>
      </c>
      <c r="C3676">
        <v>3.5178379999999998</v>
      </c>
    </row>
    <row r="3677" spans="1:3" x14ac:dyDescent="0.2">
      <c r="A3677">
        <v>482538</v>
      </c>
      <c r="B3677" t="s">
        <v>78</v>
      </c>
      <c r="C3677">
        <v>6.3245999999999997E-2</v>
      </c>
    </row>
    <row r="3678" spans="1:3" x14ac:dyDescent="0.2">
      <c r="A3678">
        <v>482538</v>
      </c>
      <c r="B3678" t="s">
        <v>79</v>
      </c>
      <c r="C3678">
        <v>0.44756899999999999</v>
      </c>
    </row>
    <row r="3679" spans="1:3" x14ac:dyDescent="0.2">
      <c r="A3679">
        <v>482538</v>
      </c>
      <c r="B3679" t="s">
        <v>80</v>
      </c>
      <c r="C3679">
        <v>0.28577799999999998</v>
      </c>
    </row>
    <row r="3680" spans="1:3" x14ac:dyDescent="0.2">
      <c r="A3680">
        <v>482538</v>
      </c>
      <c r="B3680" t="s">
        <v>81</v>
      </c>
      <c r="C3680">
        <v>2.1269499999999999</v>
      </c>
    </row>
    <row r="3681" spans="1:3" x14ac:dyDescent="0.2">
      <c r="A3681">
        <v>482538</v>
      </c>
      <c r="B3681" t="s">
        <v>82</v>
      </c>
      <c r="C3681">
        <v>0.954955</v>
      </c>
    </row>
    <row r="3682" spans="1:3" x14ac:dyDescent="0.2">
      <c r="A3682">
        <v>482538</v>
      </c>
      <c r="B3682" t="s">
        <v>83</v>
      </c>
      <c r="C3682">
        <v>0.73030600000000001</v>
      </c>
    </row>
    <row r="3683" spans="1:3" x14ac:dyDescent="0.2">
      <c r="A3683">
        <v>482538</v>
      </c>
      <c r="B3683" t="s">
        <v>84</v>
      </c>
      <c r="C3683">
        <v>5.9540999999999997E-2</v>
      </c>
    </row>
    <row r="3684" spans="1:3" x14ac:dyDescent="0.2">
      <c r="A3684">
        <v>482538</v>
      </c>
      <c r="B3684" t="s">
        <v>85</v>
      </c>
      <c r="C3684">
        <v>0.23230000000000001</v>
      </c>
    </row>
    <row r="3685" spans="1:3" x14ac:dyDescent="0.2">
      <c r="A3685">
        <v>482538</v>
      </c>
      <c r="B3685" t="s">
        <v>86</v>
      </c>
      <c r="C3685">
        <v>0.20079900000000001</v>
      </c>
    </row>
    <row r="3686" spans="1:3" x14ac:dyDescent="0.2">
      <c r="A3686">
        <v>482538</v>
      </c>
      <c r="B3686" t="s">
        <v>87</v>
      </c>
      <c r="C3686">
        <v>0.45656200000000002</v>
      </c>
    </row>
    <row r="3687" spans="1:3" x14ac:dyDescent="0.2">
      <c r="A3687">
        <v>482538</v>
      </c>
      <c r="B3687" t="s">
        <v>88</v>
      </c>
      <c r="C3687">
        <v>0.16087299999999999</v>
      </c>
    </row>
    <row r="3688" spans="1:3" x14ac:dyDescent="0.2">
      <c r="A3688">
        <v>482538</v>
      </c>
      <c r="B3688" t="s">
        <v>89</v>
      </c>
      <c r="C3688">
        <v>0.56470200000000004</v>
      </c>
    </row>
    <row r="3689" spans="1:3" x14ac:dyDescent="0.2">
      <c r="A3689">
        <v>482538</v>
      </c>
      <c r="B3689" t="s">
        <v>90</v>
      </c>
      <c r="C3689">
        <v>0.22039900000000001</v>
      </c>
    </row>
    <row r="3690" spans="1:3" x14ac:dyDescent="0.2">
      <c r="A3690">
        <v>482538</v>
      </c>
      <c r="B3690" t="s">
        <v>91</v>
      </c>
      <c r="C3690">
        <v>0.12056799999999999</v>
      </c>
    </row>
    <row r="3691" spans="1:3" x14ac:dyDescent="0.2">
      <c r="A3691">
        <v>482538</v>
      </c>
      <c r="B3691" t="s">
        <v>92</v>
      </c>
      <c r="C3691">
        <v>1.1765099999999999</v>
      </c>
    </row>
    <row r="3692" spans="1:3" x14ac:dyDescent="0.2">
      <c r="A3692">
        <v>482538</v>
      </c>
      <c r="B3692" t="s">
        <v>93</v>
      </c>
      <c r="C3692">
        <v>0.11759799999999999</v>
      </c>
    </row>
    <row r="3693" spans="1:3" x14ac:dyDescent="0.2">
      <c r="A3693">
        <v>482538</v>
      </c>
      <c r="B3693" t="s">
        <v>94</v>
      </c>
      <c r="C3693">
        <v>0.35544199999999998</v>
      </c>
    </row>
    <row r="3694" spans="1:3" x14ac:dyDescent="0.2">
      <c r="A3694">
        <v>482538</v>
      </c>
      <c r="B3694" t="s">
        <v>95</v>
      </c>
      <c r="C3694">
        <v>1.0341210000000001</v>
      </c>
    </row>
    <row r="3695" spans="1:3" x14ac:dyDescent="0.2">
      <c r="A3695">
        <v>482538</v>
      </c>
      <c r="B3695" t="s">
        <v>96</v>
      </c>
      <c r="C3695">
        <v>2.7604579999999999</v>
      </c>
    </row>
    <row r="3696" spans="1:3" x14ac:dyDescent="0.2">
      <c r="A3696">
        <v>482538</v>
      </c>
      <c r="B3696" t="s">
        <v>97</v>
      </c>
      <c r="C3696">
        <v>0.48549599999999998</v>
      </c>
    </row>
    <row r="3697" spans="1:3" x14ac:dyDescent="0.2">
      <c r="A3697">
        <v>482538</v>
      </c>
      <c r="B3697" t="s">
        <v>98</v>
      </c>
      <c r="C3697">
        <v>0.98574700000000004</v>
      </c>
    </row>
    <row r="3698" spans="1:3" x14ac:dyDescent="0.2">
      <c r="A3698">
        <v>482538</v>
      </c>
      <c r="B3698" t="s">
        <v>99</v>
      </c>
      <c r="C3698">
        <v>0.74476600000000004</v>
      </c>
    </row>
    <row r="3699" spans="1:3" x14ac:dyDescent="0.2">
      <c r="A3699">
        <v>482538</v>
      </c>
      <c r="B3699" t="s">
        <v>100</v>
      </c>
      <c r="C3699">
        <v>2.7751420000000002</v>
      </c>
    </row>
    <row r="3700" spans="1:3" x14ac:dyDescent="0.2">
      <c r="A3700">
        <v>482538</v>
      </c>
      <c r="B3700" t="s">
        <v>101</v>
      </c>
      <c r="C3700">
        <v>0.71219900000000003</v>
      </c>
    </row>
    <row r="3701" spans="1:3" x14ac:dyDescent="0.2">
      <c r="A3701">
        <v>482538</v>
      </c>
      <c r="B3701" t="s">
        <v>102</v>
      </c>
      <c r="C3701">
        <v>0.23041800000000001</v>
      </c>
    </row>
    <row r="3702" spans="1:3" x14ac:dyDescent="0.2">
      <c r="A3702">
        <v>484338</v>
      </c>
      <c r="B3702" t="s">
        <v>3</v>
      </c>
      <c r="C3702">
        <v>9.9761000000000002E-2</v>
      </c>
    </row>
    <row r="3703" spans="1:3" x14ac:dyDescent="0.2">
      <c r="A3703">
        <v>484338</v>
      </c>
      <c r="B3703" t="s">
        <v>4</v>
      </c>
      <c r="C3703">
        <v>2.1490170000000002</v>
      </c>
    </row>
    <row r="3704" spans="1:3" x14ac:dyDescent="0.2">
      <c r="A3704">
        <v>484338</v>
      </c>
      <c r="B3704" t="s">
        <v>5</v>
      </c>
      <c r="C3704">
        <v>0.33171800000000001</v>
      </c>
    </row>
    <row r="3705" spans="1:3" x14ac:dyDescent="0.2">
      <c r="A3705">
        <v>484338</v>
      </c>
      <c r="B3705" t="s">
        <v>6</v>
      </c>
      <c r="C3705">
        <v>0.21012700000000001</v>
      </c>
    </row>
    <row r="3706" spans="1:3" x14ac:dyDescent="0.2">
      <c r="A3706">
        <v>484338</v>
      </c>
      <c r="B3706" t="s">
        <v>7</v>
      </c>
      <c r="C3706">
        <v>0.54787699999999995</v>
      </c>
    </row>
    <row r="3707" spans="1:3" x14ac:dyDescent="0.2">
      <c r="A3707">
        <v>484338</v>
      </c>
      <c r="B3707" t="s">
        <v>8</v>
      </c>
      <c r="C3707">
        <v>1.231849</v>
      </c>
    </row>
    <row r="3708" spans="1:3" x14ac:dyDescent="0.2">
      <c r="A3708">
        <v>484338</v>
      </c>
      <c r="B3708" t="s">
        <v>9</v>
      </c>
      <c r="C3708">
        <v>0.60253400000000001</v>
      </c>
    </row>
    <row r="3709" spans="1:3" x14ac:dyDescent="0.2">
      <c r="A3709">
        <v>484338</v>
      </c>
      <c r="B3709" t="s">
        <v>10</v>
      </c>
      <c r="C3709">
        <v>0.19694400000000001</v>
      </c>
    </row>
    <row r="3710" spans="1:3" x14ac:dyDescent="0.2">
      <c r="A3710">
        <v>484338</v>
      </c>
      <c r="B3710" t="s">
        <v>11</v>
      </c>
      <c r="C3710">
        <v>0.39407700000000001</v>
      </c>
    </row>
    <row r="3711" spans="1:3" x14ac:dyDescent="0.2">
      <c r="A3711">
        <v>484338</v>
      </c>
      <c r="B3711" t="s">
        <v>12</v>
      </c>
      <c r="C3711">
        <v>1.2370460000000001</v>
      </c>
    </row>
    <row r="3712" spans="1:3" x14ac:dyDescent="0.2">
      <c r="A3712">
        <v>484338</v>
      </c>
      <c r="B3712" t="s">
        <v>13</v>
      </c>
      <c r="C3712">
        <v>2.9243739999999998</v>
      </c>
    </row>
    <row r="3713" spans="1:3" x14ac:dyDescent="0.2">
      <c r="A3713">
        <v>484338</v>
      </c>
      <c r="B3713" t="s">
        <v>14</v>
      </c>
      <c r="C3713">
        <v>0.919543</v>
      </c>
    </row>
    <row r="3714" spans="1:3" x14ac:dyDescent="0.2">
      <c r="A3714">
        <v>484338</v>
      </c>
      <c r="B3714" t="s">
        <v>15</v>
      </c>
      <c r="C3714">
        <v>0.31969799999999998</v>
      </c>
    </row>
    <row r="3715" spans="1:3" x14ac:dyDescent="0.2">
      <c r="A3715">
        <v>484338</v>
      </c>
      <c r="B3715" t="s">
        <v>16</v>
      </c>
      <c r="C3715">
        <v>1.3374189999999999</v>
      </c>
    </row>
    <row r="3716" spans="1:3" x14ac:dyDescent="0.2">
      <c r="A3716">
        <v>484338</v>
      </c>
      <c r="B3716" t="s">
        <v>17</v>
      </c>
      <c r="C3716">
        <v>0.23866599999999999</v>
      </c>
    </row>
    <row r="3717" spans="1:3" x14ac:dyDescent="0.2">
      <c r="A3717">
        <v>484338</v>
      </c>
      <c r="B3717" t="s">
        <v>18</v>
      </c>
      <c r="C3717">
        <v>3.5535600000000001</v>
      </c>
    </row>
    <row r="3718" spans="1:3" x14ac:dyDescent="0.2">
      <c r="A3718">
        <v>484338</v>
      </c>
      <c r="B3718" t="s">
        <v>19</v>
      </c>
      <c r="C3718">
        <v>8.7623000000000006E-2</v>
      </c>
    </row>
    <row r="3719" spans="1:3" x14ac:dyDescent="0.2">
      <c r="A3719">
        <v>484338</v>
      </c>
      <c r="B3719" t="s">
        <v>20</v>
      </c>
      <c r="C3719">
        <v>0.157194</v>
      </c>
    </row>
    <row r="3720" spans="1:3" x14ac:dyDescent="0.2">
      <c r="A3720">
        <v>484338</v>
      </c>
      <c r="B3720" t="s">
        <v>21</v>
      </c>
      <c r="C3720">
        <v>0.16454199999999999</v>
      </c>
    </row>
    <row r="3721" spans="1:3" x14ac:dyDescent="0.2">
      <c r="A3721">
        <v>484338</v>
      </c>
      <c r="B3721" t="s">
        <v>22</v>
      </c>
      <c r="C3721">
        <v>0.12623899999999999</v>
      </c>
    </row>
    <row r="3722" spans="1:3" x14ac:dyDescent="0.2">
      <c r="A3722">
        <v>484338</v>
      </c>
      <c r="B3722" t="s">
        <v>23</v>
      </c>
      <c r="C3722">
        <v>3.2925399999999998</v>
      </c>
    </row>
    <row r="3723" spans="1:3" x14ac:dyDescent="0.2">
      <c r="A3723">
        <v>484338</v>
      </c>
      <c r="B3723" t="s">
        <v>24</v>
      </c>
      <c r="C3723">
        <v>8.3966949999999994</v>
      </c>
    </row>
    <row r="3724" spans="1:3" x14ac:dyDescent="0.2">
      <c r="A3724">
        <v>484338</v>
      </c>
      <c r="B3724" t="s">
        <v>25</v>
      </c>
      <c r="C3724">
        <v>2.2342219999999999</v>
      </c>
    </row>
    <row r="3725" spans="1:3" x14ac:dyDescent="0.2">
      <c r="A3725">
        <v>484338</v>
      </c>
      <c r="B3725" t="s">
        <v>26</v>
      </c>
      <c r="C3725">
        <v>0.48392200000000002</v>
      </c>
    </row>
    <row r="3726" spans="1:3" x14ac:dyDescent="0.2">
      <c r="A3726">
        <v>484338</v>
      </c>
      <c r="B3726" t="s">
        <v>27</v>
      </c>
      <c r="C3726">
        <v>0.18664800000000001</v>
      </c>
    </row>
    <row r="3727" spans="1:3" x14ac:dyDescent="0.2">
      <c r="A3727">
        <v>484338</v>
      </c>
      <c r="B3727" t="s">
        <v>28</v>
      </c>
      <c r="C3727">
        <v>0.15815100000000001</v>
      </c>
    </row>
    <row r="3728" spans="1:3" x14ac:dyDescent="0.2">
      <c r="A3728">
        <v>484338</v>
      </c>
      <c r="B3728" t="s">
        <v>29</v>
      </c>
      <c r="C3728">
        <v>0.756027</v>
      </c>
    </row>
    <row r="3729" spans="1:3" x14ac:dyDescent="0.2">
      <c r="A3729">
        <v>484338</v>
      </c>
      <c r="B3729" t="s">
        <v>30</v>
      </c>
      <c r="C3729">
        <v>0.157245</v>
      </c>
    </row>
    <row r="3730" spans="1:3" x14ac:dyDescent="0.2">
      <c r="A3730">
        <v>484338</v>
      </c>
      <c r="B3730" t="s">
        <v>31</v>
      </c>
      <c r="C3730">
        <v>9.7756999999999997E-2</v>
      </c>
    </row>
    <row r="3731" spans="1:3" x14ac:dyDescent="0.2">
      <c r="A3731">
        <v>484338</v>
      </c>
      <c r="B3731" t="s">
        <v>32</v>
      </c>
      <c r="C3731">
        <v>0.107886</v>
      </c>
    </row>
    <row r="3732" spans="1:3" x14ac:dyDescent="0.2">
      <c r="A3732">
        <v>484338</v>
      </c>
      <c r="B3732" t="s">
        <v>33</v>
      </c>
      <c r="C3732">
        <v>0.82773300000000005</v>
      </c>
    </row>
    <row r="3733" spans="1:3" x14ac:dyDescent="0.2">
      <c r="A3733">
        <v>484338</v>
      </c>
      <c r="B3733" t="s">
        <v>34</v>
      </c>
      <c r="C3733">
        <v>0.143036</v>
      </c>
    </row>
    <row r="3734" spans="1:3" x14ac:dyDescent="0.2">
      <c r="A3734">
        <v>484338</v>
      </c>
      <c r="B3734" t="s">
        <v>35</v>
      </c>
      <c r="C3734">
        <v>0.30305900000000002</v>
      </c>
    </row>
    <row r="3735" spans="1:3" x14ac:dyDescent="0.2">
      <c r="A3735">
        <v>484338</v>
      </c>
      <c r="B3735" t="s">
        <v>36</v>
      </c>
      <c r="C3735">
        <v>0.45587800000000001</v>
      </c>
    </row>
    <row r="3736" spans="1:3" x14ac:dyDescent="0.2">
      <c r="A3736">
        <v>484338</v>
      </c>
      <c r="B3736" t="s">
        <v>37</v>
      </c>
      <c r="C3736">
        <v>7.8216060000000001</v>
      </c>
    </row>
    <row r="3737" spans="1:3" x14ac:dyDescent="0.2">
      <c r="A3737">
        <v>484338</v>
      </c>
      <c r="B3737" t="s">
        <v>38</v>
      </c>
      <c r="C3737">
        <v>0.23189699999999999</v>
      </c>
    </row>
    <row r="3738" spans="1:3" x14ac:dyDescent="0.2">
      <c r="A3738">
        <v>484338</v>
      </c>
      <c r="B3738" t="s">
        <v>39</v>
      </c>
      <c r="C3738">
        <v>0.113887</v>
      </c>
    </row>
    <row r="3739" spans="1:3" x14ac:dyDescent="0.2">
      <c r="A3739">
        <v>484338</v>
      </c>
      <c r="B3739" t="s">
        <v>40</v>
      </c>
      <c r="C3739">
        <v>0.12506999999999999</v>
      </c>
    </row>
    <row r="3740" spans="1:3" x14ac:dyDescent="0.2">
      <c r="A3740">
        <v>484338</v>
      </c>
      <c r="B3740" t="s">
        <v>41</v>
      </c>
      <c r="C3740">
        <v>0.32339000000000001</v>
      </c>
    </row>
    <row r="3741" spans="1:3" x14ac:dyDescent="0.2">
      <c r="A3741">
        <v>484338</v>
      </c>
      <c r="B3741" t="s">
        <v>42</v>
      </c>
      <c r="C3741">
        <v>0.24646999999999999</v>
      </c>
    </row>
    <row r="3742" spans="1:3" x14ac:dyDescent="0.2">
      <c r="A3742">
        <v>484338</v>
      </c>
      <c r="B3742" t="s">
        <v>43</v>
      </c>
      <c r="C3742">
        <v>0.60963800000000001</v>
      </c>
    </row>
    <row r="3743" spans="1:3" x14ac:dyDescent="0.2">
      <c r="A3743">
        <v>484338</v>
      </c>
      <c r="B3743" t="s">
        <v>44</v>
      </c>
      <c r="C3743">
        <v>0.13147300000000001</v>
      </c>
    </row>
    <row r="3744" spans="1:3" x14ac:dyDescent="0.2">
      <c r="A3744">
        <v>484338</v>
      </c>
      <c r="B3744" t="s">
        <v>45</v>
      </c>
      <c r="C3744">
        <v>1.19668</v>
      </c>
    </row>
    <row r="3745" spans="1:3" x14ac:dyDescent="0.2">
      <c r="A3745">
        <v>484338</v>
      </c>
      <c r="B3745" t="s">
        <v>46</v>
      </c>
      <c r="C3745">
        <v>0.109069</v>
      </c>
    </row>
    <row r="3746" spans="1:3" x14ac:dyDescent="0.2">
      <c r="A3746">
        <v>484338</v>
      </c>
      <c r="B3746" t="s">
        <v>47</v>
      </c>
      <c r="C3746">
        <v>0.30741600000000002</v>
      </c>
    </row>
    <row r="3747" spans="1:3" x14ac:dyDescent="0.2">
      <c r="A3747">
        <v>484338</v>
      </c>
      <c r="B3747" t="s">
        <v>48</v>
      </c>
      <c r="C3747">
        <v>0.189832</v>
      </c>
    </row>
    <row r="3748" spans="1:3" x14ac:dyDescent="0.2">
      <c r="A3748">
        <v>484338</v>
      </c>
      <c r="B3748" t="s">
        <v>49</v>
      </c>
      <c r="C3748">
        <v>0.69142000000000003</v>
      </c>
    </row>
    <row r="3749" spans="1:3" x14ac:dyDescent="0.2">
      <c r="A3749">
        <v>484338</v>
      </c>
      <c r="B3749" t="s">
        <v>50</v>
      </c>
      <c r="C3749">
        <v>0.23141200000000001</v>
      </c>
    </row>
    <row r="3750" spans="1:3" x14ac:dyDescent="0.2">
      <c r="A3750">
        <v>484338</v>
      </c>
      <c r="B3750" t="s">
        <v>51</v>
      </c>
      <c r="C3750">
        <v>1.7420709999999999</v>
      </c>
    </row>
    <row r="3751" spans="1:3" x14ac:dyDescent="0.2">
      <c r="A3751">
        <v>484338</v>
      </c>
      <c r="B3751" t="s">
        <v>52</v>
      </c>
      <c r="C3751">
        <v>0.43563099999999999</v>
      </c>
    </row>
    <row r="3752" spans="1:3" x14ac:dyDescent="0.2">
      <c r="A3752">
        <v>484338</v>
      </c>
      <c r="B3752" t="s">
        <v>53</v>
      </c>
      <c r="C3752">
        <v>0.26450099999999999</v>
      </c>
    </row>
    <row r="3753" spans="1:3" x14ac:dyDescent="0.2">
      <c r="A3753">
        <v>484338</v>
      </c>
      <c r="B3753" t="s">
        <v>54</v>
      </c>
      <c r="C3753">
        <v>0.15878800000000001</v>
      </c>
    </row>
    <row r="3754" spans="1:3" x14ac:dyDescent="0.2">
      <c r="A3754">
        <v>484338</v>
      </c>
      <c r="B3754" t="s">
        <v>55</v>
      </c>
      <c r="C3754">
        <v>0.11779000000000001</v>
      </c>
    </row>
    <row r="3755" spans="1:3" x14ac:dyDescent="0.2">
      <c r="A3755">
        <v>484338</v>
      </c>
      <c r="B3755" t="s">
        <v>56</v>
      </c>
      <c r="C3755">
        <v>1.4091849999999999</v>
      </c>
    </row>
    <row r="3756" spans="1:3" x14ac:dyDescent="0.2">
      <c r="A3756">
        <v>484338</v>
      </c>
      <c r="B3756" t="s">
        <v>57</v>
      </c>
      <c r="C3756">
        <v>3.771414</v>
      </c>
    </row>
    <row r="3757" spans="1:3" x14ac:dyDescent="0.2">
      <c r="A3757">
        <v>484338</v>
      </c>
      <c r="B3757" t="s">
        <v>58</v>
      </c>
      <c r="C3757">
        <v>0.14549200000000001</v>
      </c>
    </row>
    <row r="3758" spans="1:3" x14ac:dyDescent="0.2">
      <c r="A3758">
        <v>484338</v>
      </c>
      <c r="B3758" t="s">
        <v>59</v>
      </c>
      <c r="C3758">
        <v>0.90740500000000002</v>
      </c>
    </row>
    <row r="3759" spans="1:3" x14ac:dyDescent="0.2">
      <c r="A3759">
        <v>484338</v>
      </c>
      <c r="B3759" t="s">
        <v>60</v>
      </c>
      <c r="C3759">
        <v>6.3219240000000001</v>
      </c>
    </row>
    <row r="3760" spans="1:3" x14ac:dyDescent="0.2">
      <c r="A3760">
        <v>484338</v>
      </c>
      <c r="B3760" t="s">
        <v>61</v>
      </c>
      <c r="C3760">
        <v>1.172636</v>
      </c>
    </row>
    <row r="3761" spans="1:3" x14ac:dyDescent="0.2">
      <c r="A3761">
        <v>484338</v>
      </c>
      <c r="B3761" t="s">
        <v>62</v>
      </c>
      <c r="C3761">
        <v>0.14873</v>
      </c>
    </row>
    <row r="3762" spans="1:3" x14ac:dyDescent="0.2">
      <c r="A3762">
        <v>484338</v>
      </c>
      <c r="B3762" t="s">
        <v>63</v>
      </c>
      <c r="C3762">
        <v>7.6118000000000005E-2</v>
      </c>
    </row>
    <row r="3763" spans="1:3" x14ac:dyDescent="0.2">
      <c r="A3763">
        <v>484338</v>
      </c>
      <c r="B3763" t="s">
        <v>64</v>
      </c>
      <c r="C3763">
        <v>0.21445500000000001</v>
      </c>
    </row>
    <row r="3764" spans="1:3" x14ac:dyDescent="0.2">
      <c r="A3764">
        <v>484338</v>
      </c>
      <c r="B3764" t="s">
        <v>65</v>
      </c>
      <c r="C3764">
        <v>1.1940120000000001</v>
      </c>
    </row>
    <row r="3765" spans="1:3" x14ac:dyDescent="0.2">
      <c r="A3765">
        <v>484338</v>
      </c>
      <c r="B3765" t="s">
        <v>66</v>
      </c>
      <c r="C3765">
        <v>0.88167099999999998</v>
      </c>
    </row>
    <row r="3766" spans="1:3" x14ac:dyDescent="0.2">
      <c r="A3766">
        <v>484338</v>
      </c>
      <c r="B3766" t="s">
        <v>67</v>
      </c>
      <c r="C3766">
        <v>8.1417070000000002</v>
      </c>
    </row>
    <row r="3767" spans="1:3" x14ac:dyDescent="0.2">
      <c r="A3767">
        <v>484338</v>
      </c>
      <c r="B3767" t="s">
        <v>68</v>
      </c>
      <c r="C3767">
        <v>0.76639199999999996</v>
      </c>
    </row>
    <row r="3768" spans="1:3" x14ac:dyDescent="0.2">
      <c r="A3768">
        <v>484338</v>
      </c>
      <c r="B3768" t="s">
        <v>69</v>
      </c>
      <c r="C3768">
        <v>5.6960999999999998E-2</v>
      </c>
    </row>
    <row r="3769" spans="1:3" x14ac:dyDescent="0.2">
      <c r="A3769">
        <v>484338</v>
      </c>
      <c r="B3769" t="s">
        <v>70</v>
      </c>
      <c r="C3769">
        <v>0.13053400000000001</v>
      </c>
    </row>
    <row r="3770" spans="1:3" x14ac:dyDescent="0.2">
      <c r="A3770">
        <v>484338</v>
      </c>
      <c r="B3770" t="s">
        <v>71</v>
      </c>
      <c r="C3770">
        <v>1.433511</v>
      </c>
    </row>
    <row r="3771" spans="1:3" x14ac:dyDescent="0.2">
      <c r="A3771">
        <v>484338</v>
      </c>
      <c r="B3771" t="s">
        <v>72</v>
      </c>
      <c r="C3771">
        <v>0.34181099999999998</v>
      </c>
    </row>
    <row r="3772" spans="1:3" x14ac:dyDescent="0.2">
      <c r="A3772">
        <v>484338</v>
      </c>
      <c r="B3772" t="s">
        <v>73</v>
      </c>
      <c r="C3772">
        <v>0.51456999999999997</v>
      </c>
    </row>
    <row r="3773" spans="1:3" x14ac:dyDescent="0.2">
      <c r="A3773">
        <v>484338</v>
      </c>
      <c r="B3773" t="s">
        <v>74</v>
      </c>
      <c r="C3773">
        <v>0.94198599999999999</v>
      </c>
    </row>
    <row r="3774" spans="1:3" x14ac:dyDescent="0.2">
      <c r="A3774">
        <v>484338</v>
      </c>
      <c r="B3774" t="s">
        <v>75</v>
      </c>
      <c r="C3774">
        <v>6.0860999999999998E-2</v>
      </c>
    </row>
    <row r="3775" spans="1:3" x14ac:dyDescent="0.2">
      <c r="A3775">
        <v>484338</v>
      </c>
      <c r="B3775" t="s">
        <v>76</v>
      </c>
      <c r="C3775">
        <v>0.348354</v>
      </c>
    </row>
    <row r="3776" spans="1:3" x14ac:dyDescent="0.2">
      <c r="A3776">
        <v>484338</v>
      </c>
      <c r="B3776" t="s">
        <v>77</v>
      </c>
      <c r="C3776">
        <v>3.5180509999999998</v>
      </c>
    </row>
    <row r="3777" spans="1:3" x14ac:dyDescent="0.2">
      <c r="A3777">
        <v>484338</v>
      </c>
      <c r="B3777" t="s">
        <v>78</v>
      </c>
      <c r="C3777">
        <v>6.3220999999999999E-2</v>
      </c>
    </row>
    <row r="3778" spans="1:3" x14ac:dyDescent="0.2">
      <c r="A3778">
        <v>484338</v>
      </c>
      <c r="B3778" t="s">
        <v>79</v>
      </c>
      <c r="C3778">
        <v>0.44739499999999999</v>
      </c>
    </row>
    <row r="3779" spans="1:3" x14ac:dyDescent="0.2">
      <c r="A3779">
        <v>484338</v>
      </c>
      <c r="B3779" t="s">
        <v>80</v>
      </c>
      <c r="C3779">
        <v>0.28567999999999999</v>
      </c>
    </row>
    <row r="3780" spans="1:3" x14ac:dyDescent="0.2">
      <c r="A3780">
        <v>484338</v>
      </c>
      <c r="B3780" t="s">
        <v>81</v>
      </c>
      <c r="C3780">
        <v>2.1262430000000001</v>
      </c>
    </row>
    <row r="3781" spans="1:3" x14ac:dyDescent="0.2">
      <c r="A3781">
        <v>484338</v>
      </c>
      <c r="B3781" t="s">
        <v>82</v>
      </c>
      <c r="C3781">
        <v>0.95465599999999995</v>
      </c>
    </row>
    <row r="3782" spans="1:3" x14ac:dyDescent="0.2">
      <c r="A3782">
        <v>484338</v>
      </c>
      <c r="B3782" t="s">
        <v>83</v>
      </c>
      <c r="C3782">
        <v>0.73002100000000003</v>
      </c>
    </row>
    <row r="3783" spans="1:3" x14ac:dyDescent="0.2">
      <c r="A3783">
        <v>484338</v>
      </c>
      <c r="B3783" t="s">
        <v>84</v>
      </c>
      <c r="C3783">
        <v>5.9520000000000003E-2</v>
      </c>
    </row>
    <row r="3784" spans="1:3" x14ac:dyDescent="0.2">
      <c r="A3784">
        <v>484338</v>
      </c>
      <c r="B3784" t="s">
        <v>85</v>
      </c>
      <c r="C3784">
        <v>0.232209</v>
      </c>
    </row>
    <row r="3785" spans="1:3" x14ac:dyDescent="0.2">
      <c r="A3785">
        <v>484338</v>
      </c>
      <c r="B3785" t="s">
        <v>86</v>
      </c>
      <c r="C3785">
        <v>0.20072100000000001</v>
      </c>
    </row>
    <row r="3786" spans="1:3" x14ac:dyDescent="0.2">
      <c r="A3786">
        <v>484338</v>
      </c>
      <c r="B3786" t="s">
        <v>87</v>
      </c>
      <c r="C3786">
        <v>0.45640799999999998</v>
      </c>
    </row>
    <row r="3787" spans="1:3" x14ac:dyDescent="0.2">
      <c r="A3787">
        <v>484338</v>
      </c>
      <c r="B3787" t="s">
        <v>88</v>
      </c>
      <c r="C3787">
        <v>0.16081000000000001</v>
      </c>
    </row>
    <row r="3788" spans="1:3" x14ac:dyDescent="0.2">
      <c r="A3788">
        <v>484338</v>
      </c>
      <c r="B3788" t="s">
        <v>89</v>
      </c>
      <c r="C3788">
        <v>0.56448200000000004</v>
      </c>
    </row>
    <row r="3789" spans="1:3" x14ac:dyDescent="0.2">
      <c r="A3789">
        <v>484338</v>
      </c>
      <c r="B3789" t="s">
        <v>90</v>
      </c>
      <c r="C3789">
        <v>0.22031300000000001</v>
      </c>
    </row>
    <row r="3790" spans="1:3" x14ac:dyDescent="0.2">
      <c r="A3790">
        <v>484338</v>
      </c>
      <c r="B3790" t="s">
        <v>91</v>
      </c>
      <c r="C3790">
        <v>0.120521</v>
      </c>
    </row>
    <row r="3791" spans="1:3" x14ac:dyDescent="0.2">
      <c r="A3791">
        <v>484338</v>
      </c>
      <c r="B3791" t="s">
        <v>92</v>
      </c>
      <c r="C3791">
        <v>1.1761269999999999</v>
      </c>
    </row>
    <row r="3792" spans="1:3" x14ac:dyDescent="0.2">
      <c r="A3792">
        <v>484338</v>
      </c>
      <c r="B3792" t="s">
        <v>93</v>
      </c>
      <c r="C3792">
        <v>0.117552</v>
      </c>
    </row>
    <row r="3793" spans="1:3" x14ac:dyDescent="0.2">
      <c r="A3793">
        <v>484338</v>
      </c>
      <c r="B3793" t="s">
        <v>94</v>
      </c>
      <c r="C3793">
        <v>0.35530400000000001</v>
      </c>
    </row>
    <row r="3794" spans="1:3" x14ac:dyDescent="0.2">
      <c r="A3794">
        <v>484338</v>
      </c>
      <c r="B3794" t="s">
        <v>95</v>
      </c>
      <c r="C3794">
        <v>1.0337179999999999</v>
      </c>
    </row>
    <row r="3795" spans="1:3" x14ac:dyDescent="0.2">
      <c r="A3795">
        <v>484338</v>
      </c>
      <c r="B3795" t="s">
        <v>96</v>
      </c>
      <c r="C3795">
        <v>2.7598280000000002</v>
      </c>
    </row>
    <row r="3796" spans="1:3" x14ac:dyDescent="0.2">
      <c r="A3796">
        <v>484338</v>
      </c>
      <c r="B3796" t="s">
        <v>97</v>
      </c>
      <c r="C3796">
        <v>0.48530699999999999</v>
      </c>
    </row>
    <row r="3797" spans="1:3" x14ac:dyDescent="0.2">
      <c r="A3797">
        <v>484338</v>
      </c>
      <c r="B3797" t="s">
        <v>98</v>
      </c>
      <c r="C3797">
        <v>0.98536400000000002</v>
      </c>
    </row>
    <row r="3798" spans="1:3" x14ac:dyDescent="0.2">
      <c r="A3798">
        <v>484338</v>
      </c>
      <c r="B3798" t="s">
        <v>99</v>
      </c>
      <c r="C3798">
        <v>0.74447700000000006</v>
      </c>
    </row>
    <row r="3799" spans="1:3" x14ac:dyDescent="0.2">
      <c r="A3799">
        <v>484338</v>
      </c>
      <c r="B3799" t="s">
        <v>100</v>
      </c>
      <c r="C3799">
        <v>2.8014519999999998</v>
      </c>
    </row>
    <row r="3800" spans="1:3" x14ac:dyDescent="0.2">
      <c r="A3800">
        <v>484338</v>
      </c>
      <c r="B3800" t="s">
        <v>101</v>
      </c>
      <c r="C3800">
        <v>0.71192200000000005</v>
      </c>
    </row>
    <row r="3801" spans="1:3" x14ac:dyDescent="0.2">
      <c r="A3801">
        <v>484338</v>
      </c>
      <c r="B3801" t="s">
        <v>102</v>
      </c>
      <c r="C3801">
        <v>0.23032900000000001</v>
      </c>
    </row>
    <row r="3802" spans="1:3" x14ac:dyDescent="0.2">
      <c r="A3802">
        <v>486138</v>
      </c>
      <c r="B3802" t="s">
        <v>3</v>
      </c>
      <c r="C3802">
        <v>9.9739999999999995E-2</v>
      </c>
    </row>
    <row r="3803" spans="1:3" x14ac:dyDescent="0.2">
      <c r="A3803">
        <v>486138</v>
      </c>
      <c r="B3803" t="s">
        <v>4</v>
      </c>
      <c r="C3803">
        <v>2.1487069999999999</v>
      </c>
    </row>
    <row r="3804" spans="1:3" x14ac:dyDescent="0.2">
      <c r="A3804">
        <v>486138</v>
      </c>
      <c r="B3804" t="s">
        <v>5</v>
      </c>
      <c r="C3804">
        <v>0.33165800000000001</v>
      </c>
    </row>
    <row r="3805" spans="1:3" x14ac:dyDescent="0.2">
      <c r="A3805">
        <v>486138</v>
      </c>
      <c r="B3805" t="s">
        <v>6</v>
      </c>
      <c r="C3805">
        <v>0.210059</v>
      </c>
    </row>
    <row r="3806" spans="1:3" x14ac:dyDescent="0.2">
      <c r="A3806">
        <v>486138</v>
      </c>
      <c r="B3806" t="s">
        <v>7</v>
      </c>
      <c r="C3806">
        <v>0.54778099999999996</v>
      </c>
    </row>
    <row r="3807" spans="1:3" x14ac:dyDescent="0.2">
      <c r="A3807">
        <v>486138</v>
      </c>
      <c r="B3807" t="s">
        <v>8</v>
      </c>
      <c r="C3807">
        <v>1.231412</v>
      </c>
    </row>
    <row r="3808" spans="1:3" x14ac:dyDescent="0.2">
      <c r="A3808">
        <v>486138</v>
      </c>
      <c r="B3808" t="s">
        <v>9</v>
      </c>
      <c r="C3808">
        <v>0.60256299999999996</v>
      </c>
    </row>
    <row r="3809" spans="1:3" x14ac:dyDescent="0.2">
      <c r="A3809">
        <v>486138</v>
      </c>
      <c r="B3809" t="s">
        <v>10</v>
      </c>
      <c r="C3809">
        <v>0.196881</v>
      </c>
    </row>
    <row r="3810" spans="1:3" x14ac:dyDescent="0.2">
      <c r="A3810">
        <v>486138</v>
      </c>
      <c r="B3810" t="s">
        <v>11</v>
      </c>
      <c r="C3810">
        <v>0.39401900000000001</v>
      </c>
    </row>
    <row r="3811" spans="1:3" x14ac:dyDescent="0.2">
      <c r="A3811">
        <v>486138</v>
      </c>
      <c r="B3811" t="s">
        <v>12</v>
      </c>
      <c r="C3811">
        <v>1.236648</v>
      </c>
    </row>
    <row r="3812" spans="1:3" x14ac:dyDescent="0.2">
      <c r="A3812">
        <v>486138</v>
      </c>
      <c r="B3812" t="s">
        <v>13</v>
      </c>
      <c r="C3812">
        <v>2.9236019999999998</v>
      </c>
    </row>
    <row r="3813" spans="1:3" x14ac:dyDescent="0.2">
      <c r="A3813">
        <v>486138</v>
      </c>
      <c r="B3813" t="s">
        <v>14</v>
      </c>
      <c r="C3813">
        <v>0.91928100000000001</v>
      </c>
    </row>
    <row r="3814" spans="1:3" x14ac:dyDescent="0.2">
      <c r="A3814">
        <v>486138</v>
      </c>
      <c r="B3814" t="s">
        <v>15</v>
      </c>
      <c r="C3814">
        <v>0.31985799999999998</v>
      </c>
    </row>
    <row r="3815" spans="1:3" x14ac:dyDescent="0.2">
      <c r="A3815">
        <v>486138</v>
      </c>
      <c r="B3815" t="s">
        <v>16</v>
      </c>
      <c r="C3815">
        <v>1.3372189999999999</v>
      </c>
    </row>
    <row r="3816" spans="1:3" x14ac:dyDescent="0.2">
      <c r="A3816">
        <v>486138</v>
      </c>
      <c r="B3816" t="s">
        <v>17</v>
      </c>
      <c r="C3816">
        <v>0.238589</v>
      </c>
    </row>
    <row r="3817" spans="1:3" x14ac:dyDescent="0.2">
      <c r="A3817">
        <v>486138</v>
      </c>
      <c r="B3817" t="s">
        <v>18</v>
      </c>
      <c r="C3817">
        <v>3.5537999999999998</v>
      </c>
    </row>
    <row r="3818" spans="1:3" x14ac:dyDescent="0.2">
      <c r="A3818">
        <v>486138</v>
      </c>
      <c r="B3818" t="s">
        <v>19</v>
      </c>
      <c r="C3818">
        <v>8.7595000000000006E-2</v>
      </c>
    </row>
    <row r="3819" spans="1:3" x14ac:dyDescent="0.2">
      <c r="A3819">
        <v>486138</v>
      </c>
      <c r="B3819" t="s">
        <v>20</v>
      </c>
      <c r="C3819">
        <v>0.15714400000000001</v>
      </c>
    </row>
    <row r="3820" spans="1:3" x14ac:dyDescent="0.2">
      <c r="A3820">
        <v>486138</v>
      </c>
      <c r="B3820" t="s">
        <v>21</v>
      </c>
      <c r="C3820">
        <v>0.164489</v>
      </c>
    </row>
    <row r="3821" spans="1:3" x14ac:dyDescent="0.2">
      <c r="A3821">
        <v>486138</v>
      </c>
      <c r="B3821" t="s">
        <v>22</v>
      </c>
      <c r="C3821">
        <v>0.12619900000000001</v>
      </c>
    </row>
    <row r="3822" spans="1:3" x14ac:dyDescent="0.2">
      <c r="A3822">
        <v>486138</v>
      </c>
      <c r="B3822" t="s">
        <v>23</v>
      </c>
      <c r="C3822">
        <v>3.2916289999999999</v>
      </c>
    </row>
    <row r="3823" spans="1:3" x14ac:dyDescent="0.2">
      <c r="A3823">
        <v>486138</v>
      </c>
      <c r="B3823" t="s">
        <v>24</v>
      </c>
      <c r="C3823">
        <v>8.3934820000000006</v>
      </c>
    </row>
    <row r="3824" spans="1:3" x14ac:dyDescent="0.2">
      <c r="A3824">
        <v>486138</v>
      </c>
      <c r="B3824" t="s">
        <v>25</v>
      </c>
      <c r="C3824">
        <v>2.2339220000000002</v>
      </c>
    </row>
    <row r="3825" spans="1:3" x14ac:dyDescent="0.2">
      <c r="A3825">
        <v>486138</v>
      </c>
      <c r="B3825" t="s">
        <v>26</v>
      </c>
      <c r="C3825">
        <v>0.48437999999999998</v>
      </c>
    </row>
    <row r="3826" spans="1:3" x14ac:dyDescent="0.2">
      <c r="A3826">
        <v>486138</v>
      </c>
      <c r="B3826" t="s">
        <v>27</v>
      </c>
      <c r="C3826">
        <v>0.186588</v>
      </c>
    </row>
    <row r="3827" spans="1:3" x14ac:dyDescent="0.2">
      <c r="A3827">
        <v>486138</v>
      </c>
      <c r="B3827" t="s">
        <v>28</v>
      </c>
      <c r="C3827">
        <v>0.15809999999999999</v>
      </c>
    </row>
    <row r="3828" spans="1:3" x14ac:dyDescent="0.2">
      <c r="A3828">
        <v>486138</v>
      </c>
      <c r="B3828" t="s">
        <v>29</v>
      </c>
      <c r="C3828">
        <v>0.75578400000000001</v>
      </c>
    </row>
    <row r="3829" spans="1:3" x14ac:dyDescent="0.2">
      <c r="A3829">
        <v>486138</v>
      </c>
      <c r="B3829" t="s">
        <v>30</v>
      </c>
      <c r="C3829">
        <v>0.15720200000000001</v>
      </c>
    </row>
    <row r="3830" spans="1:3" x14ac:dyDescent="0.2">
      <c r="A3830">
        <v>486138</v>
      </c>
      <c r="B3830" t="s">
        <v>31</v>
      </c>
      <c r="C3830">
        <v>9.7725999999999993E-2</v>
      </c>
    </row>
    <row r="3831" spans="1:3" x14ac:dyDescent="0.2">
      <c r="A3831">
        <v>486138</v>
      </c>
      <c r="B3831" t="s">
        <v>32</v>
      </c>
      <c r="C3831">
        <v>0.107851</v>
      </c>
    </row>
    <row r="3832" spans="1:3" x14ac:dyDescent="0.2">
      <c r="A3832">
        <v>486138</v>
      </c>
      <c r="B3832" t="s">
        <v>33</v>
      </c>
      <c r="C3832">
        <v>0.82750800000000002</v>
      </c>
    </row>
    <row r="3833" spans="1:3" x14ac:dyDescent="0.2">
      <c r="A3833">
        <v>486138</v>
      </c>
      <c r="B3833" t="s">
        <v>34</v>
      </c>
      <c r="C3833">
        <v>0.14299000000000001</v>
      </c>
    </row>
    <row r="3834" spans="1:3" x14ac:dyDescent="0.2">
      <c r="A3834">
        <v>486138</v>
      </c>
      <c r="B3834" t="s">
        <v>35</v>
      </c>
      <c r="C3834">
        <v>0.30296200000000001</v>
      </c>
    </row>
    <row r="3835" spans="1:3" x14ac:dyDescent="0.2">
      <c r="A3835">
        <v>486138</v>
      </c>
      <c r="B3835" t="s">
        <v>36</v>
      </c>
      <c r="C3835">
        <v>0.455731</v>
      </c>
    </row>
    <row r="3836" spans="1:3" x14ac:dyDescent="0.2">
      <c r="A3836">
        <v>486138</v>
      </c>
      <c r="B3836" t="s">
        <v>37</v>
      </c>
      <c r="C3836">
        <v>7.8198730000000003</v>
      </c>
    </row>
    <row r="3837" spans="1:3" x14ac:dyDescent="0.2">
      <c r="A3837">
        <v>486138</v>
      </c>
      <c r="B3837" t="s">
        <v>38</v>
      </c>
      <c r="C3837">
        <v>0.231822</v>
      </c>
    </row>
    <row r="3838" spans="1:3" x14ac:dyDescent="0.2">
      <c r="A3838">
        <v>486138</v>
      </c>
      <c r="B3838" t="s">
        <v>39</v>
      </c>
      <c r="C3838">
        <v>0.11385000000000001</v>
      </c>
    </row>
    <row r="3839" spans="1:3" x14ac:dyDescent="0.2">
      <c r="A3839">
        <v>486138</v>
      </c>
      <c r="B3839" t="s">
        <v>40</v>
      </c>
      <c r="C3839">
        <v>0.12503</v>
      </c>
    </row>
    <row r="3840" spans="1:3" x14ac:dyDescent="0.2">
      <c r="A3840">
        <v>486138</v>
      </c>
      <c r="B3840" t="s">
        <v>41</v>
      </c>
      <c r="C3840">
        <v>0.32328600000000002</v>
      </c>
    </row>
    <row r="3841" spans="1:3" x14ac:dyDescent="0.2">
      <c r="A3841">
        <v>486138</v>
      </c>
      <c r="B3841" t="s">
        <v>42</v>
      </c>
      <c r="C3841">
        <v>0.24657999999999999</v>
      </c>
    </row>
    <row r="3842" spans="1:3" x14ac:dyDescent="0.2">
      <c r="A3842">
        <v>486138</v>
      </c>
      <c r="B3842" t="s">
        <v>43</v>
      </c>
      <c r="C3842">
        <v>0.60944399999999999</v>
      </c>
    </row>
    <row r="3843" spans="1:3" x14ac:dyDescent="0.2">
      <c r="A3843">
        <v>486138</v>
      </c>
      <c r="B3843" t="s">
        <v>44</v>
      </c>
      <c r="C3843">
        <v>0.13142999999999999</v>
      </c>
    </row>
    <row r="3844" spans="1:3" x14ac:dyDescent="0.2">
      <c r="A3844">
        <v>486138</v>
      </c>
      <c r="B3844" t="s">
        <v>45</v>
      </c>
      <c r="C3844">
        <v>1.1962980000000001</v>
      </c>
    </row>
    <row r="3845" spans="1:3" x14ac:dyDescent="0.2">
      <c r="A3845">
        <v>486138</v>
      </c>
      <c r="B3845" t="s">
        <v>46</v>
      </c>
      <c r="C3845">
        <v>0.10903400000000001</v>
      </c>
    </row>
    <row r="3846" spans="1:3" x14ac:dyDescent="0.2">
      <c r="A3846">
        <v>486138</v>
      </c>
      <c r="B3846" t="s">
        <v>47</v>
      </c>
      <c r="C3846">
        <v>0.307336</v>
      </c>
    </row>
    <row r="3847" spans="1:3" x14ac:dyDescent="0.2">
      <c r="A3847">
        <v>486138</v>
      </c>
      <c r="B3847" t="s">
        <v>48</v>
      </c>
      <c r="C3847">
        <v>0.189771</v>
      </c>
    </row>
    <row r="3848" spans="1:3" x14ac:dyDescent="0.2">
      <c r="A3848">
        <v>486138</v>
      </c>
      <c r="B3848" t="s">
        <v>49</v>
      </c>
      <c r="C3848">
        <v>0.69119799999999998</v>
      </c>
    </row>
    <row r="3849" spans="1:3" x14ac:dyDescent="0.2">
      <c r="A3849">
        <v>486138</v>
      </c>
      <c r="B3849" t="s">
        <v>50</v>
      </c>
      <c r="C3849">
        <v>0.23133699999999999</v>
      </c>
    </row>
    <row r="3850" spans="1:3" x14ac:dyDescent="0.2">
      <c r="A3850">
        <v>486138</v>
      </c>
      <c r="B3850" t="s">
        <v>51</v>
      </c>
      <c r="C3850">
        <v>1.741582</v>
      </c>
    </row>
    <row r="3851" spans="1:3" x14ac:dyDescent="0.2">
      <c r="A3851">
        <v>486138</v>
      </c>
      <c r="B3851" t="s">
        <v>52</v>
      </c>
      <c r="C3851">
        <v>0.43551200000000001</v>
      </c>
    </row>
    <row r="3852" spans="1:3" x14ac:dyDescent="0.2">
      <c r="A3852">
        <v>486138</v>
      </c>
      <c r="B3852" t="s">
        <v>53</v>
      </c>
      <c r="C3852">
        <v>0.264434</v>
      </c>
    </row>
    <row r="3853" spans="1:3" x14ac:dyDescent="0.2">
      <c r="A3853">
        <v>486138</v>
      </c>
      <c r="B3853" t="s">
        <v>54</v>
      </c>
      <c r="C3853">
        <v>0.15873699999999999</v>
      </c>
    </row>
    <row r="3854" spans="1:3" x14ac:dyDescent="0.2">
      <c r="A3854">
        <v>486138</v>
      </c>
      <c r="B3854" t="s">
        <v>55</v>
      </c>
      <c r="C3854">
        <v>0.117752</v>
      </c>
    </row>
    <row r="3855" spans="1:3" x14ac:dyDescent="0.2">
      <c r="A3855">
        <v>486138</v>
      </c>
      <c r="B3855" t="s">
        <v>56</v>
      </c>
      <c r="C3855">
        <v>1.4087320000000001</v>
      </c>
    </row>
    <row r="3856" spans="1:3" x14ac:dyDescent="0.2">
      <c r="A3856">
        <v>486138</v>
      </c>
      <c r="B3856" t="s">
        <v>57</v>
      </c>
      <c r="C3856">
        <v>3.764875</v>
      </c>
    </row>
    <row r="3857" spans="1:3" x14ac:dyDescent="0.2">
      <c r="A3857">
        <v>486138</v>
      </c>
      <c r="B3857" t="s">
        <v>58</v>
      </c>
      <c r="C3857">
        <v>0.14544499999999999</v>
      </c>
    </row>
    <row r="3858" spans="1:3" x14ac:dyDescent="0.2">
      <c r="A3858">
        <v>486138</v>
      </c>
      <c r="B3858" t="s">
        <v>59</v>
      </c>
      <c r="C3858">
        <v>0.90711299999999995</v>
      </c>
    </row>
    <row r="3859" spans="1:3" x14ac:dyDescent="0.2">
      <c r="A3859">
        <v>486138</v>
      </c>
      <c r="B3859" t="s">
        <v>60</v>
      </c>
      <c r="C3859">
        <v>6.3296760000000001</v>
      </c>
    </row>
    <row r="3860" spans="1:3" x14ac:dyDescent="0.2">
      <c r="A3860">
        <v>486138</v>
      </c>
      <c r="B3860" t="s">
        <v>61</v>
      </c>
      <c r="C3860">
        <v>1.1793469999999999</v>
      </c>
    </row>
    <row r="3861" spans="1:3" x14ac:dyDescent="0.2">
      <c r="A3861">
        <v>486138</v>
      </c>
      <c r="B3861" t="s">
        <v>62</v>
      </c>
      <c r="C3861">
        <v>0.14868200000000001</v>
      </c>
    </row>
    <row r="3862" spans="1:3" x14ac:dyDescent="0.2">
      <c r="A3862">
        <v>486138</v>
      </c>
      <c r="B3862" t="s">
        <v>63</v>
      </c>
      <c r="C3862">
        <v>7.6092999999999994E-2</v>
      </c>
    </row>
    <row r="3863" spans="1:3" x14ac:dyDescent="0.2">
      <c r="A3863">
        <v>486138</v>
      </c>
      <c r="B3863" t="s">
        <v>64</v>
      </c>
      <c r="C3863">
        <v>0.21438599999999999</v>
      </c>
    </row>
    <row r="3864" spans="1:3" x14ac:dyDescent="0.2">
      <c r="A3864">
        <v>486138</v>
      </c>
      <c r="B3864" t="s">
        <v>65</v>
      </c>
      <c r="C3864">
        <v>1.195446</v>
      </c>
    </row>
    <row r="3865" spans="1:3" x14ac:dyDescent="0.2">
      <c r="A3865">
        <v>486138</v>
      </c>
      <c r="B3865" t="s">
        <v>66</v>
      </c>
      <c r="C3865">
        <v>0.88138899999999998</v>
      </c>
    </row>
    <row r="3866" spans="1:3" x14ac:dyDescent="0.2">
      <c r="A3866">
        <v>486138</v>
      </c>
      <c r="B3866" t="s">
        <v>67</v>
      </c>
      <c r="C3866">
        <v>8.1450709999999997</v>
      </c>
    </row>
    <row r="3867" spans="1:3" x14ac:dyDescent="0.2">
      <c r="A3867">
        <v>486138</v>
      </c>
      <c r="B3867" t="s">
        <v>68</v>
      </c>
      <c r="C3867">
        <v>0.76636199999999999</v>
      </c>
    </row>
    <row r="3868" spans="1:3" x14ac:dyDescent="0.2">
      <c r="A3868">
        <v>486138</v>
      </c>
      <c r="B3868" t="s">
        <v>69</v>
      </c>
      <c r="C3868">
        <v>5.6943000000000001E-2</v>
      </c>
    </row>
    <row r="3869" spans="1:3" x14ac:dyDescent="0.2">
      <c r="A3869">
        <v>486138</v>
      </c>
      <c r="B3869" t="s">
        <v>70</v>
      </c>
      <c r="C3869">
        <v>0.1305</v>
      </c>
    </row>
    <row r="3870" spans="1:3" x14ac:dyDescent="0.2">
      <c r="A3870">
        <v>486138</v>
      </c>
      <c r="B3870" t="s">
        <v>71</v>
      </c>
      <c r="C3870">
        <v>1.4330499999999999</v>
      </c>
    </row>
    <row r="3871" spans="1:3" x14ac:dyDescent="0.2">
      <c r="A3871">
        <v>486138</v>
      </c>
      <c r="B3871" t="s">
        <v>72</v>
      </c>
      <c r="C3871">
        <v>0.34170200000000001</v>
      </c>
    </row>
    <row r="3872" spans="1:3" x14ac:dyDescent="0.2">
      <c r="A3872">
        <v>486138</v>
      </c>
      <c r="B3872" t="s">
        <v>73</v>
      </c>
      <c r="C3872">
        <v>0.51440900000000001</v>
      </c>
    </row>
    <row r="3873" spans="1:3" x14ac:dyDescent="0.2">
      <c r="A3873">
        <v>486138</v>
      </c>
      <c r="B3873" t="s">
        <v>74</v>
      </c>
      <c r="C3873">
        <v>0.94168300000000005</v>
      </c>
    </row>
    <row r="3874" spans="1:3" x14ac:dyDescent="0.2">
      <c r="A3874">
        <v>486138</v>
      </c>
      <c r="B3874" t="s">
        <v>75</v>
      </c>
      <c r="C3874">
        <v>6.0844000000000002E-2</v>
      </c>
    </row>
    <row r="3875" spans="1:3" x14ac:dyDescent="0.2">
      <c r="A3875">
        <v>486138</v>
      </c>
      <c r="B3875" t="s">
        <v>76</v>
      </c>
      <c r="C3875">
        <v>0.34824500000000003</v>
      </c>
    </row>
    <row r="3876" spans="1:3" x14ac:dyDescent="0.2">
      <c r="A3876">
        <v>486138</v>
      </c>
      <c r="B3876" t="s">
        <v>77</v>
      </c>
      <c r="C3876">
        <v>3.5169199999999998</v>
      </c>
    </row>
    <row r="3877" spans="1:3" x14ac:dyDescent="0.2">
      <c r="A3877">
        <v>486138</v>
      </c>
      <c r="B3877" t="s">
        <v>78</v>
      </c>
      <c r="C3877">
        <v>6.3200999999999993E-2</v>
      </c>
    </row>
    <row r="3878" spans="1:3" x14ac:dyDescent="0.2">
      <c r="A3878">
        <v>486138</v>
      </c>
      <c r="B3878" t="s">
        <v>79</v>
      </c>
      <c r="C3878">
        <v>0.44725100000000001</v>
      </c>
    </row>
    <row r="3879" spans="1:3" x14ac:dyDescent="0.2">
      <c r="A3879">
        <v>486138</v>
      </c>
      <c r="B3879" t="s">
        <v>80</v>
      </c>
      <c r="C3879">
        <v>0.28586099999999998</v>
      </c>
    </row>
    <row r="3880" spans="1:3" x14ac:dyDescent="0.2">
      <c r="A3880">
        <v>486138</v>
      </c>
      <c r="B3880" t="s">
        <v>81</v>
      </c>
      <c r="C3880">
        <v>2.1256819999999998</v>
      </c>
    </row>
    <row r="3881" spans="1:3" x14ac:dyDescent="0.2">
      <c r="A3881">
        <v>486138</v>
      </c>
      <c r="B3881" t="s">
        <v>82</v>
      </c>
      <c r="C3881">
        <v>0.954349</v>
      </c>
    </row>
    <row r="3882" spans="1:3" x14ac:dyDescent="0.2">
      <c r="A3882">
        <v>486138</v>
      </c>
      <c r="B3882" t="s">
        <v>83</v>
      </c>
      <c r="C3882">
        <v>0.72978699999999996</v>
      </c>
    </row>
    <row r="3883" spans="1:3" x14ac:dyDescent="0.2">
      <c r="A3883">
        <v>486138</v>
      </c>
      <c r="B3883" t="s">
        <v>84</v>
      </c>
      <c r="C3883">
        <v>5.9500999999999998E-2</v>
      </c>
    </row>
    <row r="3884" spans="1:3" x14ac:dyDescent="0.2">
      <c r="A3884">
        <v>486138</v>
      </c>
      <c r="B3884" t="s">
        <v>85</v>
      </c>
      <c r="C3884">
        <v>0.23213400000000001</v>
      </c>
    </row>
    <row r="3885" spans="1:3" x14ac:dyDescent="0.2">
      <c r="A3885">
        <v>486138</v>
      </c>
      <c r="B3885" t="s">
        <v>86</v>
      </c>
      <c r="C3885">
        <v>0.200656</v>
      </c>
    </row>
    <row r="3886" spans="1:3" x14ac:dyDescent="0.2">
      <c r="A3886">
        <v>486138</v>
      </c>
      <c r="B3886" t="s">
        <v>87</v>
      </c>
      <c r="C3886">
        <v>0.45626100000000003</v>
      </c>
    </row>
    <row r="3887" spans="1:3" x14ac:dyDescent="0.2">
      <c r="A3887">
        <v>486138</v>
      </c>
      <c r="B3887" t="s">
        <v>88</v>
      </c>
      <c r="C3887">
        <v>0.16076699999999999</v>
      </c>
    </row>
    <row r="3888" spans="1:3" x14ac:dyDescent="0.2">
      <c r="A3888">
        <v>486138</v>
      </c>
      <c r="B3888" t="s">
        <v>89</v>
      </c>
      <c r="C3888">
        <v>0.56430000000000002</v>
      </c>
    </row>
    <row r="3889" spans="1:3" x14ac:dyDescent="0.2">
      <c r="A3889">
        <v>486138</v>
      </c>
      <c r="B3889" t="s">
        <v>90</v>
      </c>
      <c r="C3889">
        <v>0.220251</v>
      </c>
    </row>
    <row r="3890" spans="1:3" x14ac:dyDescent="0.2">
      <c r="A3890">
        <v>486138</v>
      </c>
      <c r="B3890" t="s">
        <v>91</v>
      </c>
      <c r="C3890">
        <v>0.12048200000000001</v>
      </c>
    </row>
    <row r="3891" spans="1:3" x14ac:dyDescent="0.2">
      <c r="A3891">
        <v>486138</v>
      </c>
      <c r="B3891" t="s">
        <v>92</v>
      </c>
      <c r="C3891">
        <v>1.1758839999999999</v>
      </c>
    </row>
    <row r="3892" spans="1:3" x14ac:dyDescent="0.2">
      <c r="A3892">
        <v>486138</v>
      </c>
      <c r="B3892" t="s">
        <v>93</v>
      </c>
      <c r="C3892">
        <v>0.11751399999999999</v>
      </c>
    </row>
    <row r="3893" spans="1:3" x14ac:dyDescent="0.2">
      <c r="A3893">
        <v>486138</v>
      </c>
      <c r="B3893" t="s">
        <v>94</v>
      </c>
      <c r="C3893">
        <v>0.35519000000000001</v>
      </c>
    </row>
    <row r="3894" spans="1:3" x14ac:dyDescent="0.2">
      <c r="A3894">
        <v>486138</v>
      </c>
      <c r="B3894" t="s">
        <v>95</v>
      </c>
      <c r="C3894">
        <v>1.035137</v>
      </c>
    </row>
    <row r="3895" spans="1:3" x14ac:dyDescent="0.2">
      <c r="A3895">
        <v>486138</v>
      </c>
      <c r="B3895" t="s">
        <v>96</v>
      </c>
      <c r="C3895">
        <v>2.7603469999999999</v>
      </c>
    </row>
    <row r="3896" spans="1:3" x14ac:dyDescent="0.2">
      <c r="A3896">
        <v>486138</v>
      </c>
      <c r="B3896" t="s">
        <v>97</v>
      </c>
      <c r="C3896">
        <v>0.48518600000000001</v>
      </c>
    </row>
    <row r="3897" spans="1:3" x14ac:dyDescent="0.2">
      <c r="A3897">
        <v>486138</v>
      </c>
      <c r="B3897" t="s">
        <v>98</v>
      </c>
      <c r="C3897">
        <v>0.98504700000000001</v>
      </c>
    </row>
    <row r="3898" spans="1:3" x14ac:dyDescent="0.2">
      <c r="A3898">
        <v>486138</v>
      </c>
      <c r="B3898" t="s">
        <v>99</v>
      </c>
      <c r="C3898">
        <v>0.74966699999999997</v>
      </c>
    </row>
    <row r="3899" spans="1:3" x14ac:dyDescent="0.2">
      <c r="A3899">
        <v>486138</v>
      </c>
      <c r="B3899" t="s">
        <v>100</v>
      </c>
      <c r="C3899">
        <v>2.8007279999999999</v>
      </c>
    </row>
    <row r="3900" spans="1:3" x14ac:dyDescent="0.2">
      <c r="A3900">
        <v>486138</v>
      </c>
      <c r="B3900" t="s">
        <v>101</v>
      </c>
      <c r="C3900">
        <v>0.71169300000000002</v>
      </c>
    </row>
    <row r="3901" spans="1:3" x14ac:dyDescent="0.2">
      <c r="A3901">
        <v>486138</v>
      </c>
      <c r="B3901" t="s">
        <v>102</v>
      </c>
      <c r="C3901">
        <v>0.22880800000000001</v>
      </c>
    </row>
    <row r="3902" spans="1:3" x14ac:dyDescent="0.2">
      <c r="A3902">
        <v>487938</v>
      </c>
      <c r="B3902" t="s">
        <v>3</v>
      </c>
      <c r="C3902">
        <v>9.9978999999999998E-2</v>
      </c>
    </row>
    <row r="3903" spans="1:3" x14ac:dyDescent="0.2">
      <c r="A3903">
        <v>487938</v>
      </c>
      <c r="B3903" t="s">
        <v>4</v>
      </c>
      <c r="C3903">
        <v>2.148558</v>
      </c>
    </row>
    <row r="3904" spans="1:3" x14ac:dyDescent="0.2">
      <c r="A3904">
        <v>487938</v>
      </c>
      <c r="B3904" t="s">
        <v>5</v>
      </c>
      <c r="C3904">
        <v>0.33170300000000003</v>
      </c>
    </row>
    <row r="3905" spans="1:3" x14ac:dyDescent="0.2">
      <c r="A3905">
        <v>487938</v>
      </c>
      <c r="B3905" t="s">
        <v>6</v>
      </c>
      <c r="C3905">
        <v>0.21004</v>
      </c>
    </row>
    <row r="3906" spans="1:3" x14ac:dyDescent="0.2">
      <c r="A3906">
        <v>487938</v>
      </c>
      <c r="B3906" t="s">
        <v>7</v>
      </c>
      <c r="C3906">
        <v>0.54787600000000003</v>
      </c>
    </row>
    <row r="3907" spans="1:3" x14ac:dyDescent="0.2">
      <c r="A3907">
        <v>487938</v>
      </c>
      <c r="B3907" t="s">
        <v>8</v>
      </c>
      <c r="C3907">
        <v>1.231333</v>
      </c>
    </row>
    <row r="3908" spans="1:3" x14ac:dyDescent="0.2">
      <c r="A3908">
        <v>487938</v>
      </c>
      <c r="B3908" t="s">
        <v>9</v>
      </c>
      <c r="C3908">
        <v>0.60252300000000003</v>
      </c>
    </row>
    <row r="3909" spans="1:3" x14ac:dyDescent="0.2">
      <c r="A3909">
        <v>487938</v>
      </c>
      <c r="B3909" t="s">
        <v>10</v>
      </c>
      <c r="C3909">
        <v>0.19677800000000001</v>
      </c>
    </row>
    <row r="3910" spans="1:3" x14ac:dyDescent="0.2">
      <c r="A3910">
        <v>487938</v>
      </c>
      <c r="B3910" t="s">
        <v>11</v>
      </c>
      <c r="C3910">
        <v>0.39400200000000002</v>
      </c>
    </row>
    <row r="3911" spans="1:3" x14ac:dyDescent="0.2">
      <c r="A3911">
        <v>487938</v>
      </c>
      <c r="B3911" t="s">
        <v>12</v>
      </c>
      <c r="C3911">
        <v>1.2464569999999999</v>
      </c>
    </row>
    <row r="3912" spans="1:3" x14ac:dyDescent="0.2">
      <c r="A3912">
        <v>487938</v>
      </c>
      <c r="B3912" t="s">
        <v>13</v>
      </c>
      <c r="C3912">
        <v>2.924026</v>
      </c>
    </row>
    <row r="3913" spans="1:3" x14ac:dyDescent="0.2">
      <c r="A3913">
        <v>487938</v>
      </c>
      <c r="B3913" t="s">
        <v>14</v>
      </c>
      <c r="C3913">
        <v>0.91919600000000001</v>
      </c>
    </row>
    <row r="3914" spans="1:3" x14ac:dyDescent="0.2">
      <c r="A3914">
        <v>487938</v>
      </c>
      <c r="B3914" t="s">
        <v>15</v>
      </c>
      <c r="C3914">
        <v>0.319828</v>
      </c>
    </row>
    <row r="3915" spans="1:3" x14ac:dyDescent="0.2">
      <c r="A3915">
        <v>487938</v>
      </c>
      <c r="B3915" t="s">
        <v>16</v>
      </c>
      <c r="C3915">
        <v>1.337683</v>
      </c>
    </row>
    <row r="3916" spans="1:3" x14ac:dyDescent="0.2">
      <c r="A3916">
        <v>487938</v>
      </c>
      <c r="B3916" t="s">
        <v>17</v>
      </c>
      <c r="C3916">
        <v>0.238567</v>
      </c>
    </row>
    <row r="3917" spans="1:3" x14ac:dyDescent="0.2">
      <c r="A3917">
        <v>487938</v>
      </c>
      <c r="B3917" t="s">
        <v>18</v>
      </c>
      <c r="C3917">
        <v>3.5542379999999998</v>
      </c>
    </row>
    <row r="3918" spans="1:3" x14ac:dyDescent="0.2">
      <c r="A3918">
        <v>487938</v>
      </c>
      <c r="B3918" t="s">
        <v>19</v>
      </c>
      <c r="C3918">
        <v>8.7586999999999998E-2</v>
      </c>
    </row>
    <row r="3919" spans="1:3" x14ac:dyDescent="0.2">
      <c r="A3919">
        <v>487938</v>
      </c>
      <c r="B3919" t="s">
        <v>20</v>
      </c>
      <c r="C3919">
        <v>0.15712899999999999</v>
      </c>
    </row>
    <row r="3920" spans="1:3" x14ac:dyDescent="0.2">
      <c r="A3920">
        <v>487938</v>
      </c>
      <c r="B3920" t="s">
        <v>21</v>
      </c>
      <c r="C3920">
        <v>0.16447300000000001</v>
      </c>
    </row>
    <row r="3921" spans="1:3" x14ac:dyDescent="0.2">
      <c r="A3921">
        <v>487938</v>
      </c>
      <c r="B3921" t="s">
        <v>22</v>
      </c>
      <c r="C3921">
        <v>0.12618699999999999</v>
      </c>
    </row>
    <row r="3922" spans="1:3" x14ac:dyDescent="0.2">
      <c r="A3922">
        <v>487938</v>
      </c>
      <c r="B3922" t="s">
        <v>23</v>
      </c>
      <c r="C3922">
        <v>3.291423</v>
      </c>
    </row>
    <row r="3923" spans="1:3" x14ac:dyDescent="0.2">
      <c r="A3923">
        <v>487938</v>
      </c>
      <c r="B3923" t="s">
        <v>24</v>
      </c>
      <c r="C3923">
        <v>8.4834320000000005</v>
      </c>
    </row>
    <row r="3924" spans="1:3" x14ac:dyDescent="0.2">
      <c r="A3924">
        <v>487938</v>
      </c>
      <c r="B3924" t="s">
        <v>25</v>
      </c>
      <c r="C3924">
        <v>2.233714</v>
      </c>
    </row>
    <row r="3925" spans="1:3" x14ac:dyDescent="0.2">
      <c r="A3925">
        <v>487938</v>
      </c>
      <c r="B3925" t="s">
        <v>26</v>
      </c>
      <c r="C3925">
        <v>0.48433399999999999</v>
      </c>
    </row>
    <row r="3926" spans="1:3" x14ac:dyDescent="0.2">
      <c r="A3926">
        <v>487938</v>
      </c>
      <c r="B3926" t="s">
        <v>27</v>
      </c>
      <c r="C3926">
        <v>0.18657000000000001</v>
      </c>
    </row>
    <row r="3927" spans="1:3" x14ac:dyDescent="0.2">
      <c r="A3927">
        <v>487938</v>
      </c>
      <c r="B3927" t="s">
        <v>28</v>
      </c>
      <c r="C3927">
        <v>0.158086</v>
      </c>
    </row>
    <row r="3928" spans="1:3" x14ac:dyDescent="0.2">
      <c r="A3928">
        <v>487938</v>
      </c>
      <c r="B3928" t="s">
        <v>29</v>
      </c>
      <c r="C3928">
        <v>0.755714</v>
      </c>
    </row>
    <row r="3929" spans="1:3" x14ac:dyDescent="0.2">
      <c r="A3929">
        <v>487938</v>
      </c>
      <c r="B3929" t="s">
        <v>30</v>
      </c>
      <c r="C3929">
        <v>0.15718799999999999</v>
      </c>
    </row>
    <row r="3930" spans="1:3" x14ac:dyDescent="0.2">
      <c r="A3930">
        <v>487938</v>
      </c>
      <c r="B3930" t="s">
        <v>31</v>
      </c>
      <c r="C3930">
        <v>9.7716999999999998E-2</v>
      </c>
    </row>
    <row r="3931" spans="1:3" x14ac:dyDescent="0.2">
      <c r="A3931">
        <v>487938</v>
      </c>
      <c r="B3931" t="s">
        <v>32</v>
      </c>
      <c r="C3931">
        <v>0.10784100000000001</v>
      </c>
    </row>
    <row r="3932" spans="1:3" x14ac:dyDescent="0.2">
      <c r="A3932">
        <v>487938</v>
      </c>
      <c r="B3932" t="s">
        <v>33</v>
      </c>
      <c r="C3932">
        <v>0.82745999999999997</v>
      </c>
    </row>
    <row r="3933" spans="1:3" x14ac:dyDescent="0.2">
      <c r="A3933">
        <v>487938</v>
      </c>
      <c r="B3933" t="s">
        <v>34</v>
      </c>
      <c r="C3933">
        <v>0.14297699999999999</v>
      </c>
    </row>
    <row r="3934" spans="1:3" x14ac:dyDescent="0.2">
      <c r="A3934">
        <v>487938</v>
      </c>
      <c r="B3934" t="s">
        <v>35</v>
      </c>
      <c r="C3934">
        <v>0.30293300000000001</v>
      </c>
    </row>
    <row r="3935" spans="1:3" x14ac:dyDescent="0.2">
      <c r="A3935">
        <v>487938</v>
      </c>
      <c r="B3935" t="s">
        <v>36</v>
      </c>
      <c r="C3935">
        <v>0.45578099999999999</v>
      </c>
    </row>
    <row r="3936" spans="1:3" x14ac:dyDescent="0.2">
      <c r="A3936">
        <v>487938</v>
      </c>
      <c r="B3936" t="s">
        <v>37</v>
      </c>
      <c r="C3936">
        <v>7.8199740000000002</v>
      </c>
    </row>
    <row r="3937" spans="1:3" x14ac:dyDescent="0.2">
      <c r="A3937">
        <v>487938</v>
      </c>
      <c r="B3937" t="s">
        <v>38</v>
      </c>
      <c r="C3937">
        <v>0.23180100000000001</v>
      </c>
    </row>
    <row r="3938" spans="1:3" x14ac:dyDescent="0.2">
      <c r="A3938">
        <v>487938</v>
      </c>
      <c r="B3938" t="s">
        <v>39</v>
      </c>
      <c r="C3938">
        <v>0.11384</v>
      </c>
    </row>
    <row r="3939" spans="1:3" x14ac:dyDescent="0.2">
      <c r="A3939">
        <v>487938</v>
      </c>
      <c r="B3939" t="s">
        <v>40</v>
      </c>
      <c r="C3939">
        <v>0.12501799999999999</v>
      </c>
    </row>
    <row r="3940" spans="1:3" x14ac:dyDescent="0.2">
      <c r="A3940">
        <v>487938</v>
      </c>
      <c r="B3940" t="s">
        <v>41</v>
      </c>
      <c r="C3940">
        <v>0.32348100000000002</v>
      </c>
    </row>
    <row r="3941" spans="1:3" x14ac:dyDescent="0.2">
      <c r="A3941">
        <v>487938</v>
      </c>
      <c r="B3941" t="s">
        <v>42</v>
      </c>
      <c r="C3941">
        <v>0.246557</v>
      </c>
    </row>
    <row r="3942" spans="1:3" x14ac:dyDescent="0.2">
      <c r="A3942">
        <v>487938</v>
      </c>
      <c r="B3942" t="s">
        <v>43</v>
      </c>
      <c r="C3942">
        <v>0.60938199999999998</v>
      </c>
    </row>
    <row r="3943" spans="1:3" x14ac:dyDescent="0.2">
      <c r="A3943">
        <v>487938</v>
      </c>
      <c r="B3943" t="s">
        <v>44</v>
      </c>
      <c r="C3943">
        <v>0.13141800000000001</v>
      </c>
    </row>
    <row r="3944" spans="1:3" x14ac:dyDescent="0.2">
      <c r="A3944">
        <v>487938</v>
      </c>
      <c r="B3944" t="s">
        <v>45</v>
      </c>
      <c r="C3944">
        <v>1.1961869999999999</v>
      </c>
    </row>
    <row r="3945" spans="1:3" x14ac:dyDescent="0.2">
      <c r="A3945">
        <v>487938</v>
      </c>
      <c r="B3945" t="s">
        <v>46</v>
      </c>
      <c r="C3945">
        <v>0.10902299999999999</v>
      </c>
    </row>
    <row r="3946" spans="1:3" x14ac:dyDescent="0.2">
      <c r="A3946">
        <v>487938</v>
      </c>
      <c r="B3946" t="s">
        <v>47</v>
      </c>
      <c r="C3946">
        <v>0.307307</v>
      </c>
    </row>
    <row r="3947" spans="1:3" x14ac:dyDescent="0.2">
      <c r="A3947">
        <v>487938</v>
      </c>
      <c r="B3947" t="s">
        <v>48</v>
      </c>
      <c r="C3947">
        <v>0.19102</v>
      </c>
    </row>
    <row r="3948" spans="1:3" x14ac:dyDescent="0.2">
      <c r="A3948">
        <v>487938</v>
      </c>
      <c r="B3948" t="s">
        <v>49</v>
      </c>
      <c r="C3948">
        <v>0.69113400000000003</v>
      </c>
    </row>
    <row r="3949" spans="1:3" x14ac:dyDescent="0.2">
      <c r="A3949">
        <v>487938</v>
      </c>
      <c r="B3949" t="s">
        <v>50</v>
      </c>
      <c r="C3949">
        <v>0.23131599999999999</v>
      </c>
    </row>
    <row r="3950" spans="1:3" x14ac:dyDescent="0.2">
      <c r="A3950">
        <v>487938</v>
      </c>
      <c r="B3950" t="s">
        <v>51</v>
      </c>
      <c r="C3950">
        <v>1.741838</v>
      </c>
    </row>
    <row r="3951" spans="1:3" x14ac:dyDescent="0.2">
      <c r="A3951">
        <v>487938</v>
      </c>
      <c r="B3951" t="s">
        <v>52</v>
      </c>
      <c r="C3951">
        <v>0.43548999999999999</v>
      </c>
    </row>
    <row r="3952" spans="1:3" x14ac:dyDescent="0.2">
      <c r="A3952">
        <v>487938</v>
      </c>
      <c r="B3952" t="s">
        <v>53</v>
      </c>
      <c r="C3952">
        <v>0.26440900000000001</v>
      </c>
    </row>
    <row r="3953" spans="1:3" x14ac:dyDescent="0.2">
      <c r="A3953">
        <v>487938</v>
      </c>
      <c r="B3953" t="s">
        <v>54</v>
      </c>
      <c r="C3953">
        <v>0.158722</v>
      </c>
    </row>
    <row r="3954" spans="1:3" x14ac:dyDescent="0.2">
      <c r="A3954">
        <v>487938</v>
      </c>
      <c r="B3954" t="s">
        <v>55</v>
      </c>
      <c r="C3954">
        <v>0.117741</v>
      </c>
    </row>
    <row r="3955" spans="1:3" x14ac:dyDescent="0.2">
      <c r="A3955">
        <v>487938</v>
      </c>
      <c r="B3955" t="s">
        <v>56</v>
      </c>
      <c r="C3955">
        <v>1.408604</v>
      </c>
    </row>
    <row r="3956" spans="1:3" x14ac:dyDescent="0.2">
      <c r="A3956">
        <v>487938</v>
      </c>
      <c r="B3956" t="s">
        <v>57</v>
      </c>
      <c r="C3956">
        <v>3.764669</v>
      </c>
    </row>
    <row r="3957" spans="1:3" x14ac:dyDescent="0.2">
      <c r="A3957">
        <v>487938</v>
      </c>
      <c r="B3957" t="s">
        <v>58</v>
      </c>
      <c r="C3957">
        <v>0.145431</v>
      </c>
    </row>
    <row r="3958" spans="1:3" x14ac:dyDescent="0.2">
      <c r="A3958">
        <v>487938</v>
      </c>
      <c r="B3958" t="s">
        <v>59</v>
      </c>
      <c r="C3958">
        <v>0.81945999999999997</v>
      </c>
    </row>
    <row r="3959" spans="1:3" x14ac:dyDescent="0.2">
      <c r="A3959">
        <v>487938</v>
      </c>
      <c r="B3959" t="s">
        <v>60</v>
      </c>
      <c r="C3959">
        <v>6.3309899999999999</v>
      </c>
    </row>
    <row r="3960" spans="1:3" x14ac:dyDescent="0.2">
      <c r="A3960">
        <v>487938</v>
      </c>
      <c r="B3960" t="s">
        <v>61</v>
      </c>
      <c r="C3960">
        <v>1.1796040000000001</v>
      </c>
    </row>
    <row r="3961" spans="1:3" x14ac:dyDescent="0.2">
      <c r="A3961">
        <v>487938</v>
      </c>
      <c r="B3961" t="s">
        <v>62</v>
      </c>
      <c r="C3961">
        <v>0.14866799999999999</v>
      </c>
    </row>
    <row r="3962" spans="1:3" x14ac:dyDescent="0.2">
      <c r="A3962">
        <v>487938</v>
      </c>
      <c r="B3962" t="s">
        <v>63</v>
      </c>
      <c r="C3962">
        <v>7.6086000000000001E-2</v>
      </c>
    </row>
    <row r="3963" spans="1:3" x14ac:dyDescent="0.2">
      <c r="A3963">
        <v>487938</v>
      </c>
      <c r="B3963" t="s">
        <v>64</v>
      </c>
      <c r="C3963">
        <v>0.214366</v>
      </c>
    </row>
    <row r="3964" spans="1:3" x14ac:dyDescent="0.2">
      <c r="A3964">
        <v>487938</v>
      </c>
      <c r="B3964" t="s">
        <v>65</v>
      </c>
      <c r="C3964">
        <v>1.1964030000000001</v>
      </c>
    </row>
    <row r="3965" spans="1:3" x14ac:dyDescent="0.2">
      <c r="A3965">
        <v>487938</v>
      </c>
      <c r="B3965" t="s">
        <v>66</v>
      </c>
      <c r="C3965">
        <v>0.88130699999999995</v>
      </c>
    </row>
    <row r="3966" spans="1:3" x14ac:dyDescent="0.2">
      <c r="A3966">
        <v>487938</v>
      </c>
      <c r="B3966" t="s">
        <v>67</v>
      </c>
      <c r="C3966">
        <v>8.1464230000000004</v>
      </c>
    </row>
    <row r="3967" spans="1:3" x14ac:dyDescent="0.2">
      <c r="A3967">
        <v>487938</v>
      </c>
      <c r="B3967" t="s">
        <v>68</v>
      </c>
      <c r="C3967">
        <v>0.76564200000000004</v>
      </c>
    </row>
    <row r="3968" spans="1:3" x14ac:dyDescent="0.2">
      <c r="A3968">
        <v>487938</v>
      </c>
      <c r="B3968" t="s">
        <v>69</v>
      </c>
      <c r="C3968">
        <v>5.6938999999999997E-2</v>
      </c>
    </row>
    <row r="3969" spans="1:3" x14ac:dyDescent="0.2">
      <c r="A3969">
        <v>487938</v>
      </c>
      <c r="B3969" t="s">
        <v>70</v>
      </c>
      <c r="C3969">
        <v>0.13048799999999999</v>
      </c>
    </row>
    <row r="3970" spans="1:3" x14ac:dyDescent="0.2">
      <c r="A3970">
        <v>487938</v>
      </c>
      <c r="B3970" t="s">
        <v>71</v>
      </c>
      <c r="C3970">
        <v>1.432917</v>
      </c>
    </row>
    <row r="3971" spans="1:3" x14ac:dyDescent="0.2">
      <c r="A3971">
        <v>487938</v>
      </c>
      <c r="B3971" t="s">
        <v>72</v>
      </c>
      <c r="C3971">
        <v>0.34166999999999997</v>
      </c>
    </row>
    <row r="3972" spans="1:3" x14ac:dyDescent="0.2">
      <c r="A3972">
        <v>487938</v>
      </c>
      <c r="B3972" t="s">
        <v>73</v>
      </c>
      <c r="C3972">
        <v>0.51437299999999997</v>
      </c>
    </row>
    <row r="3973" spans="1:3" x14ac:dyDescent="0.2">
      <c r="A3973">
        <v>487938</v>
      </c>
      <c r="B3973" t="s">
        <v>74</v>
      </c>
      <c r="C3973">
        <v>0.94159499999999996</v>
      </c>
    </row>
    <row r="3974" spans="1:3" x14ac:dyDescent="0.2">
      <c r="A3974">
        <v>487938</v>
      </c>
      <c r="B3974" t="s">
        <v>75</v>
      </c>
      <c r="C3974">
        <v>6.0838999999999997E-2</v>
      </c>
    </row>
    <row r="3975" spans="1:3" x14ac:dyDescent="0.2">
      <c r="A3975">
        <v>487938</v>
      </c>
      <c r="B3975" t="s">
        <v>76</v>
      </c>
      <c r="C3975">
        <v>0.34822999999999998</v>
      </c>
    </row>
    <row r="3976" spans="1:3" x14ac:dyDescent="0.2">
      <c r="A3976">
        <v>487938</v>
      </c>
      <c r="B3976" t="s">
        <v>77</v>
      </c>
      <c r="C3976">
        <v>3.5166140000000001</v>
      </c>
    </row>
    <row r="3977" spans="1:3" x14ac:dyDescent="0.2">
      <c r="A3977">
        <v>487938</v>
      </c>
      <c r="B3977" t="s">
        <v>78</v>
      </c>
      <c r="C3977">
        <v>6.3195000000000001E-2</v>
      </c>
    </row>
    <row r="3978" spans="1:3" x14ac:dyDescent="0.2">
      <c r="A3978">
        <v>487938</v>
      </c>
      <c r="B3978" t="s">
        <v>79</v>
      </c>
      <c r="C3978">
        <v>0.44720900000000002</v>
      </c>
    </row>
    <row r="3979" spans="1:3" x14ac:dyDescent="0.2">
      <c r="A3979">
        <v>487938</v>
      </c>
      <c r="B3979" t="s">
        <v>80</v>
      </c>
      <c r="C3979">
        <v>0.28584399999999999</v>
      </c>
    </row>
    <row r="3980" spans="1:3" x14ac:dyDescent="0.2">
      <c r="A3980">
        <v>487938</v>
      </c>
      <c r="B3980" t="s">
        <v>81</v>
      </c>
      <c r="C3980">
        <v>2.1256059999999999</v>
      </c>
    </row>
    <row r="3981" spans="1:3" x14ac:dyDescent="0.2">
      <c r="A3981">
        <v>487938</v>
      </c>
      <c r="B3981" t="s">
        <v>82</v>
      </c>
      <c r="C3981">
        <v>0.95426</v>
      </c>
    </row>
    <row r="3982" spans="1:3" x14ac:dyDescent="0.2">
      <c r="A3982">
        <v>487938</v>
      </c>
      <c r="B3982" t="s">
        <v>83</v>
      </c>
      <c r="C3982">
        <v>0.72972000000000004</v>
      </c>
    </row>
    <row r="3983" spans="1:3" x14ac:dyDescent="0.2">
      <c r="A3983">
        <v>487938</v>
      </c>
      <c r="B3983" t="s">
        <v>84</v>
      </c>
      <c r="C3983">
        <v>5.9496E-2</v>
      </c>
    </row>
    <row r="3984" spans="1:3" x14ac:dyDescent="0.2">
      <c r="A3984">
        <v>487938</v>
      </c>
      <c r="B3984" t="s">
        <v>85</v>
      </c>
      <c r="C3984">
        <v>0.23211300000000001</v>
      </c>
    </row>
    <row r="3985" spans="1:3" x14ac:dyDescent="0.2">
      <c r="A3985">
        <v>487938</v>
      </c>
      <c r="B3985" t="s">
        <v>86</v>
      </c>
      <c r="C3985">
        <v>0.20063700000000001</v>
      </c>
    </row>
    <row r="3986" spans="1:3" x14ac:dyDescent="0.2">
      <c r="A3986">
        <v>487938</v>
      </c>
      <c r="B3986" t="s">
        <v>87</v>
      </c>
      <c r="C3986">
        <v>0.45623000000000002</v>
      </c>
    </row>
    <row r="3987" spans="1:3" x14ac:dyDescent="0.2">
      <c r="A3987">
        <v>487938</v>
      </c>
      <c r="B3987" t="s">
        <v>88</v>
      </c>
      <c r="C3987">
        <v>0.16075200000000001</v>
      </c>
    </row>
    <row r="3988" spans="1:3" x14ac:dyDescent="0.2">
      <c r="A3988">
        <v>487938</v>
      </c>
      <c r="B3988" t="s">
        <v>89</v>
      </c>
      <c r="C3988">
        <v>0.56424799999999997</v>
      </c>
    </row>
    <row r="3989" spans="1:3" x14ac:dyDescent="0.2">
      <c r="A3989">
        <v>487938</v>
      </c>
      <c r="B3989" t="s">
        <v>90</v>
      </c>
      <c r="C3989">
        <v>0.22023100000000001</v>
      </c>
    </row>
    <row r="3990" spans="1:3" x14ac:dyDescent="0.2">
      <c r="A3990">
        <v>487938</v>
      </c>
      <c r="B3990" t="s">
        <v>91</v>
      </c>
      <c r="C3990">
        <v>0.12047099999999999</v>
      </c>
    </row>
    <row r="3991" spans="1:3" x14ac:dyDescent="0.2">
      <c r="A3991">
        <v>487938</v>
      </c>
      <c r="B3991" t="s">
        <v>92</v>
      </c>
      <c r="C3991">
        <v>1.179038</v>
      </c>
    </row>
    <row r="3992" spans="1:3" x14ac:dyDescent="0.2">
      <c r="A3992">
        <v>487938</v>
      </c>
      <c r="B3992" t="s">
        <v>93</v>
      </c>
      <c r="C3992">
        <v>0.117503</v>
      </c>
    </row>
    <row r="3993" spans="1:3" x14ac:dyDescent="0.2">
      <c r="A3993">
        <v>487938</v>
      </c>
      <c r="B3993" t="s">
        <v>94</v>
      </c>
      <c r="C3993">
        <v>0.355157</v>
      </c>
    </row>
    <row r="3994" spans="1:3" x14ac:dyDescent="0.2">
      <c r="A3994">
        <v>487938</v>
      </c>
      <c r="B3994" t="s">
        <v>95</v>
      </c>
      <c r="C3994">
        <v>1.0350410000000001</v>
      </c>
    </row>
    <row r="3995" spans="1:3" x14ac:dyDescent="0.2">
      <c r="A3995">
        <v>487938</v>
      </c>
      <c r="B3995" t="s">
        <v>96</v>
      </c>
      <c r="C3995">
        <v>2.745012</v>
      </c>
    </row>
    <row r="3996" spans="1:3" x14ac:dyDescent="0.2">
      <c r="A3996">
        <v>487938</v>
      </c>
      <c r="B3996" t="s">
        <v>97</v>
      </c>
      <c r="C3996">
        <v>0.48514099999999999</v>
      </c>
    </row>
    <row r="3997" spans="1:3" x14ac:dyDescent="0.2">
      <c r="A3997">
        <v>487938</v>
      </c>
      <c r="B3997" t="s">
        <v>98</v>
      </c>
      <c r="C3997">
        <v>0.98496399999999995</v>
      </c>
    </row>
    <row r="3998" spans="1:3" x14ac:dyDescent="0.2">
      <c r="A3998">
        <v>487938</v>
      </c>
      <c r="B3998" t="s">
        <v>99</v>
      </c>
      <c r="C3998">
        <v>0.74959699999999996</v>
      </c>
    </row>
    <row r="3999" spans="1:3" x14ac:dyDescent="0.2">
      <c r="A3999">
        <v>487938</v>
      </c>
      <c r="B3999" t="s">
        <v>100</v>
      </c>
      <c r="C3999">
        <v>2.7977820000000002</v>
      </c>
    </row>
    <row r="4000" spans="1:3" x14ac:dyDescent="0.2">
      <c r="A4000">
        <v>487938</v>
      </c>
      <c r="B4000" t="s">
        <v>101</v>
      </c>
      <c r="C4000">
        <v>0.71163200000000004</v>
      </c>
    </row>
    <row r="4001" spans="1:3" x14ac:dyDescent="0.2">
      <c r="A4001">
        <v>487938</v>
      </c>
      <c r="B4001" t="s">
        <v>102</v>
      </c>
      <c r="C4001">
        <v>0.22881599999999999</v>
      </c>
    </row>
    <row r="4002" spans="1:3" x14ac:dyDescent="0.2">
      <c r="A4002">
        <v>489738</v>
      </c>
      <c r="B4002" t="s">
        <v>3</v>
      </c>
      <c r="C4002">
        <v>9.9959999999999993E-2</v>
      </c>
    </row>
    <row r="4003" spans="1:3" x14ac:dyDescent="0.2">
      <c r="A4003">
        <v>489738</v>
      </c>
      <c r="B4003" t="s">
        <v>4</v>
      </c>
      <c r="C4003">
        <v>2.1364879999999999</v>
      </c>
    </row>
    <row r="4004" spans="1:3" x14ac:dyDescent="0.2">
      <c r="A4004">
        <v>489738</v>
      </c>
      <c r="B4004" t="s">
        <v>5</v>
      </c>
      <c r="C4004">
        <v>0.33167999999999997</v>
      </c>
    </row>
    <row r="4005" spans="1:3" x14ac:dyDescent="0.2">
      <c r="A4005">
        <v>489738</v>
      </c>
      <c r="B4005" t="s">
        <v>6</v>
      </c>
      <c r="C4005">
        <v>0.198326</v>
      </c>
    </row>
    <row r="4006" spans="1:3" x14ac:dyDescent="0.2">
      <c r="A4006">
        <v>489738</v>
      </c>
      <c r="B4006" t="s">
        <v>7</v>
      </c>
      <c r="C4006">
        <v>0.547794</v>
      </c>
    </row>
    <row r="4007" spans="1:3" x14ac:dyDescent="0.2">
      <c r="A4007">
        <v>489738</v>
      </c>
      <c r="B4007" t="s">
        <v>8</v>
      </c>
      <c r="C4007">
        <v>1.225849</v>
      </c>
    </row>
    <row r="4008" spans="1:3" x14ac:dyDescent="0.2">
      <c r="A4008">
        <v>489738</v>
      </c>
      <c r="B4008" t="s">
        <v>9</v>
      </c>
      <c r="C4008">
        <v>0.60241</v>
      </c>
    </row>
    <row r="4009" spans="1:3" x14ac:dyDescent="0.2">
      <c r="A4009">
        <v>489738</v>
      </c>
      <c r="B4009" t="s">
        <v>10</v>
      </c>
      <c r="C4009">
        <v>0.196741</v>
      </c>
    </row>
    <row r="4010" spans="1:3" x14ac:dyDescent="0.2">
      <c r="A4010">
        <v>489738</v>
      </c>
      <c r="B4010" t="s">
        <v>11</v>
      </c>
      <c r="C4010">
        <v>0.394173</v>
      </c>
    </row>
    <row r="4011" spans="1:3" x14ac:dyDescent="0.2">
      <c r="A4011">
        <v>489738</v>
      </c>
      <c r="B4011" t="s">
        <v>12</v>
      </c>
      <c r="C4011">
        <v>1.246224</v>
      </c>
    </row>
    <row r="4012" spans="1:3" x14ac:dyDescent="0.2">
      <c r="A4012">
        <v>489738</v>
      </c>
      <c r="B4012" t="s">
        <v>13</v>
      </c>
      <c r="C4012">
        <v>2.9354</v>
      </c>
    </row>
    <row r="4013" spans="1:3" x14ac:dyDescent="0.2">
      <c r="A4013">
        <v>489738</v>
      </c>
      <c r="B4013" t="s">
        <v>14</v>
      </c>
      <c r="C4013">
        <v>0.91902300000000003</v>
      </c>
    </row>
    <row r="4014" spans="1:3" x14ac:dyDescent="0.2">
      <c r="A4014">
        <v>489738</v>
      </c>
      <c r="B4014" t="s">
        <v>15</v>
      </c>
      <c r="C4014">
        <v>0.30809500000000001</v>
      </c>
    </row>
    <row r="4015" spans="1:3" x14ac:dyDescent="0.2">
      <c r="A4015">
        <v>489738</v>
      </c>
      <c r="B4015" t="s">
        <v>16</v>
      </c>
      <c r="C4015">
        <v>1.3512360000000001</v>
      </c>
    </row>
    <row r="4016" spans="1:3" x14ac:dyDescent="0.2">
      <c r="A4016">
        <v>489738</v>
      </c>
      <c r="B4016" t="s">
        <v>17</v>
      </c>
      <c r="C4016">
        <v>0.239397</v>
      </c>
    </row>
    <row r="4017" spans="1:3" x14ac:dyDescent="0.2">
      <c r="A4017">
        <v>489738</v>
      </c>
      <c r="B4017" t="s">
        <v>18</v>
      </c>
      <c r="C4017">
        <v>3.5538159999999999</v>
      </c>
    </row>
    <row r="4018" spans="1:3" x14ac:dyDescent="0.2">
      <c r="A4018">
        <v>489738</v>
      </c>
      <c r="B4018" t="s">
        <v>19</v>
      </c>
      <c r="C4018">
        <v>8.7569999999999995E-2</v>
      </c>
    </row>
    <row r="4019" spans="1:3" x14ac:dyDescent="0.2">
      <c r="A4019">
        <v>489738</v>
      </c>
      <c r="B4019" t="s">
        <v>20</v>
      </c>
      <c r="C4019">
        <v>0.15709999999999999</v>
      </c>
    </row>
    <row r="4020" spans="1:3" x14ac:dyDescent="0.2">
      <c r="A4020">
        <v>489738</v>
      </c>
      <c r="B4020" t="s">
        <v>21</v>
      </c>
      <c r="C4020">
        <v>0.164442</v>
      </c>
    </row>
    <row r="4021" spans="1:3" x14ac:dyDescent="0.2">
      <c r="A4021">
        <v>489738</v>
      </c>
      <c r="B4021" t="s">
        <v>22</v>
      </c>
      <c r="C4021">
        <v>0.126163</v>
      </c>
    </row>
    <row r="4022" spans="1:3" x14ac:dyDescent="0.2">
      <c r="A4022">
        <v>489738</v>
      </c>
      <c r="B4022" t="s">
        <v>23</v>
      </c>
      <c r="C4022">
        <v>3.2920910000000001</v>
      </c>
    </row>
    <row r="4023" spans="1:3" x14ac:dyDescent="0.2">
      <c r="A4023">
        <v>489738</v>
      </c>
      <c r="B4023" t="s">
        <v>24</v>
      </c>
      <c r="C4023">
        <v>8.4866410000000005</v>
      </c>
    </row>
    <row r="4024" spans="1:3" x14ac:dyDescent="0.2">
      <c r="A4024">
        <v>489738</v>
      </c>
      <c r="B4024" t="s">
        <v>25</v>
      </c>
      <c r="C4024">
        <v>2.2332960000000002</v>
      </c>
    </row>
    <row r="4025" spans="1:3" x14ac:dyDescent="0.2">
      <c r="A4025">
        <v>489738</v>
      </c>
      <c r="B4025" t="s">
        <v>26</v>
      </c>
      <c r="C4025">
        <v>0.48424400000000001</v>
      </c>
    </row>
    <row r="4026" spans="1:3" x14ac:dyDescent="0.2">
      <c r="A4026">
        <v>489738</v>
      </c>
      <c r="B4026" t="s">
        <v>27</v>
      </c>
      <c r="C4026">
        <v>0.18653500000000001</v>
      </c>
    </row>
    <row r="4027" spans="1:3" x14ac:dyDescent="0.2">
      <c r="A4027">
        <v>489738</v>
      </c>
      <c r="B4027" t="s">
        <v>28</v>
      </c>
      <c r="C4027">
        <v>0.15808800000000001</v>
      </c>
    </row>
    <row r="4028" spans="1:3" x14ac:dyDescent="0.2">
      <c r="A4028">
        <v>489738</v>
      </c>
      <c r="B4028" t="s">
        <v>29</v>
      </c>
      <c r="C4028">
        <v>0.75557200000000002</v>
      </c>
    </row>
    <row r="4029" spans="1:3" x14ac:dyDescent="0.2">
      <c r="A4029">
        <v>489738</v>
      </c>
      <c r="B4029" t="s">
        <v>30</v>
      </c>
      <c r="C4029">
        <v>0.15715799999999999</v>
      </c>
    </row>
    <row r="4030" spans="1:3" x14ac:dyDescent="0.2">
      <c r="A4030">
        <v>489738</v>
      </c>
      <c r="B4030" t="s">
        <v>31</v>
      </c>
      <c r="C4030">
        <v>9.7697999999999993E-2</v>
      </c>
    </row>
    <row r="4031" spans="1:3" x14ac:dyDescent="0.2">
      <c r="A4031">
        <v>489738</v>
      </c>
      <c r="B4031" t="s">
        <v>32</v>
      </c>
      <c r="C4031">
        <v>0.107821</v>
      </c>
    </row>
    <row r="4032" spans="1:3" x14ac:dyDescent="0.2">
      <c r="A4032">
        <v>489738</v>
      </c>
      <c r="B4032" t="s">
        <v>33</v>
      </c>
      <c r="C4032">
        <v>0.82745599999999997</v>
      </c>
    </row>
    <row r="4033" spans="1:3" x14ac:dyDescent="0.2">
      <c r="A4033">
        <v>489738</v>
      </c>
      <c r="B4033" t="s">
        <v>34</v>
      </c>
      <c r="C4033">
        <v>0.14294999999999999</v>
      </c>
    </row>
    <row r="4034" spans="1:3" x14ac:dyDescent="0.2">
      <c r="A4034">
        <v>489738</v>
      </c>
      <c r="B4034" t="s">
        <v>35</v>
      </c>
      <c r="C4034">
        <v>0.30287700000000001</v>
      </c>
    </row>
    <row r="4035" spans="1:3" x14ac:dyDescent="0.2">
      <c r="A4035">
        <v>489738</v>
      </c>
      <c r="B4035" t="s">
        <v>36</v>
      </c>
      <c r="C4035">
        <v>0.45569500000000002</v>
      </c>
    </row>
    <row r="4036" spans="1:3" x14ac:dyDescent="0.2">
      <c r="A4036">
        <v>489738</v>
      </c>
      <c r="B4036" t="s">
        <v>37</v>
      </c>
      <c r="C4036">
        <v>7.8190169999999997</v>
      </c>
    </row>
    <row r="4037" spans="1:3" x14ac:dyDescent="0.2">
      <c r="A4037">
        <v>489738</v>
      </c>
      <c r="B4037" t="s">
        <v>38</v>
      </c>
      <c r="C4037">
        <v>0.23175699999999999</v>
      </c>
    </row>
    <row r="4038" spans="1:3" x14ac:dyDescent="0.2">
      <c r="A4038">
        <v>489738</v>
      </c>
      <c r="B4038" t="s">
        <v>39</v>
      </c>
      <c r="C4038">
        <v>0.113818</v>
      </c>
    </row>
    <row r="4039" spans="1:3" x14ac:dyDescent="0.2">
      <c r="A4039">
        <v>489738</v>
      </c>
      <c r="B4039" t="s">
        <v>40</v>
      </c>
      <c r="C4039">
        <v>0.12499499999999999</v>
      </c>
    </row>
    <row r="4040" spans="1:3" x14ac:dyDescent="0.2">
      <c r="A4040">
        <v>489738</v>
      </c>
      <c r="B4040" t="s">
        <v>41</v>
      </c>
      <c r="C4040">
        <v>0.32341999999999999</v>
      </c>
    </row>
    <row r="4041" spans="1:3" x14ac:dyDescent="0.2">
      <c r="A4041">
        <v>489738</v>
      </c>
      <c r="B4041" t="s">
        <v>42</v>
      </c>
      <c r="C4041">
        <v>0.24657599999999999</v>
      </c>
    </row>
    <row r="4042" spans="1:3" x14ac:dyDescent="0.2">
      <c r="A4042">
        <v>489738</v>
      </c>
      <c r="B4042" t="s">
        <v>43</v>
      </c>
      <c r="C4042">
        <v>0.60926800000000003</v>
      </c>
    </row>
    <row r="4043" spans="1:3" x14ac:dyDescent="0.2">
      <c r="A4043">
        <v>489738</v>
      </c>
      <c r="B4043" t="s">
        <v>44</v>
      </c>
      <c r="C4043">
        <v>0.13139300000000001</v>
      </c>
    </row>
    <row r="4044" spans="1:3" x14ac:dyDescent="0.2">
      <c r="A4044">
        <v>489738</v>
      </c>
      <c r="B4044" t="s">
        <v>45</v>
      </c>
      <c r="C4044">
        <v>1.195964</v>
      </c>
    </row>
    <row r="4045" spans="1:3" x14ac:dyDescent="0.2">
      <c r="A4045">
        <v>489738</v>
      </c>
      <c r="B4045" t="s">
        <v>46</v>
      </c>
      <c r="C4045">
        <v>0.109003</v>
      </c>
    </row>
    <row r="4046" spans="1:3" x14ac:dyDescent="0.2">
      <c r="A4046">
        <v>489738</v>
      </c>
      <c r="B4046" t="s">
        <v>47</v>
      </c>
      <c r="C4046">
        <v>0.30725000000000002</v>
      </c>
    </row>
    <row r="4047" spans="1:3" x14ac:dyDescent="0.2">
      <c r="A4047">
        <v>489738</v>
      </c>
      <c r="B4047" t="s">
        <v>48</v>
      </c>
      <c r="C4047">
        <v>0.193907</v>
      </c>
    </row>
    <row r="4048" spans="1:3" x14ac:dyDescent="0.2">
      <c r="A4048">
        <v>489738</v>
      </c>
      <c r="B4048" t="s">
        <v>49</v>
      </c>
      <c r="C4048">
        <v>0.69100399999999995</v>
      </c>
    </row>
    <row r="4049" spans="1:3" x14ac:dyDescent="0.2">
      <c r="A4049">
        <v>489738</v>
      </c>
      <c r="B4049" t="s">
        <v>50</v>
      </c>
      <c r="C4049">
        <v>0.23127200000000001</v>
      </c>
    </row>
    <row r="4050" spans="1:3" x14ac:dyDescent="0.2">
      <c r="A4050">
        <v>489738</v>
      </c>
      <c r="B4050" t="s">
        <v>51</v>
      </c>
      <c r="C4050">
        <v>1.7416130000000001</v>
      </c>
    </row>
    <row r="4051" spans="1:3" x14ac:dyDescent="0.2">
      <c r="A4051">
        <v>489738</v>
      </c>
      <c r="B4051" t="s">
        <v>52</v>
      </c>
      <c r="C4051">
        <v>0.43834099999999998</v>
      </c>
    </row>
    <row r="4052" spans="1:3" x14ac:dyDescent="0.2">
      <c r="A4052">
        <v>489738</v>
      </c>
      <c r="B4052" t="s">
        <v>53</v>
      </c>
      <c r="C4052">
        <v>0.26435999999999998</v>
      </c>
    </row>
    <row r="4053" spans="1:3" x14ac:dyDescent="0.2">
      <c r="A4053">
        <v>489738</v>
      </c>
      <c r="B4053" t="s">
        <v>54</v>
      </c>
      <c r="C4053">
        <v>0.158692</v>
      </c>
    </row>
    <row r="4054" spans="1:3" x14ac:dyDescent="0.2">
      <c r="A4054">
        <v>489738</v>
      </c>
      <c r="B4054" t="s">
        <v>55</v>
      </c>
      <c r="C4054">
        <v>0.117719</v>
      </c>
    </row>
    <row r="4055" spans="1:3" x14ac:dyDescent="0.2">
      <c r="A4055">
        <v>489738</v>
      </c>
      <c r="B4055" t="s">
        <v>56</v>
      </c>
      <c r="C4055">
        <v>1.408339</v>
      </c>
    </row>
    <row r="4056" spans="1:3" x14ac:dyDescent="0.2">
      <c r="A4056">
        <v>489738</v>
      </c>
      <c r="B4056" t="s">
        <v>57</v>
      </c>
      <c r="C4056">
        <v>3.7644030000000002</v>
      </c>
    </row>
    <row r="4057" spans="1:3" x14ac:dyDescent="0.2">
      <c r="A4057">
        <v>489738</v>
      </c>
      <c r="B4057" t="s">
        <v>58</v>
      </c>
      <c r="C4057">
        <v>0.14540400000000001</v>
      </c>
    </row>
    <row r="4058" spans="1:3" x14ac:dyDescent="0.2">
      <c r="A4058">
        <v>489738</v>
      </c>
      <c r="B4058" t="s">
        <v>59</v>
      </c>
      <c r="C4058">
        <v>0.81969400000000003</v>
      </c>
    </row>
    <row r="4059" spans="1:3" x14ac:dyDescent="0.2">
      <c r="A4059">
        <v>489738</v>
      </c>
      <c r="B4059" t="s">
        <v>60</v>
      </c>
      <c r="C4059">
        <v>6.3325050000000003</v>
      </c>
    </row>
    <row r="4060" spans="1:3" x14ac:dyDescent="0.2">
      <c r="A4060">
        <v>489738</v>
      </c>
      <c r="B4060" t="s">
        <v>61</v>
      </c>
      <c r="C4060">
        <v>1.179495</v>
      </c>
    </row>
    <row r="4061" spans="1:3" x14ac:dyDescent="0.2">
      <c r="A4061">
        <v>489738</v>
      </c>
      <c r="B4061" t="s">
        <v>62</v>
      </c>
      <c r="C4061">
        <v>0.14863999999999999</v>
      </c>
    </row>
    <row r="4062" spans="1:3" x14ac:dyDescent="0.2">
      <c r="A4062">
        <v>489738</v>
      </c>
      <c r="B4062" t="s">
        <v>63</v>
      </c>
      <c r="C4062">
        <v>7.6072000000000001E-2</v>
      </c>
    </row>
    <row r="4063" spans="1:3" x14ac:dyDescent="0.2">
      <c r="A4063">
        <v>489738</v>
      </c>
      <c r="B4063" t="s">
        <v>64</v>
      </c>
      <c r="C4063">
        <v>0.21432499999999999</v>
      </c>
    </row>
    <row r="4064" spans="1:3" x14ac:dyDescent="0.2">
      <c r="A4064">
        <v>489738</v>
      </c>
      <c r="B4064" t="s">
        <v>65</v>
      </c>
      <c r="C4064">
        <v>1.2546759999999999</v>
      </c>
    </row>
    <row r="4065" spans="1:3" x14ac:dyDescent="0.2">
      <c r="A4065">
        <v>489738</v>
      </c>
      <c r="B4065" t="s">
        <v>66</v>
      </c>
      <c r="C4065">
        <v>0.88114300000000001</v>
      </c>
    </row>
    <row r="4066" spans="1:3" x14ac:dyDescent="0.2">
      <c r="A4066">
        <v>489738</v>
      </c>
      <c r="B4066" t="s">
        <v>67</v>
      </c>
      <c r="C4066">
        <v>8.0871659999999999</v>
      </c>
    </row>
    <row r="4067" spans="1:3" x14ac:dyDescent="0.2">
      <c r="A4067">
        <v>489738</v>
      </c>
      <c r="B4067" t="s">
        <v>68</v>
      </c>
      <c r="C4067">
        <v>0.77720699999999998</v>
      </c>
    </row>
    <row r="4068" spans="1:3" x14ac:dyDescent="0.2">
      <c r="A4068">
        <v>489738</v>
      </c>
      <c r="B4068" t="s">
        <v>69</v>
      </c>
      <c r="C4068">
        <v>5.6927999999999999E-2</v>
      </c>
    </row>
    <row r="4069" spans="1:3" x14ac:dyDescent="0.2">
      <c r="A4069">
        <v>489738</v>
      </c>
      <c r="B4069" t="s">
        <v>70</v>
      </c>
      <c r="C4069">
        <v>0.130464</v>
      </c>
    </row>
    <row r="4070" spans="1:3" x14ac:dyDescent="0.2">
      <c r="A4070">
        <v>489738</v>
      </c>
      <c r="B4070" t="s">
        <v>71</v>
      </c>
      <c r="C4070">
        <v>1.4326490000000001</v>
      </c>
    </row>
    <row r="4071" spans="1:3" x14ac:dyDescent="0.2">
      <c r="A4071">
        <v>489738</v>
      </c>
      <c r="B4071" t="s">
        <v>72</v>
      </c>
      <c r="C4071">
        <v>0.34160600000000002</v>
      </c>
    </row>
    <row r="4072" spans="1:3" x14ac:dyDescent="0.2">
      <c r="A4072">
        <v>489738</v>
      </c>
      <c r="B4072" t="s">
        <v>73</v>
      </c>
      <c r="C4072">
        <v>0.51427699999999998</v>
      </c>
    </row>
    <row r="4073" spans="1:3" x14ac:dyDescent="0.2">
      <c r="A4073">
        <v>489738</v>
      </c>
      <c r="B4073" t="s">
        <v>74</v>
      </c>
      <c r="C4073">
        <v>0.94141900000000001</v>
      </c>
    </row>
    <row r="4074" spans="1:3" x14ac:dyDescent="0.2">
      <c r="A4074">
        <v>489738</v>
      </c>
      <c r="B4074" t="s">
        <v>75</v>
      </c>
      <c r="C4074">
        <v>6.0826999999999999E-2</v>
      </c>
    </row>
    <row r="4075" spans="1:3" x14ac:dyDescent="0.2">
      <c r="A4075">
        <v>489738</v>
      </c>
      <c r="B4075" t="s">
        <v>76</v>
      </c>
      <c r="C4075">
        <v>0.348165</v>
      </c>
    </row>
    <row r="4076" spans="1:3" x14ac:dyDescent="0.2">
      <c r="A4076">
        <v>489738</v>
      </c>
      <c r="B4076" t="s">
        <v>77</v>
      </c>
      <c r="C4076">
        <v>3.515978</v>
      </c>
    </row>
    <row r="4077" spans="1:3" x14ac:dyDescent="0.2">
      <c r="A4077">
        <v>489738</v>
      </c>
      <c r="B4077" t="s">
        <v>78</v>
      </c>
      <c r="C4077">
        <v>6.3183000000000003E-2</v>
      </c>
    </row>
    <row r="4078" spans="1:3" x14ac:dyDescent="0.2">
      <c r="A4078">
        <v>489738</v>
      </c>
      <c r="B4078" t="s">
        <v>79</v>
      </c>
      <c r="C4078">
        <v>0.44712499999999999</v>
      </c>
    </row>
    <row r="4079" spans="1:3" x14ac:dyDescent="0.2">
      <c r="A4079">
        <v>489738</v>
      </c>
      <c r="B4079" t="s">
        <v>80</v>
      </c>
      <c r="C4079">
        <v>0.28579100000000002</v>
      </c>
    </row>
    <row r="4080" spans="1:3" x14ac:dyDescent="0.2">
      <c r="A4080">
        <v>489738</v>
      </c>
      <c r="B4080" t="s">
        <v>81</v>
      </c>
      <c r="C4080">
        <v>2.1253299999999999</v>
      </c>
    </row>
    <row r="4081" spans="1:3" x14ac:dyDescent="0.2">
      <c r="A4081">
        <v>489738</v>
      </c>
      <c r="B4081" t="s">
        <v>82</v>
      </c>
      <c r="C4081">
        <v>0.95408099999999996</v>
      </c>
    </row>
    <row r="4082" spans="1:3" x14ac:dyDescent="0.2">
      <c r="A4082">
        <v>489738</v>
      </c>
      <c r="B4082" t="s">
        <v>83</v>
      </c>
      <c r="C4082">
        <v>0.73007500000000003</v>
      </c>
    </row>
    <row r="4083" spans="1:3" x14ac:dyDescent="0.2">
      <c r="A4083">
        <v>489738</v>
      </c>
      <c r="B4083" t="s">
        <v>84</v>
      </c>
      <c r="C4083">
        <v>5.9484000000000002E-2</v>
      </c>
    </row>
    <row r="4084" spans="1:3" x14ac:dyDescent="0.2">
      <c r="A4084">
        <v>489738</v>
      </c>
      <c r="B4084" t="s">
        <v>85</v>
      </c>
      <c r="C4084">
        <v>0.232069</v>
      </c>
    </row>
    <row r="4085" spans="1:3" x14ac:dyDescent="0.2">
      <c r="A4085">
        <v>489738</v>
      </c>
      <c r="B4085" t="s">
        <v>86</v>
      </c>
      <c r="C4085">
        <v>0.2006</v>
      </c>
    </row>
    <row r="4086" spans="1:3" x14ac:dyDescent="0.2">
      <c r="A4086">
        <v>489738</v>
      </c>
      <c r="B4086" t="s">
        <v>87</v>
      </c>
      <c r="C4086">
        <v>0.45735900000000002</v>
      </c>
    </row>
    <row r="4087" spans="1:3" x14ac:dyDescent="0.2">
      <c r="A4087">
        <v>489738</v>
      </c>
      <c r="B4087" t="s">
        <v>88</v>
      </c>
      <c r="C4087">
        <v>0.160722</v>
      </c>
    </row>
    <row r="4088" spans="1:3" x14ac:dyDescent="0.2">
      <c r="A4088">
        <v>489738</v>
      </c>
      <c r="B4088" t="s">
        <v>89</v>
      </c>
      <c r="C4088">
        <v>0.56414200000000003</v>
      </c>
    </row>
    <row r="4089" spans="1:3" x14ac:dyDescent="0.2">
      <c r="A4089">
        <v>489738</v>
      </c>
      <c r="B4089" t="s">
        <v>90</v>
      </c>
      <c r="C4089">
        <v>0.22019</v>
      </c>
    </row>
    <row r="4090" spans="1:3" x14ac:dyDescent="0.2">
      <c r="A4090">
        <v>489738</v>
      </c>
      <c r="B4090" t="s">
        <v>91</v>
      </c>
      <c r="C4090">
        <v>0.120448</v>
      </c>
    </row>
    <row r="4091" spans="1:3" x14ac:dyDescent="0.2">
      <c r="A4091">
        <v>489738</v>
      </c>
      <c r="B4091" t="s">
        <v>92</v>
      </c>
      <c r="C4091">
        <v>1.1788209999999999</v>
      </c>
    </row>
    <row r="4092" spans="1:3" x14ac:dyDescent="0.2">
      <c r="A4092">
        <v>489738</v>
      </c>
      <c r="B4092" t="s">
        <v>93</v>
      </c>
      <c r="C4092">
        <v>0.117481</v>
      </c>
    </row>
    <row r="4093" spans="1:3" x14ac:dyDescent="0.2">
      <c r="A4093">
        <v>489738</v>
      </c>
      <c r="B4093" t="s">
        <v>94</v>
      </c>
      <c r="C4093">
        <v>0.35509000000000002</v>
      </c>
    </row>
    <row r="4094" spans="1:3" x14ac:dyDescent="0.2">
      <c r="A4094">
        <v>489738</v>
      </c>
      <c r="B4094" t="s">
        <v>95</v>
      </c>
      <c r="C4094">
        <v>1.0348470000000001</v>
      </c>
    </row>
    <row r="4095" spans="1:3" x14ac:dyDescent="0.2">
      <c r="A4095">
        <v>489738</v>
      </c>
      <c r="B4095" t="s">
        <v>96</v>
      </c>
      <c r="C4095">
        <v>2.7455289999999999</v>
      </c>
    </row>
    <row r="4096" spans="1:3" x14ac:dyDescent="0.2">
      <c r="A4096">
        <v>489738</v>
      </c>
      <c r="B4096" t="s">
        <v>97</v>
      </c>
      <c r="C4096">
        <v>0.48504999999999998</v>
      </c>
    </row>
    <row r="4097" spans="1:3" x14ac:dyDescent="0.2">
      <c r="A4097">
        <v>489738</v>
      </c>
      <c r="B4097" t="s">
        <v>98</v>
      </c>
      <c r="C4097">
        <v>0.98477999999999999</v>
      </c>
    </row>
    <row r="4098" spans="1:3" x14ac:dyDescent="0.2">
      <c r="A4098">
        <v>489738</v>
      </c>
      <c r="B4098" t="s">
        <v>99</v>
      </c>
      <c r="C4098">
        <v>0.74951500000000004</v>
      </c>
    </row>
    <row r="4099" spans="1:3" x14ac:dyDescent="0.2">
      <c r="A4099">
        <v>489738</v>
      </c>
      <c r="B4099" t="s">
        <v>100</v>
      </c>
      <c r="C4099">
        <v>2.7972990000000002</v>
      </c>
    </row>
    <row r="4100" spans="1:3" x14ac:dyDescent="0.2">
      <c r="A4100">
        <v>489738</v>
      </c>
      <c r="B4100" t="s">
        <v>101</v>
      </c>
      <c r="C4100">
        <v>0.71145199999999997</v>
      </c>
    </row>
    <row r="4101" spans="1:3" x14ac:dyDescent="0.2">
      <c r="A4101">
        <v>489738</v>
      </c>
      <c r="B4101" t="s">
        <v>102</v>
      </c>
      <c r="C4101">
        <v>0.22877600000000001</v>
      </c>
    </row>
    <row r="4102" spans="1:3" x14ac:dyDescent="0.2">
      <c r="A4102">
        <v>491538</v>
      </c>
      <c r="B4102" t="s">
        <v>3</v>
      </c>
      <c r="C4102">
        <v>9.9950999999999998E-2</v>
      </c>
    </row>
    <row r="4103" spans="1:3" x14ac:dyDescent="0.2">
      <c r="A4103">
        <v>491538</v>
      </c>
      <c r="B4103" t="s">
        <v>4</v>
      </c>
      <c r="C4103">
        <v>2.1362869999999998</v>
      </c>
    </row>
    <row r="4104" spans="1:3" x14ac:dyDescent="0.2">
      <c r="A4104">
        <v>491538</v>
      </c>
      <c r="B4104" t="s">
        <v>5</v>
      </c>
      <c r="C4104">
        <v>0.33165099999999997</v>
      </c>
    </row>
    <row r="4105" spans="1:3" x14ac:dyDescent="0.2">
      <c r="A4105">
        <v>491538</v>
      </c>
      <c r="B4105" t="s">
        <v>6</v>
      </c>
      <c r="C4105">
        <v>0.19836599999999999</v>
      </c>
    </row>
    <row r="4106" spans="1:3" x14ac:dyDescent="0.2">
      <c r="A4106">
        <v>491538</v>
      </c>
      <c r="B4106" t="s">
        <v>7</v>
      </c>
      <c r="C4106">
        <v>0.54796400000000001</v>
      </c>
    </row>
    <row r="4107" spans="1:3" x14ac:dyDescent="0.2">
      <c r="A4107">
        <v>491538</v>
      </c>
      <c r="B4107" t="s">
        <v>8</v>
      </c>
      <c r="C4107">
        <v>1.2257309999999999</v>
      </c>
    </row>
    <row r="4108" spans="1:3" x14ac:dyDescent="0.2">
      <c r="A4108">
        <v>491538</v>
      </c>
      <c r="B4108" t="s">
        <v>9</v>
      </c>
      <c r="C4108">
        <v>0.60235799999999995</v>
      </c>
    </row>
    <row r="4109" spans="1:3" x14ac:dyDescent="0.2">
      <c r="A4109">
        <v>491538</v>
      </c>
      <c r="B4109" t="s">
        <v>10</v>
      </c>
      <c r="C4109">
        <v>0.19672200000000001</v>
      </c>
    </row>
    <row r="4110" spans="1:3" x14ac:dyDescent="0.2">
      <c r="A4110">
        <v>491538</v>
      </c>
      <c r="B4110" t="s">
        <v>11</v>
      </c>
      <c r="C4110">
        <v>0.394152</v>
      </c>
    </row>
    <row r="4111" spans="1:3" x14ac:dyDescent="0.2">
      <c r="A4111">
        <v>491538</v>
      </c>
      <c r="B4111" t="s">
        <v>12</v>
      </c>
      <c r="C4111">
        <v>1.2461040000000001</v>
      </c>
    </row>
    <row r="4112" spans="1:3" x14ac:dyDescent="0.2">
      <c r="A4112">
        <v>491538</v>
      </c>
      <c r="B4112" t="s">
        <v>13</v>
      </c>
      <c r="C4112">
        <v>2.9357709999999999</v>
      </c>
    </row>
    <row r="4113" spans="1:3" x14ac:dyDescent="0.2">
      <c r="A4113">
        <v>491538</v>
      </c>
      <c r="B4113" t="s">
        <v>14</v>
      </c>
      <c r="C4113">
        <v>0.91893499999999995</v>
      </c>
    </row>
    <row r="4114" spans="1:3" x14ac:dyDescent="0.2">
      <c r="A4114">
        <v>491538</v>
      </c>
      <c r="B4114" t="s">
        <v>15</v>
      </c>
      <c r="C4114">
        <v>0.30806499999999998</v>
      </c>
    </row>
    <row r="4115" spans="1:3" x14ac:dyDescent="0.2">
      <c r="A4115">
        <v>491538</v>
      </c>
      <c r="B4115" t="s">
        <v>16</v>
      </c>
      <c r="C4115">
        <v>1.351119</v>
      </c>
    </row>
    <row r="4116" spans="1:3" x14ac:dyDescent="0.2">
      <c r="A4116">
        <v>491538</v>
      </c>
      <c r="B4116" t="s">
        <v>17</v>
      </c>
      <c r="C4116">
        <v>0.239374</v>
      </c>
    </row>
    <row r="4117" spans="1:3" x14ac:dyDescent="0.2">
      <c r="A4117">
        <v>491538</v>
      </c>
      <c r="B4117" t="s">
        <v>18</v>
      </c>
      <c r="C4117">
        <v>3.5534970000000001</v>
      </c>
    </row>
    <row r="4118" spans="1:3" x14ac:dyDescent="0.2">
      <c r="A4118">
        <v>491538</v>
      </c>
      <c r="B4118" t="s">
        <v>19</v>
      </c>
      <c r="C4118">
        <v>8.7562000000000001E-2</v>
      </c>
    </row>
    <row r="4119" spans="1:3" x14ac:dyDescent="0.2">
      <c r="A4119">
        <v>491538</v>
      </c>
      <c r="B4119" t="s">
        <v>20</v>
      </c>
      <c r="C4119">
        <v>0.157085</v>
      </c>
    </row>
    <row r="4120" spans="1:3" x14ac:dyDescent="0.2">
      <c r="A4120">
        <v>491538</v>
      </c>
      <c r="B4120" t="s">
        <v>21</v>
      </c>
      <c r="C4120">
        <v>0.16442699999999999</v>
      </c>
    </row>
    <row r="4121" spans="1:3" x14ac:dyDescent="0.2">
      <c r="A4121">
        <v>491538</v>
      </c>
      <c r="B4121" t="s">
        <v>22</v>
      </c>
      <c r="C4121">
        <v>0.12615100000000001</v>
      </c>
    </row>
    <row r="4122" spans="1:3" x14ac:dyDescent="0.2">
      <c r="A4122">
        <v>491538</v>
      </c>
      <c r="B4122" t="s">
        <v>23</v>
      </c>
      <c r="C4122">
        <v>3.2921450000000001</v>
      </c>
    </row>
    <row r="4123" spans="1:3" x14ac:dyDescent="0.2">
      <c r="A4123">
        <v>491538</v>
      </c>
      <c r="B4123" t="s">
        <v>24</v>
      </c>
      <c r="C4123">
        <v>8.4863280000000003</v>
      </c>
    </row>
    <row r="4124" spans="1:3" x14ac:dyDescent="0.2">
      <c r="A4124">
        <v>491538</v>
      </c>
      <c r="B4124" t="s">
        <v>25</v>
      </c>
      <c r="C4124">
        <v>2.2331780000000001</v>
      </c>
    </row>
    <row r="4125" spans="1:3" x14ac:dyDescent="0.2">
      <c r="A4125">
        <v>491538</v>
      </c>
      <c r="B4125" t="s">
        <v>26</v>
      </c>
      <c r="C4125">
        <v>0.48419699999999999</v>
      </c>
    </row>
    <row r="4126" spans="1:3" x14ac:dyDescent="0.2">
      <c r="A4126">
        <v>491538</v>
      </c>
      <c r="B4126" t="s">
        <v>27</v>
      </c>
      <c r="C4126">
        <v>0.18651699999999999</v>
      </c>
    </row>
    <row r="4127" spans="1:3" x14ac:dyDescent="0.2">
      <c r="A4127">
        <v>491538</v>
      </c>
      <c r="B4127" t="s">
        <v>28</v>
      </c>
      <c r="C4127">
        <v>0.15807299999999999</v>
      </c>
    </row>
    <row r="4128" spans="1:3" x14ac:dyDescent="0.2">
      <c r="A4128">
        <v>491538</v>
      </c>
      <c r="B4128" t="s">
        <v>29</v>
      </c>
      <c r="C4128">
        <v>0.75549999999999995</v>
      </c>
    </row>
    <row r="4129" spans="1:3" x14ac:dyDescent="0.2">
      <c r="A4129">
        <v>491538</v>
      </c>
      <c r="B4129" t="s">
        <v>30</v>
      </c>
      <c r="C4129">
        <v>0.157143</v>
      </c>
    </row>
    <row r="4130" spans="1:3" x14ac:dyDescent="0.2">
      <c r="A4130">
        <v>491538</v>
      </c>
      <c r="B4130" t="s">
        <v>31</v>
      </c>
      <c r="C4130">
        <v>9.7688999999999998E-2</v>
      </c>
    </row>
    <row r="4131" spans="1:3" x14ac:dyDescent="0.2">
      <c r="A4131">
        <v>491538</v>
      </c>
      <c r="B4131" t="s">
        <v>32</v>
      </c>
      <c r="C4131">
        <v>0.107811</v>
      </c>
    </row>
    <row r="4132" spans="1:3" x14ac:dyDescent="0.2">
      <c r="A4132">
        <v>491538</v>
      </c>
      <c r="B4132" t="s">
        <v>33</v>
      </c>
      <c r="C4132">
        <v>0.82740499999999995</v>
      </c>
    </row>
    <row r="4133" spans="1:3" x14ac:dyDescent="0.2">
      <c r="A4133">
        <v>491538</v>
      </c>
      <c r="B4133" t="s">
        <v>34</v>
      </c>
      <c r="C4133">
        <v>0.14293700000000001</v>
      </c>
    </row>
    <row r="4134" spans="1:3" x14ac:dyDescent="0.2">
      <c r="A4134">
        <v>491538</v>
      </c>
      <c r="B4134" t="s">
        <v>35</v>
      </c>
      <c r="C4134">
        <v>0.30284800000000001</v>
      </c>
    </row>
    <row r="4135" spans="1:3" x14ac:dyDescent="0.2">
      <c r="A4135">
        <v>491538</v>
      </c>
      <c r="B4135" t="s">
        <v>36</v>
      </c>
      <c r="C4135">
        <v>0.455652</v>
      </c>
    </row>
    <row r="4136" spans="1:3" x14ac:dyDescent="0.2">
      <c r="A4136">
        <v>491538</v>
      </c>
      <c r="B4136" t="s">
        <v>37</v>
      </c>
      <c r="C4136">
        <v>7.8182140000000002</v>
      </c>
    </row>
    <row r="4137" spans="1:3" x14ac:dyDescent="0.2">
      <c r="A4137">
        <v>491538</v>
      </c>
      <c r="B4137" t="s">
        <v>38</v>
      </c>
      <c r="C4137">
        <v>0.23174700000000001</v>
      </c>
    </row>
    <row r="4138" spans="1:3" x14ac:dyDescent="0.2">
      <c r="A4138">
        <v>491538</v>
      </c>
      <c r="B4138" t="s">
        <v>39</v>
      </c>
      <c r="C4138">
        <v>0.11380700000000001</v>
      </c>
    </row>
    <row r="4139" spans="1:3" x14ac:dyDescent="0.2">
      <c r="A4139">
        <v>491538</v>
      </c>
      <c r="B4139" t="s">
        <v>40</v>
      </c>
      <c r="C4139">
        <v>0.124983</v>
      </c>
    </row>
    <row r="4140" spans="1:3" x14ac:dyDescent="0.2">
      <c r="A4140">
        <v>491538</v>
      </c>
      <c r="B4140" t="s">
        <v>41</v>
      </c>
      <c r="C4140">
        <v>0.32338899999999998</v>
      </c>
    </row>
    <row r="4141" spans="1:3" x14ac:dyDescent="0.2">
      <c r="A4141">
        <v>491538</v>
      </c>
      <c r="B4141" t="s">
        <v>42</v>
      </c>
      <c r="C4141">
        <v>0.24655299999999999</v>
      </c>
    </row>
    <row r="4142" spans="1:3" x14ac:dyDescent="0.2">
      <c r="A4142">
        <v>491538</v>
      </c>
      <c r="B4142" t="s">
        <v>43</v>
      </c>
      <c r="C4142">
        <v>0.60921000000000003</v>
      </c>
    </row>
    <row r="4143" spans="1:3" x14ac:dyDescent="0.2">
      <c r="A4143">
        <v>491538</v>
      </c>
      <c r="B4143" t="s">
        <v>44</v>
      </c>
      <c r="C4143">
        <v>0.131381</v>
      </c>
    </row>
    <row r="4144" spans="1:3" x14ac:dyDescent="0.2">
      <c r="A4144">
        <v>491538</v>
      </c>
      <c r="B4144" t="s">
        <v>45</v>
      </c>
      <c r="C4144">
        <v>1.1958489999999999</v>
      </c>
    </row>
    <row r="4145" spans="1:3" x14ac:dyDescent="0.2">
      <c r="A4145">
        <v>491538</v>
      </c>
      <c r="B4145" t="s">
        <v>46</v>
      </c>
      <c r="C4145">
        <v>0.10899300000000001</v>
      </c>
    </row>
    <row r="4146" spans="1:3" x14ac:dyDescent="0.2">
      <c r="A4146">
        <v>491538</v>
      </c>
      <c r="B4146" t="s">
        <v>47</v>
      </c>
      <c r="C4146">
        <v>0.30721999999999999</v>
      </c>
    </row>
    <row r="4147" spans="1:3" x14ac:dyDescent="0.2">
      <c r="A4147">
        <v>491538</v>
      </c>
      <c r="B4147" t="s">
        <v>48</v>
      </c>
      <c r="C4147">
        <v>0.19388900000000001</v>
      </c>
    </row>
    <row r="4148" spans="1:3" x14ac:dyDescent="0.2">
      <c r="A4148">
        <v>491538</v>
      </c>
      <c r="B4148" t="s">
        <v>49</v>
      </c>
      <c r="C4148">
        <v>0.69093800000000005</v>
      </c>
    </row>
    <row r="4149" spans="1:3" x14ac:dyDescent="0.2">
      <c r="A4149">
        <v>491538</v>
      </c>
      <c r="B4149" t="s">
        <v>50</v>
      </c>
      <c r="C4149">
        <v>0.23125000000000001</v>
      </c>
    </row>
    <row r="4150" spans="1:3" x14ac:dyDescent="0.2">
      <c r="A4150">
        <v>491538</v>
      </c>
      <c r="B4150" t="s">
        <v>51</v>
      </c>
      <c r="C4150">
        <v>1.741447</v>
      </c>
    </row>
    <row r="4151" spans="1:3" x14ac:dyDescent="0.2">
      <c r="A4151">
        <v>491538</v>
      </c>
      <c r="B4151" t="s">
        <v>52</v>
      </c>
      <c r="C4151">
        <v>0.438301</v>
      </c>
    </row>
    <row r="4152" spans="1:3" x14ac:dyDescent="0.2">
      <c r="A4152">
        <v>491538</v>
      </c>
      <c r="B4152" t="s">
        <v>53</v>
      </c>
      <c r="C4152">
        <v>0.27016899999999999</v>
      </c>
    </row>
    <row r="4153" spans="1:3" x14ac:dyDescent="0.2">
      <c r="A4153">
        <v>491538</v>
      </c>
      <c r="B4153" t="s">
        <v>54</v>
      </c>
      <c r="C4153">
        <v>0.15867700000000001</v>
      </c>
    </row>
    <row r="4154" spans="1:3" x14ac:dyDescent="0.2">
      <c r="A4154">
        <v>491538</v>
      </c>
      <c r="B4154" t="s">
        <v>55</v>
      </c>
      <c r="C4154">
        <v>0.11770799999999999</v>
      </c>
    </row>
    <row r="4155" spans="1:3" x14ac:dyDescent="0.2">
      <c r="A4155">
        <v>491538</v>
      </c>
      <c r="B4155" t="s">
        <v>56</v>
      </c>
      <c r="C4155">
        <v>1.4082049999999999</v>
      </c>
    </row>
    <row r="4156" spans="1:3" x14ac:dyDescent="0.2">
      <c r="A4156">
        <v>491538</v>
      </c>
      <c r="B4156" t="s">
        <v>57</v>
      </c>
      <c r="C4156">
        <v>3.7639040000000001</v>
      </c>
    </row>
    <row r="4157" spans="1:3" x14ac:dyDescent="0.2">
      <c r="A4157">
        <v>491538</v>
      </c>
      <c r="B4157" t="s">
        <v>58</v>
      </c>
      <c r="C4157">
        <v>0.14538999999999999</v>
      </c>
    </row>
    <row r="4158" spans="1:3" x14ac:dyDescent="0.2">
      <c r="A4158">
        <v>491538</v>
      </c>
      <c r="B4158" t="s">
        <v>59</v>
      </c>
      <c r="C4158">
        <v>0.81961600000000001</v>
      </c>
    </row>
    <row r="4159" spans="1:3" x14ac:dyDescent="0.2">
      <c r="A4159">
        <v>491538</v>
      </c>
      <c r="B4159" t="s">
        <v>60</v>
      </c>
      <c r="C4159">
        <v>6.3330869999999999</v>
      </c>
    </row>
    <row r="4160" spans="1:3" x14ac:dyDescent="0.2">
      <c r="A4160">
        <v>491538</v>
      </c>
      <c r="B4160" t="s">
        <v>61</v>
      </c>
      <c r="C4160">
        <v>1.1793819999999999</v>
      </c>
    </row>
    <row r="4161" spans="1:3" x14ac:dyDescent="0.2">
      <c r="A4161">
        <v>491538</v>
      </c>
      <c r="B4161" t="s">
        <v>62</v>
      </c>
      <c r="C4161">
        <v>0.14862600000000001</v>
      </c>
    </row>
    <row r="4162" spans="1:3" x14ac:dyDescent="0.2">
      <c r="A4162">
        <v>491538</v>
      </c>
      <c r="B4162" t="s">
        <v>63</v>
      </c>
      <c r="C4162">
        <v>7.6064999999999994E-2</v>
      </c>
    </row>
    <row r="4163" spans="1:3" x14ac:dyDescent="0.2">
      <c r="A4163">
        <v>491538</v>
      </c>
      <c r="B4163" t="s">
        <v>64</v>
      </c>
      <c r="C4163">
        <v>0.214305</v>
      </c>
    </row>
    <row r="4164" spans="1:3" x14ac:dyDescent="0.2">
      <c r="A4164">
        <v>491538</v>
      </c>
      <c r="B4164" t="s">
        <v>65</v>
      </c>
      <c r="C4164">
        <v>1.2545710000000001</v>
      </c>
    </row>
    <row r="4165" spans="1:3" x14ac:dyDescent="0.2">
      <c r="A4165">
        <v>491538</v>
      </c>
      <c r="B4165" t="s">
        <v>66</v>
      </c>
      <c r="C4165">
        <v>0.88105800000000001</v>
      </c>
    </row>
    <row r="4166" spans="1:3" x14ac:dyDescent="0.2">
      <c r="A4166">
        <v>491538</v>
      </c>
      <c r="B4166" t="s">
        <v>67</v>
      </c>
      <c r="C4166">
        <v>8.0867260000000005</v>
      </c>
    </row>
    <row r="4167" spans="1:3" x14ac:dyDescent="0.2">
      <c r="A4167">
        <v>491538</v>
      </c>
      <c r="B4167" t="s">
        <v>68</v>
      </c>
      <c r="C4167">
        <v>0.77723299999999995</v>
      </c>
    </row>
    <row r="4168" spans="1:3" x14ac:dyDescent="0.2">
      <c r="A4168">
        <v>491538</v>
      </c>
      <c r="B4168" t="s">
        <v>69</v>
      </c>
      <c r="C4168">
        <v>5.6923000000000001E-2</v>
      </c>
    </row>
    <row r="4169" spans="1:3" x14ac:dyDescent="0.2">
      <c r="A4169">
        <v>491538</v>
      </c>
      <c r="B4169" t="s">
        <v>70</v>
      </c>
      <c r="C4169">
        <v>0.13045100000000001</v>
      </c>
    </row>
    <row r="4170" spans="1:3" x14ac:dyDescent="0.2">
      <c r="A4170">
        <v>491538</v>
      </c>
      <c r="B4170" t="s">
        <v>71</v>
      </c>
      <c r="C4170">
        <v>1.432512</v>
      </c>
    </row>
    <row r="4171" spans="1:3" x14ac:dyDescent="0.2">
      <c r="A4171">
        <v>491538</v>
      </c>
      <c r="B4171" t="s">
        <v>72</v>
      </c>
      <c r="C4171">
        <v>0.34157300000000002</v>
      </c>
    </row>
    <row r="4172" spans="1:3" x14ac:dyDescent="0.2">
      <c r="A4172">
        <v>491538</v>
      </c>
      <c r="B4172" t="s">
        <v>73</v>
      </c>
      <c r="C4172">
        <v>0.51422900000000005</v>
      </c>
    </row>
    <row r="4173" spans="1:3" x14ac:dyDescent="0.2">
      <c r="A4173">
        <v>491538</v>
      </c>
      <c r="B4173" t="s">
        <v>74</v>
      </c>
      <c r="C4173">
        <v>0.94132899999999997</v>
      </c>
    </row>
    <row r="4174" spans="1:3" x14ac:dyDescent="0.2">
      <c r="A4174">
        <v>491538</v>
      </c>
      <c r="B4174" t="s">
        <v>75</v>
      </c>
      <c r="C4174">
        <v>6.0822000000000001E-2</v>
      </c>
    </row>
    <row r="4175" spans="1:3" x14ac:dyDescent="0.2">
      <c r="A4175">
        <v>491538</v>
      </c>
      <c r="B4175" t="s">
        <v>76</v>
      </c>
      <c r="C4175">
        <v>0.34813100000000002</v>
      </c>
    </row>
    <row r="4176" spans="1:3" x14ac:dyDescent="0.2">
      <c r="A4176">
        <v>491538</v>
      </c>
      <c r="B4176" t="s">
        <v>77</v>
      </c>
      <c r="C4176">
        <v>3.5156420000000002</v>
      </c>
    </row>
    <row r="4177" spans="1:3" x14ac:dyDescent="0.2">
      <c r="A4177">
        <v>491538</v>
      </c>
      <c r="B4177" t="s">
        <v>78</v>
      </c>
      <c r="C4177">
        <v>6.3176999999999997E-2</v>
      </c>
    </row>
    <row r="4178" spans="1:3" x14ac:dyDescent="0.2">
      <c r="A4178">
        <v>491538</v>
      </c>
      <c r="B4178" t="s">
        <v>79</v>
      </c>
      <c r="C4178">
        <v>0.44708199999999998</v>
      </c>
    </row>
    <row r="4179" spans="1:3" x14ac:dyDescent="0.2">
      <c r="A4179">
        <v>491538</v>
      </c>
      <c r="B4179" t="s">
        <v>80</v>
      </c>
      <c r="C4179">
        <v>0.28576299999999999</v>
      </c>
    </row>
    <row r="4180" spans="1:3" x14ac:dyDescent="0.2">
      <c r="A4180">
        <v>491538</v>
      </c>
      <c r="B4180" t="s">
        <v>81</v>
      </c>
      <c r="C4180">
        <v>2.1252490000000002</v>
      </c>
    </row>
    <row r="4181" spans="1:3" x14ac:dyDescent="0.2">
      <c r="A4181">
        <v>491538</v>
      </c>
      <c r="B4181" t="s">
        <v>82</v>
      </c>
      <c r="C4181">
        <v>0.95399</v>
      </c>
    </row>
    <row r="4182" spans="1:3" x14ac:dyDescent="0.2">
      <c r="A4182">
        <v>491538</v>
      </c>
      <c r="B4182" t="s">
        <v>83</v>
      </c>
      <c r="C4182">
        <v>0.73000500000000001</v>
      </c>
    </row>
    <row r="4183" spans="1:3" x14ac:dyDescent="0.2">
      <c r="A4183">
        <v>491538</v>
      </c>
      <c r="B4183" t="s">
        <v>84</v>
      </c>
      <c r="C4183">
        <v>5.9479999999999998E-2</v>
      </c>
    </row>
    <row r="4184" spans="1:3" x14ac:dyDescent="0.2">
      <c r="A4184">
        <v>491538</v>
      </c>
      <c r="B4184" t="s">
        <v>85</v>
      </c>
      <c r="C4184">
        <v>0.23212099999999999</v>
      </c>
    </row>
    <row r="4185" spans="1:3" x14ac:dyDescent="0.2">
      <c r="A4185">
        <v>491538</v>
      </c>
      <c r="B4185" t="s">
        <v>86</v>
      </c>
      <c r="C4185">
        <v>0.20058100000000001</v>
      </c>
    </row>
    <row r="4186" spans="1:3" x14ac:dyDescent="0.2">
      <c r="A4186">
        <v>491538</v>
      </c>
      <c r="B4186" t="s">
        <v>87</v>
      </c>
      <c r="C4186">
        <v>0.45731500000000003</v>
      </c>
    </row>
    <row r="4187" spans="1:3" x14ac:dyDescent="0.2">
      <c r="A4187">
        <v>491538</v>
      </c>
      <c r="B4187" t="s">
        <v>88</v>
      </c>
      <c r="C4187">
        <v>0.16070699999999999</v>
      </c>
    </row>
    <row r="4188" spans="1:3" x14ac:dyDescent="0.2">
      <c r="A4188">
        <v>491538</v>
      </c>
      <c r="B4188" t="s">
        <v>89</v>
      </c>
      <c r="C4188">
        <v>0.56408800000000003</v>
      </c>
    </row>
    <row r="4189" spans="1:3" x14ac:dyDescent="0.2">
      <c r="A4189">
        <v>491538</v>
      </c>
      <c r="B4189" t="s">
        <v>90</v>
      </c>
      <c r="C4189">
        <v>0.220168</v>
      </c>
    </row>
    <row r="4190" spans="1:3" x14ac:dyDescent="0.2">
      <c r="A4190">
        <v>491538</v>
      </c>
      <c r="B4190" t="s">
        <v>91</v>
      </c>
      <c r="C4190">
        <v>0.12044000000000001</v>
      </c>
    </row>
    <row r="4191" spans="1:3" x14ac:dyDescent="0.2">
      <c r="A4191">
        <v>491538</v>
      </c>
      <c r="B4191" t="s">
        <v>92</v>
      </c>
      <c r="C4191">
        <v>1.1787730000000001</v>
      </c>
    </row>
    <row r="4192" spans="1:3" x14ac:dyDescent="0.2">
      <c r="A4192">
        <v>491538</v>
      </c>
      <c r="B4192" t="s">
        <v>93</v>
      </c>
      <c r="C4192">
        <v>0.11747</v>
      </c>
    </row>
    <row r="4193" spans="1:3" x14ac:dyDescent="0.2">
      <c r="A4193">
        <v>491538</v>
      </c>
      <c r="B4193" t="s">
        <v>94</v>
      </c>
      <c r="C4193">
        <v>0.35505599999999998</v>
      </c>
    </row>
    <row r="4194" spans="1:3" x14ac:dyDescent="0.2">
      <c r="A4194">
        <v>491538</v>
      </c>
      <c r="B4194" t="s">
        <v>95</v>
      </c>
      <c r="C4194">
        <v>1.034748</v>
      </c>
    </row>
    <row r="4195" spans="1:3" x14ac:dyDescent="0.2">
      <c r="A4195">
        <v>491538</v>
      </c>
      <c r="B4195" t="s">
        <v>96</v>
      </c>
      <c r="C4195">
        <v>2.7453249999999998</v>
      </c>
    </row>
    <row r="4196" spans="1:3" x14ac:dyDescent="0.2">
      <c r="A4196">
        <v>491538</v>
      </c>
      <c r="B4196" t="s">
        <v>97</v>
      </c>
      <c r="C4196">
        <v>0.48500399999999999</v>
      </c>
    </row>
    <row r="4197" spans="1:3" x14ac:dyDescent="0.2">
      <c r="A4197">
        <v>491538</v>
      </c>
      <c r="B4197" t="s">
        <v>98</v>
      </c>
      <c r="C4197">
        <v>0.98468500000000003</v>
      </c>
    </row>
    <row r="4198" spans="1:3" x14ac:dyDescent="0.2">
      <c r="A4198">
        <v>491538</v>
      </c>
      <c r="B4198" t="s">
        <v>99</v>
      </c>
      <c r="C4198">
        <v>0.74944299999999997</v>
      </c>
    </row>
    <row r="4199" spans="1:3" x14ac:dyDescent="0.2">
      <c r="A4199">
        <v>491538</v>
      </c>
      <c r="B4199" t="s">
        <v>100</v>
      </c>
      <c r="C4199">
        <v>2.7969900000000001</v>
      </c>
    </row>
    <row r="4200" spans="1:3" x14ac:dyDescent="0.2">
      <c r="A4200">
        <v>491538</v>
      </c>
      <c r="B4200" t="s">
        <v>101</v>
      </c>
      <c r="C4200">
        <v>0.71138400000000002</v>
      </c>
    </row>
    <row r="4201" spans="1:3" x14ac:dyDescent="0.2">
      <c r="A4201">
        <v>491538</v>
      </c>
      <c r="B4201" t="s">
        <v>102</v>
      </c>
      <c r="C4201">
        <v>0.22875400000000001</v>
      </c>
    </row>
    <row r="4202" spans="1:3" x14ac:dyDescent="0.2">
      <c r="A4202">
        <v>493338</v>
      </c>
      <c r="B4202" t="s">
        <v>3</v>
      </c>
      <c r="C4202">
        <v>9.9936999999999998E-2</v>
      </c>
    </row>
    <row r="4203" spans="1:3" x14ac:dyDescent="0.2">
      <c r="A4203">
        <v>493338</v>
      </c>
      <c r="B4203" t="s">
        <v>4</v>
      </c>
      <c r="C4203">
        <v>2.1360070000000002</v>
      </c>
    </row>
    <row r="4204" spans="1:3" x14ac:dyDescent="0.2">
      <c r="A4204">
        <v>493338</v>
      </c>
      <c r="B4204" t="s">
        <v>5</v>
      </c>
      <c r="C4204">
        <v>0.33160499999999998</v>
      </c>
    </row>
    <row r="4205" spans="1:3" x14ac:dyDescent="0.2">
      <c r="A4205">
        <v>493338</v>
      </c>
      <c r="B4205" t="s">
        <v>6</v>
      </c>
      <c r="C4205">
        <v>0.19833899999999999</v>
      </c>
    </row>
    <row r="4206" spans="1:3" x14ac:dyDescent="0.2">
      <c r="A4206">
        <v>493338</v>
      </c>
      <c r="B4206" t="s">
        <v>7</v>
      </c>
      <c r="C4206">
        <v>0.54790300000000003</v>
      </c>
    </row>
    <row r="4207" spans="1:3" x14ac:dyDescent="0.2">
      <c r="A4207">
        <v>493338</v>
      </c>
      <c r="B4207" t="s">
        <v>8</v>
      </c>
      <c r="C4207">
        <v>1.2256720000000001</v>
      </c>
    </row>
    <row r="4208" spans="1:3" x14ac:dyDescent="0.2">
      <c r="A4208">
        <v>493338</v>
      </c>
      <c r="B4208" t="s">
        <v>9</v>
      </c>
      <c r="C4208">
        <v>0.602275</v>
      </c>
    </row>
    <row r="4209" spans="1:3" x14ac:dyDescent="0.2">
      <c r="A4209">
        <v>493338</v>
      </c>
      <c r="B4209" t="s">
        <v>10</v>
      </c>
      <c r="C4209">
        <v>0.19669500000000001</v>
      </c>
    </row>
    <row r="4210" spans="1:3" x14ac:dyDescent="0.2">
      <c r="A4210">
        <v>493338</v>
      </c>
      <c r="B4210" t="s">
        <v>11</v>
      </c>
      <c r="C4210">
        <v>0.394098</v>
      </c>
    </row>
    <row r="4211" spans="1:3" x14ac:dyDescent="0.2">
      <c r="A4211">
        <v>493338</v>
      </c>
      <c r="B4211" t="s">
        <v>12</v>
      </c>
      <c r="C4211">
        <v>1.245933</v>
      </c>
    </row>
    <row r="4212" spans="1:3" x14ac:dyDescent="0.2">
      <c r="A4212">
        <v>493338</v>
      </c>
      <c r="B4212" t="s">
        <v>13</v>
      </c>
      <c r="C4212">
        <v>2.9359359999999999</v>
      </c>
    </row>
    <row r="4213" spans="1:3" x14ac:dyDescent="0.2">
      <c r="A4213">
        <v>493338</v>
      </c>
      <c r="B4213" t="s">
        <v>14</v>
      </c>
      <c r="C4213">
        <v>0.91880899999999999</v>
      </c>
    </row>
    <row r="4214" spans="1:3" x14ac:dyDescent="0.2">
      <c r="A4214">
        <v>493338</v>
      </c>
      <c r="B4214" t="s">
        <v>15</v>
      </c>
      <c r="C4214">
        <v>0.30802299999999999</v>
      </c>
    </row>
    <row r="4215" spans="1:3" x14ac:dyDescent="0.2">
      <c r="A4215">
        <v>493338</v>
      </c>
      <c r="B4215" t="s">
        <v>16</v>
      </c>
      <c r="C4215">
        <v>1.3509720000000001</v>
      </c>
    </row>
    <row r="4216" spans="1:3" x14ac:dyDescent="0.2">
      <c r="A4216">
        <v>493338</v>
      </c>
      <c r="B4216" t="s">
        <v>17</v>
      </c>
      <c r="C4216">
        <v>0.239341</v>
      </c>
    </row>
    <row r="4217" spans="1:3" x14ac:dyDescent="0.2">
      <c r="A4217">
        <v>493338</v>
      </c>
      <c r="B4217" t="s">
        <v>18</v>
      </c>
      <c r="C4217">
        <v>3.555758</v>
      </c>
    </row>
    <row r="4218" spans="1:3" x14ac:dyDescent="0.2">
      <c r="A4218">
        <v>493338</v>
      </c>
      <c r="B4218" t="s">
        <v>19</v>
      </c>
      <c r="C4218">
        <v>8.7550000000000003E-2</v>
      </c>
    </row>
    <row r="4219" spans="1:3" x14ac:dyDescent="0.2">
      <c r="A4219">
        <v>493338</v>
      </c>
      <c r="B4219" t="s">
        <v>20</v>
      </c>
      <c r="C4219">
        <v>0.15706300000000001</v>
      </c>
    </row>
    <row r="4220" spans="1:3" x14ac:dyDescent="0.2">
      <c r="A4220">
        <v>493338</v>
      </c>
      <c r="B4220" t="s">
        <v>21</v>
      </c>
      <c r="C4220">
        <v>0.16440399999999999</v>
      </c>
    </row>
    <row r="4221" spans="1:3" x14ac:dyDescent="0.2">
      <c r="A4221">
        <v>493338</v>
      </c>
      <c r="B4221" t="s">
        <v>22</v>
      </c>
      <c r="C4221">
        <v>0.126134</v>
      </c>
    </row>
    <row r="4222" spans="1:3" x14ac:dyDescent="0.2">
      <c r="A4222">
        <v>493338</v>
      </c>
      <c r="B4222" t="s">
        <v>23</v>
      </c>
      <c r="C4222">
        <v>3.2917269999999998</v>
      </c>
    </row>
    <row r="4223" spans="1:3" x14ac:dyDescent="0.2">
      <c r="A4223">
        <v>493338</v>
      </c>
      <c r="B4223" t="s">
        <v>24</v>
      </c>
      <c r="C4223">
        <v>8.4848339999999993</v>
      </c>
    </row>
    <row r="4224" spans="1:3" x14ac:dyDescent="0.2">
      <c r="A4224">
        <v>493338</v>
      </c>
      <c r="B4224" t="s">
        <v>25</v>
      </c>
      <c r="C4224">
        <v>2.2347320000000002</v>
      </c>
    </row>
    <row r="4225" spans="1:3" x14ac:dyDescent="0.2">
      <c r="A4225">
        <v>493338</v>
      </c>
      <c r="B4225" t="s">
        <v>26</v>
      </c>
      <c r="C4225">
        <v>0.48413099999999998</v>
      </c>
    </row>
    <row r="4226" spans="1:3" x14ac:dyDescent="0.2">
      <c r="A4226">
        <v>493338</v>
      </c>
      <c r="B4226" t="s">
        <v>27</v>
      </c>
      <c r="C4226">
        <v>0.18649199999999999</v>
      </c>
    </row>
    <row r="4227" spans="1:3" x14ac:dyDescent="0.2">
      <c r="A4227">
        <v>493338</v>
      </c>
      <c r="B4227" t="s">
        <v>28</v>
      </c>
      <c r="C4227">
        <v>0.158051</v>
      </c>
    </row>
    <row r="4228" spans="1:3" x14ac:dyDescent="0.2">
      <c r="A4228">
        <v>493338</v>
      </c>
      <c r="B4228" t="s">
        <v>29</v>
      </c>
      <c r="C4228">
        <v>0.75539500000000004</v>
      </c>
    </row>
    <row r="4229" spans="1:3" x14ac:dyDescent="0.2">
      <c r="A4229">
        <v>493338</v>
      </c>
      <c r="B4229" t="s">
        <v>30</v>
      </c>
      <c r="C4229">
        <v>0.15712100000000001</v>
      </c>
    </row>
    <row r="4230" spans="1:3" x14ac:dyDescent="0.2">
      <c r="A4230">
        <v>493338</v>
      </c>
      <c r="B4230" t="s">
        <v>31</v>
      </c>
      <c r="C4230">
        <v>9.7675999999999999E-2</v>
      </c>
    </row>
    <row r="4231" spans="1:3" x14ac:dyDescent="0.2">
      <c r="A4231">
        <v>493338</v>
      </c>
      <c r="B4231" t="s">
        <v>32</v>
      </c>
      <c r="C4231">
        <v>0.107796</v>
      </c>
    </row>
    <row r="4232" spans="1:3" x14ac:dyDescent="0.2">
      <c r="A4232">
        <v>493338</v>
      </c>
      <c r="B4232" t="s">
        <v>33</v>
      </c>
      <c r="C4232">
        <v>0.827291</v>
      </c>
    </row>
    <row r="4233" spans="1:3" x14ac:dyDescent="0.2">
      <c r="A4233">
        <v>493338</v>
      </c>
      <c r="B4233" t="s">
        <v>34</v>
      </c>
      <c r="C4233">
        <v>0.14291699999999999</v>
      </c>
    </row>
    <row r="4234" spans="1:3" x14ac:dyDescent="0.2">
      <c r="A4234">
        <v>493338</v>
      </c>
      <c r="B4234" t="s">
        <v>35</v>
      </c>
      <c r="C4234">
        <v>0.30280600000000002</v>
      </c>
    </row>
    <row r="4235" spans="1:3" x14ac:dyDescent="0.2">
      <c r="A4235">
        <v>493338</v>
      </c>
      <c r="B4235" t="s">
        <v>36</v>
      </c>
      <c r="C4235">
        <v>0.45558900000000002</v>
      </c>
    </row>
    <row r="4236" spans="1:3" x14ac:dyDescent="0.2">
      <c r="A4236">
        <v>493338</v>
      </c>
      <c r="B4236" t="s">
        <v>37</v>
      </c>
      <c r="C4236">
        <v>7.81447</v>
      </c>
    </row>
    <row r="4237" spans="1:3" x14ac:dyDescent="0.2">
      <c r="A4237">
        <v>493338</v>
      </c>
      <c r="B4237" t="s">
        <v>38</v>
      </c>
      <c r="C4237">
        <v>0.231715</v>
      </c>
    </row>
    <row r="4238" spans="1:3" x14ac:dyDescent="0.2">
      <c r="A4238">
        <v>493338</v>
      </c>
      <c r="B4238" t="s">
        <v>39</v>
      </c>
      <c r="C4238">
        <v>0.113792</v>
      </c>
    </row>
    <row r="4239" spans="1:3" x14ac:dyDescent="0.2">
      <c r="A4239">
        <v>493338</v>
      </c>
      <c r="B4239" t="s">
        <v>40</v>
      </c>
      <c r="C4239">
        <v>0.12496500000000001</v>
      </c>
    </row>
    <row r="4240" spans="1:3" x14ac:dyDescent="0.2">
      <c r="A4240">
        <v>493338</v>
      </c>
      <c r="B4240" t="s">
        <v>41</v>
      </c>
      <c r="C4240">
        <v>0.32492300000000002</v>
      </c>
    </row>
    <row r="4241" spans="1:3" x14ac:dyDescent="0.2">
      <c r="A4241">
        <v>493338</v>
      </c>
      <c r="B4241" t="s">
        <v>42</v>
      </c>
      <c r="C4241">
        <v>0.24651899999999999</v>
      </c>
    </row>
    <row r="4242" spans="1:3" x14ac:dyDescent="0.2">
      <c r="A4242">
        <v>493338</v>
      </c>
      <c r="B4242" t="s">
        <v>43</v>
      </c>
      <c r="C4242">
        <v>0.60912599999999995</v>
      </c>
    </row>
    <row r="4243" spans="1:3" x14ac:dyDescent="0.2">
      <c r="A4243">
        <v>493338</v>
      </c>
      <c r="B4243" t="s">
        <v>44</v>
      </c>
      <c r="C4243">
        <v>0.13136300000000001</v>
      </c>
    </row>
    <row r="4244" spans="1:3" x14ac:dyDescent="0.2">
      <c r="A4244">
        <v>493338</v>
      </c>
      <c r="B4244" t="s">
        <v>45</v>
      </c>
      <c r="C4244">
        <v>1.195684</v>
      </c>
    </row>
    <row r="4245" spans="1:3" x14ac:dyDescent="0.2">
      <c r="A4245">
        <v>493338</v>
      </c>
      <c r="B4245" t="s">
        <v>46</v>
      </c>
      <c r="C4245">
        <v>0.10897800000000001</v>
      </c>
    </row>
    <row r="4246" spans="1:3" x14ac:dyDescent="0.2">
      <c r="A4246">
        <v>493338</v>
      </c>
      <c r="B4246" t="s">
        <v>47</v>
      </c>
      <c r="C4246">
        <v>0.30717800000000001</v>
      </c>
    </row>
    <row r="4247" spans="1:3" x14ac:dyDescent="0.2">
      <c r="A4247">
        <v>493338</v>
      </c>
      <c r="B4247" t="s">
        <v>48</v>
      </c>
      <c r="C4247">
        <v>0.19386300000000001</v>
      </c>
    </row>
    <row r="4248" spans="1:3" x14ac:dyDescent="0.2">
      <c r="A4248">
        <v>493338</v>
      </c>
      <c r="B4248" t="s">
        <v>49</v>
      </c>
      <c r="C4248">
        <v>0.69151399999999996</v>
      </c>
    </row>
    <row r="4249" spans="1:3" x14ac:dyDescent="0.2">
      <c r="A4249">
        <v>493338</v>
      </c>
      <c r="B4249" t="s">
        <v>50</v>
      </c>
      <c r="C4249">
        <v>0.23121900000000001</v>
      </c>
    </row>
    <row r="4250" spans="1:3" x14ac:dyDescent="0.2">
      <c r="A4250">
        <v>493338</v>
      </c>
      <c r="B4250" t="s">
        <v>51</v>
      </c>
      <c r="C4250">
        <v>1.741206</v>
      </c>
    </row>
    <row r="4251" spans="1:3" x14ac:dyDescent="0.2">
      <c r="A4251">
        <v>493338</v>
      </c>
      <c r="B4251" t="s">
        <v>52</v>
      </c>
      <c r="C4251">
        <v>0.43835200000000002</v>
      </c>
    </row>
    <row r="4252" spans="1:3" x14ac:dyDescent="0.2">
      <c r="A4252">
        <v>493338</v>
      </c>
      <c r="B4252" t="s">
        <v>53</v>
      </c>
      <c r="C4252">
        <v>0.27013199999999998</v>
      </c>
    </row>
    <row r="4253" spans="1:3" x14ac:dyDescent="0.2">
      <c r="A4253">
        <v>493338</v>
      </c>
      <c r="B4253" t="s">
        <v>54</v>
      </c>
      <c r="C4253">
        <v>0.15865499999999999</v>
      </c>
    </row>
    <row r="4254" spans="1:3" x14ac:dyDescent="0.2">
      <c r="A4254">
        <v>493338</v>
      </c>
      <c r="B4254" t="s">
        <v>55</v>
      </c>
      <c r="C4254">
        <v>0.117691</v>
      </c>
    </row>
    <row r="4255" spans="1:3" x14ac:dyDescent="0.2">
      <c r="A4255">
        <v>493338</v>
      </c>
      <c r="B4255" t="s">
        <v>56</v>
      </c>
      <c r="C4255">
        <v>1.40801</v>
      </c>
    </row>
    <row r="4256" spans="1:3" x14ac:dyDescent="0.2">
      <c r="A4256">
        <v>493338</v>
      </c>
      <c r="B4256" t="s">
        <v>57</v>
      </c>
      <c r="C4256">
        <v>3.763385</v>
      </c>
    </row>
    <row r="4257" spans="1:3" x14ac:dyDescent="0.2">
      <c r="A4257">
        <v>493338</v>
      </c>
      <c r="B4257" t="s">
        <v>58</v>
      </c>
      <c r="C4257">
        <v>0.14537</v>
      </c>
    </row>
    <row r="4258" spans="1:3" x14ac:dyDescent="0.2">
      <c r="A4258">
        <v>493338</v>
      </c>
      <c r="B4258" t="s">
        <v>59</v>
      </c>
      <c r="C4258">
        <v>0.81950599999999996</v>
      </c>
    </row>
    <row r="4259" spans="1:3" x14ac:dyDescent="0.2">
      <c r="A4259">
        <v>493338</v>
      </c>
      <c r="B4259" t="s">
        <v>60</v>
      </c>
      <c r="C4259">
        <v>6.3324720000000001</v>
      </c>
    </row>
    <row r="4260" spans="1:3" x14ac:dyDescent="0.2">
      <c r="A4260">
        <v>493338</v>
      </c>
      <c r="B4260" t="s">
        <v>61</v>
      </c>
      <c r="C4260">
        <v>1.179219</v>
      </c>
    </row>
    <row r="4261" spans="1:3" x14ac:dyDescent="0.2">
      <c r="A4261">
        <v>493338</v>
      </c>
      <c r="B4261" t="s">
        <v>62</v>
      </c>
      <c r="C4261">
        <v>0.14860599999999999</v>
      </c>
    </row>
    <row r="4262" spans="1:3" x14ac:dyDescent="0.2">
      <c r="A4262">
        <v>493338</v>
      </c>
      <c r="B4262" t="s">
        <v>63</v>
      </c>
      <c r="C4262">
        <v>7.6053999999999997E-2</v>
      </c>
    </row>
    <row r="4263" spans="1:3" x14ac:dyDescent="0.2">
      <c r="A4263">
        <v>493338</v>
      </c>
      <c r="B4263" t="s">
        <v>64</v>
      </c>
      <c r="C4263">
        <v>0.21427499999999999</v>
      </c>
    </row>
    <row r="4264" spans="1:3" x14ac:dyDescent="0.2">
      <c r="A4264">
        <v>493338</v>
      </c>
      <c r="B4264" t="s">
        <v>65</v>
      </c>
      <c r="C4264">
        <v>1.2548710000000001</v>
      </c>
    </row>
    <row r="4265" spans="1:3" x14ac:dyDescent="0.2">
      <c r="A4265">
        <v>493338</v>
      </c>
      <c r="B4265" t="s">
        <v>66</v>
      </c>
      <c r="C4265">
        <v>0.88093699999999997</v>
      </c>
    </row>
    <row r="4266" spans="1:3" x14ac:dyDescent="0.2">
      <c r="A4266">
        <v>493338</v>
      </c>
      <c r="B4266" t="s">
        <v>67</v>
      </c>
      <c r="C4266">
        <v>8.0908440000000006</v>
      </c>
    </row>
    <row r="4267" spans="1:3" x14ac:dyDescent="0.2">
      <c r="A4267">
        <v>493338</v>
      </c>
      <c r="B4267" t="s">
        <v>68</v>
      </c>
      <c r="C4267">
        <v>0.77716700000000005</v>
      </c>
    </row>
    <row r="4268" spans="1:3" x14ac:dyDescent="0.2">
      <c r="A4268">
        <v>493338</v>
      </c>
      <c r="B4268" t="s">
        <v>69</v>
      </c>
      <c r="C4268">
        <v>5.6915E-2</v>
      </c>
    </row>
    <row r="4269" spans="1:3" x14ac:dyDescent="0.2">
      <c r="A4269">
        <v>493338</v>
      </c>
      <c r="B4269" t="s">
        <v>70</v>
      </c>
      <c r="C4269">
        <v>0.13043299999999999</v>
      </c>
    </row>
    <row r="4270" spans="1:3" x14ac:dyDescent="0.2">
      <c r="A4270">
        <v>493338</v>
      </c>
      <c r="B4270" t="s">
        <v>71</v>
      </c>
      <c r="C4270">
        <v>1.4323779999999999</v>
      </c>
    </row>
    <row r="4271" spans="1:3" x14ac:dyDescent="0.2">
      <c r="A4271">
        <v>493338</v>
      </c>
      <c r="B4271" t="s">
        <v>72</v>
      </c>
      <c r="C4271">
        <v>0.341526</v>
      </c>
    </row>
    <row r="4272" spans="1:3" x14ac:dyDescent="0.2">
      <c r="A4272">
        <v>493338</v>
      </c>
      <c r="B4272" t="s">
        <v>73</v>
      </c>
      <c r="C4272">
        <v>0.51489499999999999</v>
      </c>
    </row>
    <row r="4273" spans="1:3" x14ac:dyDescent="0.2">
      <c r="A4273">
        <v>493338</v>
      </c>
      <c r="B4273" t="s">
        <v>74</v>
      </c>
      <c r="C4273">
        <v>0.94120000000000004</v>
      </c>
    </row>
    <row r="4274" spans="1:3" x14ac:dyDescent="0.2">
      <c r="A4274">
        <v>493338</v>
      </c>
      <c r="B4274" t="s">
        <v>75</v>
      </c>
      <c r="C4274">
        <v>6.0812999999999999E-2</v>
      </c>
    </row>
    <row r="4275" spans="1:3" x14ac:dyDescent="0.2">
      <c r="A4275">
        <v>493338</v>
      </c>
      <c r="B4275" t="s">
        <v>76</v>
      </c>
      <c r="C4275">
        <v>0.34808299999999998</v>
      </c>
    </row>
    <row r="4276" spans="1:3" x14ac:dyDescent="0.2">
      <c r="A4276">
        <v>493338</v>
      </c>
      <c r="B4276" t="s">
        <v>77</v>
      </c>
      <c r="C4276">
        <v>3.5151569999999999</v>
      </c>
    </row>
    <row r="4277" spans="1:3" x14ac:dyDescent="0.2">
      <c r="A4277">
        <v>493338</v>
      </c>
      <c r="B4277" t="s">
        <v>78</v>
      </c>
      <c r="C4277">
        <v>6.3176999999999997E-2</v>
      </c>
    </row>
    <row r="4278" spans="1:3" x14ac:dyDescent="0.2">
      <c r="A4278">
        <v>493338</v>
      </c>
      <c r="B4278" t="s">
        <v>79</v>
      </c>
      <c r="C4278">
        <v>0.447021</v>
      </c>
    </row>
    <row r="4279" spans="1:3" x14ac:dyDescent="0.2">
      <c r="A4279">
        <v>493338</v>
      </c>
      <c r="B4279" t="s">
        <v>80</v>
      </c>
      <c r="C4279">
        <v>0.28572999999999998</v>
      </c>
    </row>
    <row r="4280" spans="1:3" x14ac:dyDescent="0.2">
      <c r="A4280">
        <v>493338</v>
      </c>
      <c r="B4280" t="s">
        <v>81</v>
      </c>
      <c r="C4280">
        <v>2.1268699999999998</v>
      </c>
    </row>
    <row r="4281" spans="1:3" x14ac:dyDescent="0.2">
      <c r="A4281">
        <v>493338</v>
      </c>
      <c r="B4281" t="s">
        <v>82</v>
      </c>
      <c r="C4281">
        <v>0.95385799999999998</v>
      </c>
    </row>
    <row r="4282" spans="1:3" x14ac:dyDescent="0.2">
      <c r="A4282">
        <v>493338</v>
      </c>
      <c r="B4282" t="s">
        <v>83</v>
      </c>
      <c r="C4282">
        <v>0.729904</v>
      </c>
    </row>
    <row r="4283" spans="1:3" x14ac:dyDescent="0.2">
      <c r="A4283">
        <v>493338</v>
      </c>
      <c r="B4283" t="s">
        <v>84</v>
      </c>
      <c r="C4283">
        <v>5.9471999999999997E-2</v>
      </c>
    </row>
    <row r="4284" spans="1:3" x14ac:dyDescent="0.2">
      <c r="A4284">
        <v>493338</v>
      </c>
      <c r="B4284" t="s">
        <v>85</v>
      </c>
      <c r="C4284">
        <v>0.23208899999999999</v>
      </c>
    </row>
    <row r="4285" spans="1:3" x14ac:dyDescent="0.2">
      <c r="A4285">
        <v>493338</v>
      </c>
      <c r="B4285" t="s">
        <v>86</v>
      </c>
      <c r="C4285">
        <v>0.20077500000000001</v>
      </c>
    </row>
    <row r="4286" spans="1:3" x14ac:dyDescent="0.2">
      <c r="A4286">
        <v>493338</v>
      </c>
      <c r="B4286" t="s">
        <v>87</v>
      </c>
      <c r="C4286">
        <v>0.45725199999999999</v>
      </c>
    </row>
    <row r="4287" spans="1:3" x14ac:dyDescent="0.2">
      <c r="A4287">
        <v>493338</v>
      </c>
      <c r="B4287" t="s">
        <v>88</v>
      </c>
      <c r="C4287">
        <v>0.16068499999999999</v>
      </c>
    </row>
    <row r="4288" spans="1:3" x14ac:dyDescent="0.2">
      <c r="A4288">
        <v>493338</v>
      </c>
      <c r="B4288" t="s">
        <v>89</v>
      </c>
      <c r="C4288">
        <v>0.56401000000000001</v>
      </c>
    </row>
    <row r="4289" spans="1:3" x14ac:dyDescent="0.2">
      <c r="A4289">
        <v>493338</v>
      </c>
      <c r="B4289" t="s">
        <v>90</v>
      </c>
      <c r="C4289">
        <v>0.220138</v>
      </c>
    </row>
    <row r="4290" spans="1:3" x14ac:dyDescent="0.2">
      <c r="A4290">
        <v>493338</v>
      </c>
      <c r="B4290" t="s">
        <v>91</v>
      </c>
      <c r="C4290">
        <v>0.120423</v>
      </c>
    </row>
    <row r="4291" spans="1:3" x14ac:dyDescent="0.2">
      <c r="A4291">
        <v>493338</v>
      </c>
      <c r="B4291" t="s">
        <v>92</v>
      </c>
      <c r="C4291">
        <v>1.1786399999999999</v>
      </c>
    </row>
    <row r="4292" spans="1:3" x14ac:dyDescent="0.2">
      <c r="A4292">
        <v>493338</v>
      </c>
      <c r="B4292" t="s">
        <v>93</v>
      </c>
      <c r="C4292">
        <v>0.117454</v>
      </c>
    </row>
    <row r="4293" spans="1:3" x14ac:dyDescent="0.2">
      <c r="A4293">
        <v>493338</v>
      </c>
      <c r="B4293" t="s">
        <v>94</v>
      </c>
      <c r="C4293">
        <v>0.35500700000000002</v>
      </c>
    </row>
    <row r="4294" spans="1:3" x14ac:dyDescent="0.2">
      <c r="A4294">
        <v>493338</v>
      </c>
      <c r="B4294" t="s">
        <v>95</v>
      </c>
      <c r="C4294">
        <v>1.0346059999999999</v>
      </c>
    </row>
    <row r="4295" spans="1:3" x14ac:dyDescent="0.2">
      <c r="A4295">
        <v>493338</v>
      </c>
      <c r="B4295" t="s">
        <v>96</v>
      </c>
      <c r="C4295">
        <v>2.744964</v>
      </c>
    </row>
    <row r="4296" spans="1:3" x14ac:dyDescent="0.2">
      <c r="A4296">
        <v>493338</v>
      </c>
      <c r="B4296" t="s">
        <v>97</v>
      </c>
      <c r="C4296">
        <v>0.48493700000000001</v>
      </c>
    </row>
    <row r="4297" spans="1:3" x14ac:dyDescent="0.2">
      <c r="A4297">
        <v>493338</v>
      </c>
      <c r="B4297" t="s">
        <v>98</v>
      </c>
      <c r="C4297">
        <v>0.98455000000000004</v>
      </c>
    </row>
    <row r="4298" spans="1:3" x14ac:dyDescent="0.2">
      <c r="A4298">
        <v>493338</v>
      </c>
      <c r="B4298" t="s">
        <v>99</v>
      </c>
      <c r="C4298">
        <v>0.74935700000000005</v>
      </c>
    </row>
    <row r="4299" spans="1:3" x14ac:dyDescent="0.2">
      <c r="A4299">
        <v>493338</v>
      </c>
      <c r="B4299" t="s">
        <v>100</v>
      </c>
      <c r="C4299">
        <v>2.7966039999999999</v>
      </c>
    </row>
    <row r="4300" spans="1:3" x14ac:dyDescent="0.2">
      <c r="A4300">
        <v>493338</v>
      </c>
      <c r="B4300" t="s">
        <v>101</v>
      </c>
      <c r="C4300">
        <v>0.71128599999999997</v>
      </c>
    </row>
    <row r="4301" spans="1:3" x14ac:dyDescent="0.2">
      <c r="A4301">
        <v>493338</v>
      </c>
      <c r="B4301" t="s">
        <v>102</v>
      </c>
      <c r="C4301">
        <v>0.22872300000000001</v>
      </c>
    </row>
    <row r="4302" spans="1:3" x14ac:dyDescent="0.2">
      <c r="A4302">
        <v>495138</v>
      </c>
      <c r="B4302" t="s">
        <v>3</v>
      </c>
      <c r="C4302">
        <v>9.9876000000000006E-2</v>
      </c>
    </row>
    <row r="4303" spans="1:3" x14ac:dyDescent="0.2">
      <c r="A4303">
        <v>495138</v>
      </c>
      <c r="B4303" t="s">
        <v>4</v>
      </c>
      <c r="C4303">
        <v>2.134862</v>
      </c>
    </row>
    <row r="4304" spans="1:3" x14ac:dyDescent="0.2">
      <c r="A4304">
        <v>495138</v>
      </c>
      <c r="B4304" t="s">
        <v>5</v>
      </c>
      <c r="C4304">
        <v>0.33140399999999998</v>
      </c>
    </row>
    <row r="4305" spans="1:3" x14ac:dyDescent="0.2">
      <c r="A4305">
        <v>495138</v>
      </c>
      <c r="B4305" t="s">
        <v>6</v>
      </c>
      <c r="C4305">
        <v>0.19821800000000001</v>
      </c>
    </row>
    <row r="4306" spans="1:3" x14ac:dyDescent="0.2">
      <c r="A4306">
        <v>495138</v>
      </c>
      <c r="B4306" t="s">
        <v>7</v>
      </c>
      <c r="C4306">
        <v>0.54757599999999995</v>
      </c>
    </row>
    <row r="4307" spans="1:3" x14ac:dyDescent="0.2">
      <c r="A4307">
        <v>495138</v>
      </c>
      <c r="B4307" t="s">
        <v>8</v>
      </c>
      <c r="C4307">
        <v>1.2249289999999999</v>
      </c>
    </row>
    <row r="4308" spans="1:3" x14ac:dyDescent="0.2">
      <c r="A4308">
        <v>495138</v>
      </c>
      <c r="B4308" t="s">
        <v>104</v>
      </c>
      <c r="C4308">
        <v>3.0256999999999999E-2</v>
      </c>
    </row>
    <row r="4309" spans="1:3" x14ac:dyDescent="0.2">
      <c r="A4309">
        <v>495138</v>
      </c>
      <c r="B4309" t="s">
        <v>9</v>
      </c>
      <c r="C4309">
        <v>0.60190999999999995</v>
      </c>
    </row>
    <row r="4310" spans="1:3" x14ac:dyDescent="0.2">
      <c r="A4310">
        <v>495138</v>
      </c>
      <c r="B4310" t="s">
        <v>10</v>
      </c>
      <c r="C4310">
        <v>0.196575</v>
      </c>
    </row>
    <row r="4311" spans="1:3" x14ac:dyDescent="0.2">
      <c r="A4311">
        <v>495138</v>
      </c>
      <c r="B4311" t="s">
        <v>11</v>
      </c>
      <c r="C4311">
        <v>0.39405200000000001</v>
      </c>
    </row>
    <row r="4312" spans="1:3" x14ac:dyDescent="0.2">
      <c r="A4312">
        <v>495138</v>
      </c>
      <c r="B4312" t="s">
        <v>12</v>
      </c>
      <c r="C4312">
        <v>1.2451840000000001</v>
      </c>
    </row>
    <row r="4313" spans="1:3" x14ac:dyDescent="0.2">
      <c r="A4313">
        <v>495138</v>
      </c>
      <c r="B4313" t="s">
        <v>13</v>
      </c>
      <c r="C4313">
        <v>2.934599</v>
      </c>
    </row>
    <row r="4314" spans="1:3" x14ac:dyDescent="0.2">
      <c r="A4314">
        <v>495138</v>
      </c>
      <c r="B4314" t="s">
        <v>105</v>
      </c>
      <c r="C4314">
        <v>5.1999999999999997E-5</v>
      </c>
    </row>
    <row r="4315" spans="1:3" x14ac:dyDescent="0.2">
      <c r="A4315">
        <v>495138</v>
      </c>
      <c r="B4315" t="s">
        <v>14</v>
      </c>
      <c r="C4315">
        <v>0.91825000000000001</v>
      </c>
    </row>
    <row r="4316" spans="1:3" x14ac:dyDescent="0.2">
      <c r="A4316">
        <v>495138</v>
      </c>
      <c r="B4316" t="s">
        <v>15</v>
      </c>
      <c r="C4316">
        <v>0.30783500000000003</v>
      </c>
    </row>
    <row r="4317" spans="1:3" x14ac:dyDescent="0.2">
      <c r="A4317">
        <v>495138</v>
      </c>
      <c r="B4317" t="s">
        <v>16</v>
      </c>
      <c r="C4317">
        <v>1.3501510000000001</v>
      </c>
    </row>
    <row r="4318" spans="1:3" x14ac:dyDescent="0.2">
      <c r="A4318">
        <v>495138</v>
      </c>
      <c r="B4318" t="s">
        <v>17</v>
      </c>
      <c r="C4318">
        <v>0.23919599999999999</v>
      </c>
    </row>
    <row r="4319" spans="1:3" x14ac:dyDescent="0.2">
      <c r="A4319">
        <v>495138</v>
      </c>
      <c r="B4319" t="s">
        <v>18</v>
      </c>
      <c r="C4319">
        <v>3.5536349999999999</v>
      </c>
    </row>
    <row r="4320" spans="1:3" x14ac:dyDescent="0.2">
      <c r="A4320">
        <v>495138</v>
      </c>
      <c r="B4320" t="s">
        <v>19</v>
      </c>
      <c r="C4320">
        <v>8.7496000000000004E-2</v>
      </c>
    </row>
    <row r="4321" spans="1:3" x14ac:dyDescent="0.2">
      <c r="A4321">
        <v>495138</v>
      </c>
      <c r="B4321" t="s">
        <v>20</v>
      </c>
      <c r="C4321">
        <v>0.156968</v>
      </c>
    </row>
    <row r="4322" spans="1:3" x14ac:dyDescent="0.2">
      <c r="A4322">
        <v>495138</v>
      </c>
      <c r="B4322" t="s">
        <v>21</v>
      </c>
      <c r="C4322">
        <v>0.16430400000000001</v>
      </c>
    </row>
    <row r="4323" spans="1:3" x14ac:dyDescent="0.2">
      <c r="A4323">
        <v>495138</v>
      </c>
      <c r="B4323" t="s">
        <v>22</v>
      </c>
      <c r="C4323">
        <v>0.126057</v>
      </c>
    </row>
    <row r="4324" spans="1:3" x14ac:dyDescent="0.2">
      <c r="A4324">
        <v>495138</v>
      </c>
      <c r="B4324" t="s">
        <v>23</v>
      </c>
      <c r="C4324">
        <v>3.2897270000000001</v>
      </c>
    </row>
    <row r="4325" spans="1:3" x14ac:dyDescent="0.2">
      <c r="A4325">
        <v>495138</v>
      </c>
      <c r="B4325" t="s">
        <v>24</v>
      </c>
      <c r="C4325">
        <v>8.4801330000000004</v>
      </c>
    </row>
    <row r="4326" spans="1:3" x14ac:dyDescent="0.2">
      <c r="A4326">
        <v>495138</v>
      </c>
      <c r="B4326" t="s">
        <v>25</v>
      </c>
      <c r="C4326">
        <v>2.233374</v>
      </c>
    </row>
    <row r="4327" spans="1:3" x14ac:dyDescent="0.2">
      <c r="A4327">
        <v>495138</v>
      </c>
      <c r="B4327" t="s">
        <v>26</v>
      </c>
      <c r="C4327">
        <v>0.484157</v>
      </c>
    </row>
    <row r="4328" spans="1:3" x14ac:dyDescent="0.2">
      <c r="A4328">
        <v>495138</v>
      </c>
      <c r="B4328" t="s">
        <v>27</v>
      </c>
      <c r="C4328">
        <v>0.18637799999999999</v>
      </c>
    </row>
    <row r="4329" spans="1:3" x14ac:dyDescent="0.2">
      <c r="A4329">
        <v>495138</v>
      </c>
      <c r="B4329" t="s">
        <v>28</v>
      </c>
      <c r="C4329">
        <v>0.15795500000000001</v>
      </c>
    </row>
    <row r="4330" spans="1:3" x14ac:dyDescent="0.2">
      <c r="A4330">
        <v>495138</v>
      </c>
      <c r="B4330" t="s">
        <v>29</v>
      </c>
      <c r="C4330">
        <v>0.75493600000000005</v>
      </c>
    </row>
    <row r="4331" spans="1:3" x14ac:dyDescent="0.2">
      <c r="A4331">
        <v>495138</v>
      </c>
      <c r="B4331" t="s">
        <v>30</v>
      </c>
      <c r="C4331">
        <v>0.157026</v>
      </c>
    </row>
    <row r="4332" spans="1:3" x14ac:dyDescent="0.2">
      <c r="A4332">
        <v>495138</v>
      </c>
      <c r="B4332" t="s">
        <v>31</v>
      </c>
      <c r="C4332">
        <v>9.7622E-2</v>
      </c>
    </row>
    <row r="4333" spans="1:3" x14ac:dyDescent="0.2">
      <c r="A4333">
        <v>495138</v>
      </c>
      <c r="B4333" t="s">
        <v>32</v>
      </c>
      <c r="C4333">
        <v>0.10773000000000001</v>
      </c>
    </row>
    <row r="4334" spans="1:3" x14ac:dyDescent="0.2">
      <c r="A4334">
        <v>495138</v>
      </c>
      <c r="B4334" t="s">
        <v>33</v>
      </c>
      <c r="C4334">
        <v>0.826851</v>
      </c>
    </row>
    <row r="4335" spans="1:3" x14ac:dyDescent="0.2">
      <c r="A4335">
        <v>495138</v>
      </c>
      <c r="B4335" t="s">
        <v>34</v>
      </c>
      <c r="C4335">
        <v>0.14283000000000001</v>
      </c>
    </row>
    <row r="4336" spans="1:3" x14ac:dyDescent="0.2">
      <c r="A4336">
        <v>495138</v>
      </c>
      <c r="B4336" t="s">
        <v>106</v>
      </c>
      <c r="C4336">
        <v>6.6000000000000005E-5</v>
      </c>
    </row>
    <row r="4337" spans="1:3" x14ac:dyDescent="0.2">
      <c r="A4337">
        <v>495138</v>
      </c>
      <c r="B4337" t="s">
        <v>35</v>
      </c>
      <c r="C4337">
        <v>0.302622</v>
      </c>
    </row>
    <row r="4338" spans="1:3" x14ac:dyDescent="0.2">
      <c r="A4338">
        <v>495138</v>
      </c>
      <c r="B4338" t="s">
        <v>36</v>
      </c>
      <c r="C4338">
        <v>0.45531199999999999</v>
      </c>
    </row>
    <row r="4339" spans="1:3" x14ac:dyDescent="0.2">
      <c r="A4339">
        <v>495138</v>
      </c>
      <c r="B4339" t="s">
        <v>37</v>
      </c>
      <c r="C4339">
        <v>7.9260390000000003</v>
      </c>
    </row>
    <row r="4340" spans="1:3" x14ac:dyDescent="0.2">
      <c r="A4340">
        <v>495138</v>
      </c>
      <c r="B4340" t="s">
        <v>38</v>
      </c>
      <c r="C4340">
        <v>0.231574</v>
      </c>
    </row>
    <row r="4341" spans="1:3" x14ac:dyDescent="0.2">
      <c r="A4341">
        <v>495138</v>
      </c>
      <c r="B4341" t="s">
        <v>39</v>
      </c>
      <c r="C4341">
        <v>0.113723</v>
      </c>
    </row>
    <row r="4342" spans="1:3" x14ac:dyDescent="0.2">
      <c r="A4342">
        <v>495138</v>
      </c>
      <c r="B4342" t="s">
        <v>40</v>
      </c>
      <c r="C4342">
        <v>0.12489</v>
      </c>
    </row>
    <row r="4343" spans="1:3" x14ac:dyDescent="0.2">
      <c r="A4343">
        <v>495138</v>
      </c>
      <c r="B4343" t="s">
        <v>41</v>
      </c>
      <c r="C4343">
        <v>0.32472600000000001</v>
      </c>
    </row>
    <row r="4344" spans="1:3" x14ac:dyDescent="0.2">
      <c r="A4344">
        <v>495138</v>
      </c>
      <c r="B4344" t="s">
        <v>42</v>
      </c>
      <c r="C4344">
        <v>0.24637500000000001</v>
      </c>
    </row>
    <row r="4345" spans="1:3" x14ac:dyDescent="0.2">
      <c r="A4345">
        <v>495138</v>
      </c>
      <c r="B4345" t="s">
        <v>43</v>
      </c>
      <c r="C4345">
        <v>0.60875599999999996</v>
      </c>
    </row>
    <row r="4346" spans="1:3" x14ac:dyDescent="0.2">
      <c r="A4346">
        <v>495138</v>
      </c>
      <c r="B4346" t="s">
        <v>44</v>
      </c>
      <c r="C4346">
        <v>0.13128300000000001</v>
      </c>
    </row>
    <row r="4347" spans="1:3" x14ac:dyDescent="0.2">
      <c r="A4347">
        <v>495138</v>
      </c>
      <c r="B4347" t="s">
        <v>45</v>
      </c>
      <c r="C4347">
        <v>1.1949650000000001</v>
      </c>
    </row>
    <row r="4348" spans="1:3" x14ac:dyDescent="0.2">
      <c r="A4348">
        <v>495138</v>
      </c>
      <c r="B4348" t="s">
        <v>46</v>
      </c>
      <c r="C4348">
        <v>0.10891099999999999</v>
      </c>
    </row>
    <row r="4349" spans="1:3" x14ac:dyDescent="0.2">
      <c r="A4349">
        <v>495138</v>
      </c>
      <c r="B4349" t="s">
        <v>47</v>
      </c>
      <c r="C4349">
        <v>0.30710300000000001</v>
      </c>
    </row>
    <row r="4350" spans="1:3" x14ac:dyDescent="0.2">
      <c r="A4350">
        <v>495138</v>
      </c>
      <c r="B4350" t="s">
        <v>107</v>
      </c>
      <c r="C4350">
        <v>2.5999999999999998E-5</v>
      </c>
    </row>
    <row r="4351" spans="1:3" x14ac:dyDescent="0.2">
      <c r="A4351">
        <v>495138</v>
      </c>
      <c r="B4351" t="s">
        <v>48</v>
      </c>
      <c r="C4351">
        <v>0.197827</v>
      </c>
    </row>
    <row r="4352" spans="1:3" x14ac:dyDescent="0.2">
      <c r="A4352">
        <v>495138</v>
      </c>
      <c r="B4352" t="s">
        <v>49</v>
      </c>
      <c r="C4352">
        <v>0.69109399999999999</v>
      </c>
    </row>
    <row r="4353" spans="1:3" x14ac:dyDescent="0.2">
      <c r="A4353">
        <v>495138</v>
      </c>
      <c r="B4353" t="s">
        <v>50</v>
      </c>
      <c r="C4353">
        <v>0.23107800000000001</v>
      </c>
    </row>
    <row r="4354" spans="1:3" x14ac:dyDescent="0.2">
      <c r="A4354">
        <v>495138</v>
      </c>
      <c r="B4354" t="s">
        <v>51</v>
      </c>
      <c r="C4354">
        <v>1.740148</v>
      </c>
    </row>
    <row r="4355" spans="1:3" x14ac:dyDescent="0.2">
      <c r="A4355">
        <v>495138</v>
      </c>
      <c r="B4355" t="s">
        <v>52</v>
      </c>
      <c r="C4355">
        <v>0.43810900000000003</v>
      </c>
    </row>
    <row r="4356" spans="1:3" x14ac:dyDescent="0.2">
      <c r="A4356">
        <v>495138</v>
      </c>
      <c r="B4356" t="s">
        <v>53</v>
      </c>
      <c r="C4356">
        <v>0.26996799999999999</v>
      </c>
    </row>
    <row r="4357" spans="1:3" x14ac:dyDescent="0.2">
      <c r="A4357">
        <v>495138</v>
      </c>
      <c r="B4357" t="s">
        <v>54</v>
      </c>
      <c r="C4357">
        <v>0.15855900000000001</v>
      </c>
    </row>
    <row r="4358" spans="1:3" x14ac:dyDescent="0.2">
      <c r="A4358">
        <v>495138</v>
      </c>
      <c r="B4358" t="s">
        <v>55</v>
      </c>
      <c r="C4358">
        <v>0.11762</v>
      </c>
    </row>
    <row r="4359" spans="1:3" x14ac:dyDescent="0.2">
      <c r="A4359">
        <v>495138</v>
      </c>
      <c r="B4359" t="s">
        <v>56</v>
      </c>
      <c r="C4359">
        <v>1.4071549999999999</v>
      </c>
    </row>
    <row r="4360" spans="1:3" x14ac:dyDescent="0.2">
      <c r="A4360">
        <v>495138</v>
      </c>
      <c r="B4360" t="s">
        <v>57</v>
      </c>
      <c r="C4360">
        <v>3.7612079999999999</v>
      </c>
    </row>
    <row r="4361" spans="1:3" x14ac:dyDescent="0.2">
      <c r="A4361">
        <v>495138</v>
      </c>
      <c r="B4361" t="s">
        <v>58</v>
      </c>
      <c r="C4361">
        <v>0.14528199999999999</v>
      </c>
    </row>
    <row r="4362" spans="1:3" x14ac:dyDescent="0.2">
      <c r="A4362">
        <v>495138</v>
      </c>
      <c r="B4362" t="s">
        <v>108</v>
      </c>
      <c r="C4362">
        <v>2.9E-5</v>
      </c>
    </row>
    <row r="4363" spans="1:3" x14ac:dyDescent="0.2">
      <c r="A4363">
        <v>495138</v>
      </c>
      <c r="B4363" t="s">
        <v>59</v>
      </c>
      <c r="C4363">
        <v>0.819017</v>
      </c>
    </row>
    <row r="4364" spans="1:3" x14ac:dyDescent="0.2">
      <c r="A4364">
        <v>495138</v>
      </c>
      <c r="B4364" t="s">
        <v>60</v>
      </c>
      <c r="C4364">
        <v>6.3287750000000003</v>
      </c>
    </row>
    <row r="4365" spans="1:3" x14ac:dyDescent="0.2">
      <c r="A4365">
        <v>495138</v>
      </c>
      <c r="B4365" t="s">
        <v>61</v>
      </c>
      <c r="C4365">
        <v>1.1793480000000001</v>
      </c>
    </row>
    <row r="4366" spans="1:3" x14ac:dyDescent="0.2">
      <c r="A4366">
        <v>495138</v>
      </c>
      <c r="B4366" t="s">
        <v>62</v>
      </c>
      <c r="C4366">
        <v>0.14851500000000001</v>
      </c>
    </row>
    <row r="4367" spans="1:3" x14ac:dyDescent="0.2">
      <c r="A4367">
        <v>495138</v>
      </c>
      <c r="B4367" t="s">
        <v>63</v>
      </c>
      <c r="C4367">
        <v>7.6008000000000006E-2</v>
      </c>
    </row>
    <row r="4368" spans="1:3" x14ac:dyDescent="0.2">
      <c r="A4368">
        <v>495138</v>
      </c>
      <c r="B4368" t="s">
        <v>64</v>
      </c>
      <c r="C4368">
        <v>0.214145</v>
      </c>
    </row>
    <row r="4369" spans="1:3" x14ac:dyDescent="0.2">
      <c r="A4369">
        <v>495138</v>
      </c>
      <c r="B4369" t="s">
        <v>65</v>
      </c>
      <c r="C4369">
        <v>1.254178</v>
      </c>
    </row>
    <row r="4370" spans="1:3" x14ac:dyDescent="0.2">
      <c r="A4370">
        <v>495138</v>
      </c>
      <c r="B4370" t="s">
        <v>66</v>
      </c>
      <c r="C4370">
        <v>0.88041899999999995</v>
      </c>
    </row>
    <row r="4371" spans="1:3" x14ac:dyDescent="0.2">
      <c r="A4371">
        <v>495138</v>
      </c>
      <c r="B4371" t="s">
        <v>109</v>
      </c>
      <c r="C4371">
        <v>1.1119E-2</v>
      </c>
    </row>
    <row r="4372" spans="1:3" x14ac:dyDescent="0.2">
      <c r="A4372">
        <v>495138</v>
      </c>
      <c r="B4372" t="s">
        <v>67</v>
      </c>
      <c r="C4372">
        <v>8.0906690000000001</v>
      </c>
    </row>
    <row r="4373" spans="1:3" x14ac:dyDescent="0.2">
      <c r="A4373">
        <v>495138</v>
      </c>
      <c r="B4373" t="s">
        <v>68</v>
      </c>
      <c r="C4373">
        <v>0.77680499999999997</v>
      </c>
    </row>
    <row r="4374" spans="1:3" x14ac:dyDescent="0.2">
      <c r="A4374">
        <v>495138</v>
      </c>
      <c r="B4374" t="s">
        <v>69</v>
      </c>
      <c r="C4374">
        <v>5.6881000000000001E-2</v>
      </c>
    </row>
    <row r="4375" spans="1:3" x14ac:dyDescent="0.2">
      <c r="A4375">
        <v>495138</v>
      </c>
      <c r="B4375" t="s">
        <v>70</v>
      </c>
      <c r="C4375">
        <v>0.130354</v>
      </c>
    </row>
    <row r="4376" spans="1:3" x14ac:dyDescent="0.2">
      <c r="A4376">
        <v>495138</v>
      </c>
      <c r="B4376" t="s">
        <v>71</v>
      </c>
      <c r="C4376">
        <v>1.4315070000000001</v>
      </c>
    </row>
    <row r="4377" spans="1:3" x14ac:dyDescent="0.2">
      <c r="A4377">
        <v>495138</v>
      </c>
      <c r="B4377" t="s">
        <v>72</v>
      </c>
      <c r="C4377">
        <v>0.34131800000000001</v>
      </c>
    </row>
    <row r="4378" spans="1:3" x14ac:dyDescent="0.2">
      <c r="A4378">
        <v>495138</v>
      </c>
      <c r="B4378" t="s">
        <v>73</v>
      </c>
      <c r="C4378">
        <v>0.51461500000000004</v>
      </c>
    </row>
    <row r="4379" spans="1:3" x14ac:dyDescent="0.2">
      <c r="A4379">
        <v>495138</v>
      </c>
      <c r="B4379" t="s">
        <v>74</v>
      </c>
      <c r="C4379">
        <v>0.94062800000000002</v>
      </c>
    </row>
    <row r="4380" spans="1:3" x14ac:dyDescent="0.2">
      <c r="A4380">
        <v>495138</v>
      </c>
      <c r="B4380" t="s">
        <v>103</v>
      </c>
      <c r="C4380">
        <v>5.0442000000000001E-2</v>
      </c>
    </row>
    <row r="4381" spans="1:3" x14ac:dyDescent="0.2">
      <c r="A4381">
        <v>495138</v>
      </c>
      <c r="B4381" t="s">
        <v>110</v>
      </c>
      <c r="C4381">
        <v>4.0200000000000001E-4</v>
      </c>
    </row>
    <row r="4382" spans="1:3" x14ac:dyDescent="0.2">
      <c r="A4382">
        <v>495138</v>
      </c>
      <c r="B4382" t="s">
        <v>75</v>
      </c>
      <c r="C4382">
        <v>6.0775999999999997E-2</v>
      </c>
    </row>
    <row r="4383" spans="1:3" x14ac:dyDescent="0.2">
      <c r="A4383">
        <v>495138</v>
      </c>
      <c r="B4383" t="s">
        <v>76</v>
      </c>
      <c r="C4383">
        <v>0.34787800000000002</v>
      </c>
    </row>
    <row r="4384" spans="1:3" x14ac:dyDescent="0.2">
      <c r="A4384">
        <v>495138</v>
      </c>
      <c r="B4384" t="s">
        <v>77</v>
      </c>
      <c r="C4384">
        <v>3.5130210000000002</v>
      </c>
    </row>
    <row r="4385" spans="1:3" x14ac:dyDescent="0.2">
      <c r="A4385">
        <v>495138</v>
      </c>
      <c r="B4385" t="s">
        <v>111</v>
      </c>
      <c r="C4385">
        <v>3.4E-5</v>
      </c>
    </row>
    <row r="4386" spans="1:3" x14ac:dyDescent="0.2">
      <c r="A4386">
        <v>495138</v>
      </c>
      <c r="B4386" t="s">
        <v>78</v>
      </c>
      <c r="C4386">
        <v>6.3238000000000003E-2</v>
      </c>
    </row>
    <row r="4387" spans="1:3" x14ac:dyDescent="0.2">
      <c r="A4387">
        <v>495138</v>
      </c>
      <c r="B4387" t="s">
        <v>79</v>
      </c>
      <c r="C4387">
        <v>0.44674900000000001</v>
      </c>
    </row>
    <row r="4388" spans="1:3" x14ac:dyDescent="0.2">
      <c r="A4388">
        <v>495138</v>
      </c>
      <c r="B4388" t="s">
        <v>80</v>
      </c>
      <c r="C4388">
        <v>0.28560999999999998</v>
      </c>
    </row>
    <row r="4389" spans="1:3" x14ac:dyDescent="0.2">
      <c r="A4389">
        <v>495138</v>
      </c>
      <c r="B4389" t="s">
        <v>81</v>
      </c>
      <c r="C4389">
        <v>2.1255769999999998</v>
      </c>
    </row>
    <row r="4390" spans="1:3" x14ac:dyDescent="0.2">
      <c r="A4390">
        <v>495138</v>
      </c>
      <c r="B4390" t="s">
        <v>82</v>
      </c>
      <c r="C4390">
        <v>0.95327899999999999</v>
      </c>
    </row>
    <row r="4391" spans="1:3" x14ac:dyDescent="0.2">
      <c r="A4391">
        <v>495138</v>
      </c>
      <c r="B4391" t="s">
        <v>112</v>
      </c>
      <c r="C4391">
        <v>6.0000000000000002E-6</v>
      </c>
    </row>
    <row r="4392" spans="1:3" x14ac:dyDescent="0.2">
      <c r="A4392">
        <v>495138</v>
      </c>
      <c r="B4392" t="s">
        <v>83</v>
      </c>
      <c r="C4392">
        <v>0.72946100000000003</v>
      </c>
    </row>
    <row r="4393" spans="1:3" x14ac:dyDescent="0.2">
      <c r="A4393">
        <v>495138</v>
      </c>
      <c r="B4393" t="s">
        <v>84</v>
      </c>
      <c r="C4393">
        <v>5.9436000000000003E-2</v>
      </c>
    </row>
    <row r="4394" spans="1:3" x14ac:dyDescent="0.2">
      <c r="A4394">
        <v>495138</v>
      </c>
      <c r="B4394" t="s">
        <v>85</v>
      </c>
      <c r="C4394">
        <v>0.23194799999999999</v>
      </c>
    </row>
    <row r="4395" spans="1:3" x14ac:dyDescent="0.2">
      <c r="A4395">
        <v>495138</v>
      </c>
      <c r="B4395" t="s">
        <v>86</v>
      </c>
      <c r="C4395">
        <v>0.200653</v>
      </c>
    </row>
    <row r="4396" spans="1:3" x14ac:dyDescent="0.2">
      <c r="A4396">
        <v>495138</v>
      </c>
      <c r="B4396" t="s">
        <v>87</v>
      </c>
      <c r="C4396">
        <v>0.45697399999999999</v>
      </c>
    </row>
    <row r="4397" spans="1:3" x14ac:dyDescent="0.2">
      <c r="A4397">
        <v>495138</v>
      </c>
      <c r="B4397" t="s">
        <v>89</v>
      </c>
      <c r="C4397">
        <v>0.56366799999999995</v>
      </c>
    </row>
    <row r="4398" spans="1:3" x14ac:dyDescent="0.2">
      <c r="A4398">
        <v>495138</v>
      </c>
      <c r="B4398" t="s">
        <v>113</v>
      </c>
      <c r="C4398">
        <v>6.0000000000000002E-6</v>
      </c>
    </row>
    <row r="4399" spans="1:3" x14ac:dyDescent="0.2">
      <c r="A4399">
        <v>495138</v>
      </c>
      <c r="B4399" t="s">
        <v>90</v>
      </c>
      <c r="C4399">
        <v>0.22000400000000001</v>
      </c>
    </row>
    <row r="4400" spans="1:3" x14ac:dyDescent="0.2">
      <c r="A4400">
        <v>495138</v>
      </c>
      <c r="B4400" t="s">
        <v>114</v>
      </c>
      <c r="C4400">
        <v>2.9700000000000001E-4</v>
      </c>
    </row>
    <row r="4401" spans="1:3" x14ac:dyDescent="0.2">
      <c r="A4401">
        <v>495138</v>
      </c>
      <c r="B4401" t="s">
        <v>91</v>
      </c>
      <c r="C4401">
        <v>0.12035</v>
      </c>
    </row>
    <row r="4402" spans="1:3" x14ac:dyDescent="0.2">
      <c r="A4402">
        <v>495138</v>
      </c>
      <c r="B4402" t="s">
        <v>92</v>
      </c>
      <c r="C4402">
        <v>1.1779379999999999</v>
      </c>
    </row>
    <row r="4403" spans="1:3" x14ac:dyDescent="0.2">
      <c r="A4403">
        <v>495138</v>
      </c>
      <c r="B4403" t="s">
        <v>93</v>
      </c>
      <c r="C4403">
        <v>0.117382</v>
      </c>
    </row>
    <row r="4404" spans="1:3" x14ac:dyDescent="0.2">
      <c r="A4404">
        <v>495138</v>
      </c>
      <c r="B4404" t="s">
        <v>115</v>
      </c>
      <c r="C4404">
        <v>6.0000000000000002E-6</v>
      </c>
    </row>
    <row r="4405" spans="1:3" x14ac:dyDescent="0.2">
      <c r="A4405">
        <v>495138</v>
      </c>
      <c r="B4405" t="s">
        <v>94</v>
      </c>
      <c r="C4405">
        <v>0.35479100000000002</v>
      </c>
    </row>
    <row r="4406" spans="1:3" x14ac:dyDescent="0.2">
      <c r="A4406">
        <v>495138</v>
      </c>
      <c r="B4406" t="s">
        <v>95</v>
      </c>
      <c r="C4406">
        <v>1.0339769999999999</v>
      </c>
    </row>
    <row r="4407" spans="1:3" x14ac:dyDescent="0.2">
      <c r="A4407">
        <v>495138</v>
      </c>
      <c r="B4407" t="s">
        <v>96</v>
      </c>
      <c r="C4407">
        <v>2.743385</v>
      </c>
    </row>
    <row r="4408" spans="1:3" x14ac:dyDescent="0.2">
      <c r="A4408">
        <v>495138</v>
      </c>
      <c r="B4408" t="s">
        <v>97</v>
      </c>
      <c r="C4408">
        <v>0.48464200000000002</v>
      </c>
    </row>
    <row r="4409" spans="1:3" x14ac:dyDescent="0.2">
      <c r="A4409">
        <v>495138</v>
      </c>
      <c r="B4409" t="s">
        <v>98</v>
      </c>
      <c r="C4409">
        <v>0.98395100000000002</v>
      </c>
    </row>
    <row r="4410" spans="1:3" x14ac:dyDescent="0.2">
      <c r="A4410">
        <v>495138</v>
      </c>
      <c r="B4410" t="s">
        <v>99</v>
      </c>
      <c r="C4410">
        <v>0.74890100000000004</v>
      </c>
    </row>
    <row r="4411" spans="1:3" x14ac:dyDescent="0.2">
      <c r="A4411">
        <v>495138</v>
      </c>
      <c r="B4411" t="s">
        <v>100</v>
      </c>
      <c r="C4411">
        <v>2.7949160000000002</v>
      </c>
    </row>
    <row r="4412" spans="1:3" x14ac:dyDescent="0.2">
      <c r="A4412">
        <v>495138</v>
      </c>
      <c r="B4412" t="s">
        <v>101</v>
      </c>
      <c r="C4412">
        <v>0.71085299999999996</v>
      </c>
    </row>
    <row r="4413" spans="1:3" x14ac:dyDescent="0.2">
      <c r="A4413">
        <v>495138</v>
      </c>
      <c r="B4413" t="s">
        <v>102</v>
      </c>
      <c r="C4413">
        <v>0.22858999999999999</v>
      </c>
    </row>
    <row r="4414" spans="1:3" x14ac:dyDescent="0.2">
      <c r="A4414">
        <v>496938</v>
      </c>
      <c r="B4414" t="s">
        <v>3</v>
      </c>
      <c r="C4414">
        <v>9.9876999999999994E-2</v>
      </c>
    </row>
    <row r="4415" spans="1:3" x14ac:dyDescent="0.2">
      <c r="A4415">
        <v>496938</v>
      </c>
      <c r="B4415" t="s">
        <v>4</v>
      </c>
      <c r="C4415">
        <v>2.1346240000000001</v>
      </c>
    </row>
    <row r="4416" spans="1:3" x14ac:dyDescent="0.2">
      <c r="A4416">
        <v>496938</v>
      </c>
      <c r="B4416" t="s">
        <v>5</v>
      </c>
      <c r="C4416">
        <v>0.33136399999999999</v>
      </c>
    </row>
    <row r="4417" spans="1:3" x14ac:dyDescent="0.2">
      <c r="A4417">
        <v>496938</v>
      </c>
      <c r="B4417" t="s">
        <v>6</v>
      </c>
      <c r="C4417">
        <v>0.19819400000000001</v>
      </c>
    </row>
    <row r="4418" spans="1:3" x14ac:dyDescent="0.2">
      <c r="A4418">
        <v>496938</v>
      </c>
      <c r="B4418" t="s">
        <v>7</v>
      </c>
      <c r="C4418">
        <v>0.54874699999999998</v>
      </c>
    </row>
    <row r="4419" spans="1:3" x14ac:dyDescent="0.2">
      <c r="A4419">
        <v>496938</v>
      </c>
      <c r="B4419" t="s">
        <v>8</v>
      </c>
      <c r="C4419">
        <v>1.225411</v>
      </c>
    </row>
    <row r="4420" spans="1:3" x14ac:dyDescent="0.2">
      <c r="A4420">
        <v>496938</v>
      </c>
      <c r="B4420" t="s">
        <v>104</v>
      </c>
      <c r="C4420">
        <v>3.0252999999999999E-2</v>
      </c>
    </row>
    <row r="4421" spans="1:3" x14ac:dyDescent="0.2">
      <c r="A4421">
        <v>496938</v>
      </c>
      <c r="B4421" t="s">
        <v>9</v>
      </c>
      <c r="C4421">
        <v>0.60184000000000004</v>
      </c>
    </row>
    <row r="4422" spans="1:3" x14ac:dyDescent="0.2">
      <c r="A4422">
        <v>496938</v>
      </c>
      <c r="B4422" t="s">
        <v>10</v>
      </c>
      <c r="C4422">
        <v>0.196551</v>
      </c>
    </row>
    <row r="4423" spans="1:3" x14ac:dyDescent="0.2">
      <c r="A4423">
        <v>496938</v>
      </c>
      <c r="B4423" t="s">
        <v>11</v>
      </c>
      <c r="C4423">
        <v>0.39400499999999999</v>
      </c>
    </row>
    <row r="4424" spans="1:3" x14ac:dyDescent="0.2">
      <c r="A4424">
        <v>496938</v>
      </c>
      <c r="B4424" t="s">
        <v>12</v>
      </c>
      <c r="C4424">
        <v>1.2450330000000001</v>
      </c>
    </row>
    <row r="4425" spans="1:3" x14ac:dyDescent="0.2">
      <c r="A4425">
        <v>496938</v>
      </c>
      <c r="B4425" t="s">
        <v>13</v>
      </c>
      <c r="C4425">
        <v>2.9349379999999998</v>
      </c>
    </row>
    <row r="4426" spans="1:3" x14ac:dyDescent="0.2">
      <c r="A4426">
        <v>496938</v>
      </c>
      <c r="B4426" t="s">
        <v>105</v>
      </c>
      <c r="C4426">
        <v>5.1999999999999997E-5</v>
      </c>
    </row>
    <row r="4427" spans="1:3" x14ac:dyDescent="0.2">
      <c r="A4427">
        <v>496938</v>
      </c>
      <c r="B4427" t="s">
        <v>14</v>
      </c>
      <c r="C4427">
        <v>0.91813900000000004</v>
      </c>
    </row>
    <row r="4428" spans="1:3" x14ac:dyDescent="0.2">
      <c r="A4428">
        <v>496938</v>
      </c>
      <c r="B4428" t="s">
        <v>15</v>
      </c>
      <c r="C4428">
        <v>0.30779800000000002</v>
      </c>
    </row>
    <row r="4429" spans="1:3" x14ac:dyDescent="0.2">
      <c r="A4429">
        <v>496938</v>
      </c>
      <c r="B4429" t="s">
        <v>16</v>
      </c>
      <c r="C4429">
        <v>1.351091</v>
      </c>
    </row>
    <row r="4430" spans="1:3" x14ac:dyDescent="0.2">
      <c r="A4430">
        <v>496938</v>
      </c>
      <c r="B4430" t="s">
        <v>17</v>
      </c>
      <c r="C4430">
        <v>0.23932999999999999</v>
      </c>
    </row>
    <row r="4431" spans="1:3" x14ac:dyDescent="0.2">
      <c r="A4431">
        <v>496938</v>
      </c>
      <c r="B4431" t="s">
        <v>18</v>
      </c>
      <c r="C4431">
        <v>3.552</v>
      </c>
    </row>
    <row r="4432" spans="1:3" x14ac:dyDescent="0.2">
      <c r="A4432">
        <v>496938</v>
      </c>
      <c r="B4432" t="s">
        <v>19</v>
      </c>
      <c r="C4432">
        <v>8.7485999999999994E-2</v>
      </c>
    </row>
    <row r="4433" spans="1:3" x14ac:dyDescent="0.2">
      <c r="A4433">
        <v>496938</v>
      </c>
      <c r="B4433" t="s">
        <v>20</v>
      </c>
      <c r="C4433">
        <v>0.15694900000000001</v>
      </c>
    </row>
    <row r="4434" spans="1:3" x14ac:dyDescent="0.2">
      <c r="A4434">
        <v>496938</v>
      </c>
      <c r="B4434" t="s">
        <v>21</v>
      </c>
      <c r="C4434">
        <v>0.16428400000000001</v>
      </c>
    </row>
    <row r="4435" spans="1:3" x14ac:dyDescent="0.2">
      <c r="A4435">
        <v>496938</v>
      </c>
      <c r="B4435" t="s">
        <v>22</v>
      </c>
      <c r="C4435">
        <v>0.12604199999999999</v>
      </c>
    </row>
    <row r="4436" spans="1:3" x14ac:dyDescent="0.2">
      <c r="A4436">
        <v>496938</v>
      </c>
      <c r="B4436" t="s">
        <v>23</v>
      </c>
      <c r="C4436">
        <v>3.2893500000000002</v>
      </c>
    </row>
    <row r="4437" spans="1:3" x14ac:dyDescent="0.2">
      <c r="A4437">
        <v>496938</v>
      </c>
      <c r="B4437" t="s">
        <v>24</v>
      </c>
      <c r="C4437">
        <v>8.4801660000000005</v>
      </c>
    </row>
    <row r="4438" spans="1:3" x14ac:dyDescent="0.2">
      <c r="A4438">
        <v>496938</v>
      </c>
      <c r="B4438" t="s">
        <v>25</v>
      </c>
      <c r="C4438">
        <v>2.233104</v>
      </c>
    </row>
    <row r="4439" spans="1:3" x14ac:dyDescent="0.2">
      <c r="A4439">
        <v>496938</v>
      </c>
      <c r="B4439" t="s">
        <v>26</v>
      </c>
      <c r="C4439">
        <v>0.484099</v>
      </c>
    </row>
    <row r="4440" spans="1:3" x14ac:dyDescent="0.2">
      <c r="A4440">
        <v>496938</v>
      </c>
      <c r="B4440" t="s">
        <v>27</v>
      </c>
      <c r="C4440">
        <v>0.18635599999999999</v>
      </c>
    </row>
    <row r="4441" spans="1:3" x14ac:dyDescent="0.2">
      <c r="A4441">
        <v>496938</v>
      </c>
      <c r="B4441" t="s">
        <v>28</v>
      </c>
      <c r="C4441">
        <v>0.15793599999999999</v>
      </c>
    </row>
    <row r="4442" spans="1:3" x14ac:dyDescent="0.2">
      <c r="A4442">
        <v>496938</v>
      </c>
      <c r="B4442" t="s">
        <v>29</v>
      </c>
      <c r="C4442">
        <v>0.75484499999999999</v>
      </c>
    </row>
    <row r="4443" spans="1:3" x14ac:dyDescent="0.2">
      <c r="A4443">
        <v>496938</v>
      </c>
      <c r="B4443" t="s">
        <v>30</v>
      </c>
      <c r="C4443">
        <v>0.15700700000000001</v>
      </c>
    </row>
    <row r="4444" spans="1:3" x14ac:dyDescent="0.2">
      <c r="A4444">
        <v>496938</v>
      </c>
      <c r="B4444" t="s">
        <v>31</v>
      </c>
      <c r="C4444">
        <v>9.7610000000000002E-2</v>
      </c>
    </row>
    <row r="4445" spans="1:3" x14ac:dyDescent="0.2">
      <c r="A4445">
        <v>496938</v>
      </c>
      <c r="B4445" t="s">
        <v>32</v>
      </c>
      <c r="C4445">
        <v>0.10771699999999999</v>
      </c>
    </row>
    <row r="4446" spans="1:3" x14ac:dyDescent="0.2">
      <c r="A4446">
        <v>496938</v>
      </c>
      <c r="B4446" t="s">
        <v>33</v>
      </c>
      <c r="C4446">
        <v>0.82697200000000004</v>
      </c>
    </row>
    <row r="4447" spans="1:3" x14ac:dyDescent="0.2">
      <c r="A4447">
        <v>496938</v>
      </c>
      <c r="B4447" t="s">
        <v>34</v>
      </c>
      <c r="C4447">
        <v>0.142813</v>
      </c>
    </row>
    <row r="4448" spans="1:3" x14ac:dyDescent="0.2">
      <c r="A4448">
        <v>496938</v>
      </c>
      <c r="B4448" t="s">
        <v>106</v>
      </c>
      <c r="C4448">
        <v>6.6000000000000005E-5</v>
      </c>
    </row>
    <row r="4449" spans="1:3" x14ac:dyDescent="0.2">
      <c r="A4449">
        <v>496938</v>
      </c>
      <c r="B4449" t="s">
        <v>35</v>
      </c>
      <c r="C4449">
        <v>0.30258499999999999</v>
      </c>
    </row>
    <row r="4450" spans="1:3" x14ac:dyDescent="0.2">
      <c r="A4450">
        <v>496938</v>
      </c>
      <c r="B4450" t="s">
        <v>36</v>
      </c>
      <c r="C4450">
        <v>0.45525700000000002</v>
      </c>
    </row>
    <row r="4451" spans="1:3" x14ac:dyDescent="0.2">
      <c r="A4451">
        <v>496938</v>
      </c>
      <c r="B4451" t="s">
        <v>37</v>
      </c>
      <c r="C4451">
        <v>7.9255990000000001</v>
      </c>
    </row>
    <row r="4452" spans="1:3" x14ac:dyDescent="0.2">
      <c r="A4452">
        <v>496938</v>
      </c>
      <c r="B4452" t="s">
        <v>38</v>
      </c>
      <c r="C4452">
        <v>0.231546</v>
      </c>
    </row>
    <row r="4453" spans="1:3" x14ac:dyDescent="0.2">
      <c r="A4453">
        <v>496938</v>
      </c>
      <c r="B4453" t="s">
        <v>39</v>
      </c>
      <c r="C4453">
        <v>0.113709</v>
      </c>
    </row>
    <row r="4454" spans="1:3" x14ac:dyDescent="0.2">
      <c r="A4454">
        <v>496938</v>
      </c>
      <c r="B4454" t="s">
        <v>40</v>
      </c>
      <c r="C4454">
        <v>0.124874</v>
      </c>
    </row>
    <row r="4455" spans="1:3" x14ac:dyDescent="0.2">
      <c r="A4455">
        <v>496938</v>
      </c>
      <c r="B4455" t="s">
        <v>41</v>
      </c>
      <c r="C4455">
        <v>0.324764</v>
      </c>
    </row>
    <row r="4456" spans="1:3" x14ac:dyDescent="0.2">
      <c r="A4456">
        <v>496938</v>
      </c>
      <c r="B4456" t="s">
        <v>42</v>
      </c>
      <c r="C4456">
        <v>0.24634500000000001</v>
      </c>
    </row>
    <row r="4457" spans="1:3" x14ac:dyDescent="0.2">
      <c r="A4457">
        <v>496938</v>
      </c>
      <c r="B4457" t="s">
        <v>43</v>
      </c>
      <c r="C4457">
        <v>0.60868199999999995</v>
      </c>
    </row>
    <row r="4458" spans="1:3" x14ac:dyDescent="0.2">
      <c r="A4458">
        <v>496938</v>
      </c>
      <c r="B4458" t="s">
        <v>44</v>
      </c>
      <c r="C4458">
        <v>0.13126699999999999</v>
      </c>
    </row>
    <row r="4459" spans="1:3" x14ac:dyDescent="0.2">
      <c r="A4459">
        <v>496938</v>
      </c>
      <c r="B4459" t="s">
        <v>45</v>
      </c>
      <c r="C4459">
        <v>1.1948350000000001</v>
      </c>
    </row>
    <row r="4460" spans="1:3" x14ac:dyDescent="0.2">
      <c r="A4460">
        <v>496938</v>
      </c>
      <c r="B4460" t="s">
        <v>46</v>
      </c>
      <c r="C4460">
        <v>0.10889799999999999</v>
      </c>
    </row>
    <row r="4461" spans="1:3" x14ac:dyDescent="0.2">
      <c r="A4461">
        <v>496938</v>
      </c>
      <c r="B4461" t="s">
        <v>47</v>
      </c>
      <c r="C4461">
        <v>0.30706600000000001</v>
      </c>
    </row>
    <row r="4462" spans="1:3" x14ac:dyDescent="0.2">
      <c r="A4462">
        <v>496938</v>
      </c>
      <c r="B4462" t="s">
        <v>107</v>
      </c>
      <c r="C4462">
        <v>2.5999999999999998E-5</v>
      </c>
    </row>
    <row r="4463" spans="1:3" x14ac:dyDescent="0.2">
      <c r="A4463">
        <v>496938</v>
      </c>
      <c r="B4463" t="s">
        <v>48</v>
      </c>
      <c r="C4463">
        <v>0.19780300000000001</v>
      </c>
    </row>
    <row r="4464" spans="1:3" x14ac:dyDescent="0.2">
      <c r="A4464">
        <v>496938</v>
      </c>
      <c r="B4464" t="s">
        <v>49</v>
      </c>
      <c r="C4464">
        <v>0.69101000000000001</v>
      </c>
    </row>
    <row r="4465" spans="1:3" x14ac:dyDescent="0.2">
      <c r="A4465">
        <v>496938</v>
      </c>
      <c r="B4465" t="s">
        <v>50</v>
      </c>
      <c r="C4465">
        <v>0.23105000000000001</v>
      </c>
    </row>
    <row r="4466" spans="1:3" x14ac:dyDescent="0.2">
      <c r="A4466">
        <v>496938</v>
      </c>
      <c r="B4466" t="s">
        <v>51</v>
      </c>
      <c r="C4466">
        <v>1.7397899999999999</v>
      </c>
    </row>
    <row r="4467" spans="1:3" x14ac:dyDescent="0.2">
      <c r="A4467">
        <v>496938</v>
      </c>
      <c r="B4467" t="s">
        <v>52</v>
      </c>
      <c r="C4467">
        <v>0.438081</v>
      </c>
    </row>
    <row r="4468" spans="1:3" x14ac:dyDescent="0.2">
      <c r="A4468">
        <v>496938</v>
      </c>
      <c r="B4468" t="s">
        <v>53</v>
      </c>
      <c r="C4468">
        <v>0.26993499999999998</v>
      </c>
    </row>
    <row r="4469" spans="1:3" x14ac:dyDescent="0.2">
      <c r="A4469">
        <v>496938</v>
      </c>
      <c r="B4469" t="s">
        <v>54</v>
      </c>
      <c r="C4469">
        <v>0.15853900000000001</v>
      </c>
    </row>
    <row r="4470" spans="1:3" x14ac:dyDescent="0.2">
      <c r="A4470">
        <v>496938</v>
      </c>
      <c r="B4470" t="s">
        <v>55</v>
      </c>
      <c r="C4470">
        <v>0.117606</v>
      </c>
    </row>
    <row r="4471" spans="1:3" x14ac:dyDescent="0.2">
      <c r="A4471">
        <v>496938</v>
      </c>
      <c r="B4471" t="s">
        <v>56</v>
      </c>
      <c r="C4471">
        <v>1.407567</v>
      </c>
    </row>
    <row r="4472" spans="1:3" x14ac:dyDescent="0.2">
      <c r="A4472">
        <v>496938</v>
      </c>
      <c r="B4472" t="s">
        <v>57</v>
      </c>
      <c r="C4472">
        <v>3.7607699999999999</v>
      </c>
    </row>
    <row r="4473" spans="1:3" x14ac:dyDescent="0.2">
      <c r="A4473">
        <v>496938</v>
      </c>
      <c r="B4473" t="s">
        <v>58</v>
      </c>
      <c r="C4473">
        <v>0.145264</v>
      </c>
    </row>
    <row r="4474" spans="1:3" x14ac:dyDescent="0.2">
      <c r="A4474">
        <v>496938</v>
      </c>
      <c r="B4474" t="s">
        <v>108</v>
      </c>
      <c r="C4474">
        <v>2.9E-5</v>
      </c>
    </row>
    <row r="4475" spans="1:3" x14ac:dyDescent="0.2">
      <c r="A4475">
        <v>496938</v>
      </c>
      <c r="B4475" t="s">
        <v>59</v>
      </c>
      <c r="C4475">
        <v>0.81892299999999996</v>
      </c>
    </row>
    <row r="4476" spans="1:3" x14ac:dyDescent="0.2">
      <c r="A4476">
        <v>496938</v>
      </c>
      <c r="B4476" t="s">
        <v>60</v>
      </c>
      <c r="C4476">
        <v>6.3273570000000001</v>
      </c>
    </row>
    <row r="4477" spans="1:3" x14ac:dyDescent="0.2">
      <c r="A4477">
        <v>496938</v>
      </c>
      <c r="B4477" t="s">
        <v>61</v>
      </c>
      <c r="C4477">
        <v>1.179206</v>
      </c>
    </row>
    <row r="4478" spans="1:3" x14ac:dyDescent="0.2">
      <c r="A4478">
        <v>496938</v>
      </c>
      <c r="B4478" t="s">
        <v>62</v>
      </c>
      <c r="C4478">
        <v>0.14849699999999999</v>
      </c>
    </row>
    <row r="4479" spans="1:3" x14ac:dyDescent="0.2">
      <c r="A4479">
        <v>496938</v>
      </c>
      <c r="B4479" t="s">
        <v>63</v>
      </c>
      <c r="C4479">
        <v>7.5998999999999997E-2</v>
      </c>
    </row>
    <row r="4480" spans="1:3" x14ac:dyDescent="0.2">
      <c r="A4480">
        <v>496938</v>
      </c>
      <c r="B4480" t="s">
        <v>64</v>
      </c>
      <c r="C4480">
        <v>0.214119</v>
      </c>
    </row>
    <row r="4481" spans="1:3" x14ac:dyDescent="0.2">
      <c r="A4481">
        <v>496938</v>
      </c>
      <c r="B4481" t="s">
        <v>65</v>
      </c>
      <c r="C4481">
        <v>1.564497</v>
      </c>
    </row>
    <row r="4482" spans="1:3" x14ac:dyDescent="0.2">
      <c r="A4482">
        <v>496938</v>
      </c>
      <c r="B4482" t="s">
        <v>66</v>
      </c>
      <c r="C4482">
        <v>0.88031599999999999</v>
      </c>
    </row>
    <row r="4483" spans="1:3" x14ac:dyDescent="0.2">
      <c r="A4483">
        <v>496938</v>
      </c>
      <c r="B4483" t="s">
        <v>109</v>
      </c>
      <c r="C4483">
        <v>1.1117E-2</v>
      </c>
    </row>
    <row r="4484" spans="1:3" x14ac:dyDescent="0.2">
      <c r="A4484">
        <v>496938</v>
      </c>
      <c r="B4484" t="s">
        <v>67</v>
      </c>
      <c r="C4484">
        <v>7.7806319999999998</v>
      </c>
    </row>
    <row r="4485" spans="1:3" x14ac:dyDescent="0.2">
      <c r="A4485">
        <v>496938</v>
      </c>
      <c r="B4485" t="s">
        <v>68</v>
      </c>
      <c r="C4485">
        <v>0.77671199999999996</v>
      </c>
    </row>
    <row r="4486" spans="1:3" x14ac:dyDescent="0.2">
      <c r="A4486">
        <v>496938</v>
      </c>
      <c r="B4486" t="s">
        <v>69</v>
      </c>
      <c r="C4486">
        <v>5.6874000000000001E-2</v>
      </c>
    </row>
    <row r="4487" spans="1:3" x14ac:dyDescent="0.2">
      <c r="A4487">
        <v>496938</v>
      </c>
      <c r="B4487" t="s">
        <v>70</v>
      </c>
      <c r="C4487">
        <v>0.13033800000000001</v>
      </c>
    </row>
    <row r="4488" spans="1:3" x14ac:dyDescent="0.2">
      <c r="A4488">
        <v>496938</v>
      </c>
      <c r="B4488" t="s">
        <v>71</v>
      </c>
      <c r="C4488">
        <v>1.4313340000000001</v>
      </c>
    </row>
    <row r="4489" spans="1:3" x14ac:dyDescent="0.2">
      <c r="A4489">
        <v>496938</v>
      </c>
      <c r="B4489" t="s">
        <v>72</v>
      </c>
      <c r="C4489">
        <v>0.341277</v>
      </c>
    </row>
    <row r="4490" spans="1:3" x14ac:dyDescent="0.2">
      <c r="A4490">
        <v>496938</v>
      </c>
      <c r="B4490" t="s">
        <v>73</v>
      </c>
      <c r="C4490">
        <v>0.51455300000000004</v>
      </c>
    </row>
    <row r="4491" spans="1:3" x14ac:dyDescent="0.2">
      <c r="A4491">
        <v>496938</v>
      </c>
      <c r="B4491" t="s">
        <v>74</v>
      </c>
      <c r="C4491">
        <v>0.94051399999999996</v>
      </c>
    </row>
    <row r="4492" spans="1:3" x14ac:dyDescent="0.2">
      <c r="A4492">
        <v>496938</v>
      </c>
      <c r="B4492" t="s">
        <v>103</v>
      </c>
      <c r="C4492">
        <v>5.0436000000000002E-2</v>
      </c>
    </row>
    <row r="4493" spans="1:3" x14ac:dyDescent="0.2">
      <c r="A4493">
        <v>496938</v>
      </c>
      <c r="B4493" t="s">
        <v>110</v>
      </c>
      <c r="C4493">
        <v>4.0200000000000001E-4</v>
      </c>
    </row>
    <row r="4494" spans="1:3" x14ac:dyDescent="0.2">
      <c r="A4494">
        <v>496938</v>
      </c>
      <c r="B4494" t="s">
        <v>75</v>
      </c>
      <c r="C4494">
        <v>6.0768999999999997E-2</v>
      </c>
    </row>
    <row r="4495" spans="1:3" x14ac:dyDescent="0.2">
      <c r="A4495">
        <v>496938</v>
      </c>
      <c r="B4495" t="s">
        <v>76</v>
      </c>
      <c r="C4495">
        <v>0.34783599999999998</v>
      </c>
    </row>
    <row r="4496" spans="1:3" x14ac:dyDescent="0.2">
      <c r="A4496">
        <v>496938</v>
      </c>
      <c r="B4496" t="s">
        <v>77</v>
      </c>
      <c r="C4496">
        <v>3.512613</v>
      </c>
    </row>
    <row r="4497" spans="1:3" x14ac:dyDescent="0.2">
      <c r="A4497">
        <v>496938</v>
      </c>
      <c r="B4497" t="s">
        <v>111</v>
      </c>
      <c r="C4497">
        <v>3.4E-5</v>
      </c>
    </row>
    <row r="4498" spans="1:3" x14ac:dyDescent="0.2">
      <c r="A4498">
        <v>496938</v>
      </c>
      <c r="B4498" t="s">
        <v>78</v>
      </c>
      <c r="C4498">
        <v>6.3229999999999995E-2</v>
      </c>
    </row>
    <row r="4499" spans="1:3" x14ac:dyDescent="0.2">
      <c r="A4499">
        <v>496938</v>
      </c>
      <c r="B4499" t="s">
        <v>79</v>
      </c>
      <c r="C4499">
        <v>0.44669500000000001</v>
      </c>
    </row>
    <row r="4500" spans="1:3" x14ac:dyDescent="0.2">
      <c r="A4500">
        <v>496938</v>
      </c>
      <c r="B4500" t="s">
        <v>80</v>
      </c>
      <c r="C4500">
        <v>0.28560600000000003</v>
      </c>
    </row>
    <row r="4501" spans="1:3" x14ac:dyDescent="0.2">
      <c r="A4501">
        <v>496938</v>
      </c>
      <c r="B4501" t="s">
        <v>81</v>
      </c>
      <c r="C4501">
        <v>2.1253199999999999</v>
      </c>
    </row>
    <row r="4502" spans="1:3" x14ac:dyDescent="0.2">
      <c r="A4502">
        <v>496938</v>
      </c>
      <c r="B4502" t="s">
        <v>82</v>
      </c>
      <c r="C4502">
        <v>0.95316299999999998</v>
      </c>
    </row>
    <row r="4503" spans="1:3" x14ac:dyDescent="0.2">
      <c r="A4503">
        <v>496938</v>
      </c>
      <c r="B4503" t="s">
        <v>112</v>
      </c>
      <c r="C4503">
        <v>4.15E-4</v>
      </c>
    </row>
    <row r="4504" spans="1:3" x14ac:dyDescent="0.2">
      <c r="A4504">
        <v>496938</v>
      </c>
      <c r="B4504" t="s">
        <v>83</v>
      </c>
      <c r="C4504">
        <v>0.72937300000000005</v>
      </c>
    </row>
    <row r="4505" spans="1:3" x14ac:dyDescent="0.2">
      <c r="A4505">
        <v>496938</v>
      </c>
      <c r="B4505" t="s">
        <v>84</v>
      </c>
      <c r="C4505">
        <v>5.9429000000000003E-2</v>
      </c>
    </row>
    <row r="4506" spans="1:3" x14ac:dyDescent="0.2">
      <c r="A4506">
        <v>496938</v>
      </c>
      <c r="B4506" t="s">
        <v>85</v>
      </c>
      <c r="C4506">
        <v>0.23191999999999999</v>
      </c>
    </row>
    <row r="4507" spans="1:3" x14ac:dyDescent="0.2">
      <c r="A4507">
        <v>496938</v>
      </c>
      <c r="B4507" t="s">
        <v>86</v>
      </c>
      <c r="C4507">
        <v>0.200628</v>
      </c>
    </row>
    <row r="4508" spans="1:3" x14ac:dyDescent="0.2">
      <c r="A4508">
        <v>496938</v>
      </c>
      <c r="B4508" t="s">
        <v>87</v>
      </c>
      <c r="C4508">
        <v>0.45691900000000002</v>
      </c>
    </row>
    <row r="4509" spans="1:3" x14ac:dyDescent="0.2">
      <c r="A4509">
        <v>496938</v>
      </c>
      <c r="B4509" t="s">
        <v>89</v>
      </c>
      <c r="C4509">
        <v>0.56359999999999999</v>
      </c>
    </row>
    <row r="4510" spans="1:3" x14ac:dyDescent="0.2">
      <c r="A4510">
        <v>496938</v>
      </c>
      <c r="B4510" t="s">
        <v>113</v>
      </c>
      <c r="C4510">
        <v>6.0000000000000002E-6</v>
      </c>
    </row>
    <row r="4511" spans="1:3" x14ac:dyDescent="0.2">
      <c r="A4511">
        <v>496938</v>
      </c>
      <c r="B4511" t="s">
        <v>90</v>
      </c>
      <c r="C4511">
        <v>0.21997800000000001</v>
      </c>
    </row>
    <row r="4512" spans="1:3" x14ac:dyDescent="0.2">
      <c r="A4512">
        <v>496938</v>
      </c>
      <c r="B4512" t="s">
        <v>114</v>
      </c>
      <c r="C4512">
        <v>2.9700000000000001E-4</v>
      </c>
    </row>
    <row r="4513" spans="1:3" x14ac:dyDescent="0.2">
      <c r="A4513">
        <v>496938</v>
      </c>
      <c r="B4513" t="s">
        <v>91</v>
      </c>
      <c r="C4513">
        <v>0.12037100000000001</v>
      </c>
    </row>
    <row r="4514" spans="1:3" x14ac:dyDescent="0.2">
      <c r="A4514">
        <v>496938</v>
      </c>
      <c r="B4514" t="s">
        <v>92</v>
      </c>
      <c r="C4514">
        <v>1.1778010000000001</v>
      </c>
    </row>
    <row r="4515" spans="1:3" x14ac:dyDescent="0.2">
      <c r="A4515">
        <v>496938</v>
      </c>
      <c r="B4515" t="s">
        <v>93</v>
      </c>
      <c r="C4515">
        <v>0.117368</v>
      </c>
    </row>
    <row r="4516" spans="1:3" x14ac:dyDescent="0.2">
      <c r="A4516">
        <v>496938</v>
      </c>
      <c r="B4516" t="s">
        <v>115</v>
      </c>
      <c r="C4516">
        <v>1.5300000000000001E-4</v>
      </c>
    </row>
    <row r="4517" spans="1:3" x14ac:dyDescent="0.2">
      <c r="A4517">
        <v>496938</v>
      </c>
      <c r="B4517" t="s">
        <v>94</v>
      </c>
      <c r="C4517">
        <v>0.35474800000000001</v>
      </c>
    </row>
    <row r="4518" spans="1:3" x14ac:dyDescent="0.2">
      <c r="A4518">
        <v>496938</v>
      </c>
      <c r="B4518" t="s">
        <v>95</v>
      </c>
      <c r="C4518">
        <v>1.0356019999999999</v>
      </c>
    </row>
    <row r="4519" spans="1:3" x14ac:dyDescent="0.2">
      <c r="A4519">
        <v>496938</v>
      </c>
      <c r="B4519" t="s">
        <v>96</v>
      </c>
      <c r="C4519">
        <v>2.7477309999999999</v>
      </c>
    </row>
    <row r="4520" spans="1:3" x14ac:dyDescent="0.2">
      <c r="A4520">
        <v>496938</v>
      </c>
      <c r="B4520" t="s">
        <v>97</v>
      </c>
      <c r="C4520">
        <v>0.48458400000000001</v>
      </c>
    </row>
    <row r="4521" spans="1:3" x14ac:dyDescent="0.2">
      <c r="A4521">
        <v>496938</v>
      </c>
      <c r="B4521" t="s">
        <v>98</v>
      </c>
      <c r="C4521">
        <v>0.98383399999999999</v>
      </c>
    </row>
    <row r="4522" spans="1:3" x14ac:dyDescent="0.2">
      <c r="A4522">
        <v>496938</v>
      </c>
      <c r="B4522" t="s">
        <v>99</v>
      </c>
      <c r="C4522">
        <v>0.748811</v>
      </c>
    </row>
    <row r="4523" spans="1:3" x14ac:dyDescent="0.2">
      <c r="A4523">
        <v>496938</v>
      </c>
      <c r="B4523" t="s">
        <v>100</v>
      </c>
      <c r="C4523">
        <v>2.794997</v>
      </c>
    </row>
    <row r="4524" spans="1:3" x14ac:dyDescent="0.2">
      <c r="A4524">
        <v>496938</v>
      </c>
      <c r="B4524" t="s">
        <v>101</v>
      </c>
      <c r="C4524">
        <v>0.71076700000000004</v>
      </c>
    </row>
    <row r="4525" spans="1:3" x14ac:dyDescent="0.2">
      <c r="A4525">
        <v>496938</v>
      </c>
      <c r="B4525" t="s">
        <v>102</v>
      </c>
      <c r="C4525">
        <v>0.22735</v>
      </c>
    </row>
    <row r="4526" spans="1:3" x14ac:dyDescent="0.2">
      <c r="A4526">
        <v>498738</v>
      </c>
      <c r="B4526" t="s">
        <v>3</v>
      </c>
      <c r="C4526">
        <v>9.9862000000000006E-2</v>
      </c>
    </row>
    <row r="4527" spans="1:3" x14ac:dyDescent="0.2">
      <c r="A4527">
        <v>498738</v>
      </c>
      <c r="B4527" t="s">
        <v>4</v>
      </c>
      <c r="C4527">
        <v>2.1343190000000001</v>
      </c>
    </row>
    <row r="4528" spans="1:3" x14ac:dyDescent="0.2">
      <c r="A4528">
        <v>498738</v>
      </c>
      <c r="B4528" t="s">
        <v>5</v>
      </c>
      <c r="C4528">
        <v>0.33163100000000001</v>
      </c>
    </row>
    <row r="4529" spans="1:3" x14ac:dyDescent="0.2">
      <c r="A4529">
        <v>498738</v>
      </c>
      <c r="B4529" t="s">
        <v>6</v>
      </c>
      <c r="C4529">
        <v>0.19816500000000001</v>
      </c>
    </row>
    <row r="4530" spans="1:3" x14ac:dyDescent="0.2">
      <c r="A4530">
        <v>498738</v>
      </c>
      <c r="B4530" t="s">
        <v>7</v>
      </c>
      <c r="C4530">
        <v>0.54866899999999996</v>
      </c>
    </row>
    <row r="4531" spans="1:3" x14ac:dyDescent="0.2">
      <c r="A4531">
        <v>498738</v>
      </c>
      <c r="B4531" t="s">
        <v>8</v>
      </c>
      <c r="C4531">
        <v>1.228267</v>
      </c>
    </row>
    <row r="4532" spans="1:3" x14ac:dyDescent="0.2">
      <c r="A4532">
        <v>498738</v>
      </c>
      <c r="B4532" t="s">
        <v>104</v>
      </c>
      <c r="C4532">
        <v>3.0248000000000001E-2</v>
      </c>
    </row>
    <row r="4533" spans="1:3" x14ac:dyDescent="0.2">
      <c r="A4533">
        <v>498738</v>
      </c>
      <c r="B4533" t="s">
        <v>9</v>
      </c>
      <c r="C4533">
        <v>0.60182899999999995</v>
      </c>
    </row>
    <row r="4534" spans="1:3" x14ac:dyDescent="0.2">
      <c r="A4534">
        <v>498738</v>
      </c>
      <c r="B4534" t="s">
        <v>10</v>
      </c>
      <c r="C4534">
        <v>0.196522</v>
      </c>
    </row>
    <row r="4535" spans="1:3" x14ac:dyDescent="0.2">
      <c r="A4535">
        <v>498738</v>
      </c>
      <c r="B4535" t="s">
        <v>11</v>
      </c>
      <c r="C4535">
        <v>0.393957</v>
      </c>
    </row>
    <row r="4536" spans="1:3" x14ac:dyDescent="0.2">
      <c r="A4536">
        <v>498738</v>
      </c>
      <c r="B4536" t="s">
        <v>12</v>
      </c>
      <c r="C4536">
        <v>1.244848</v>
      </c>
    </row>
    <row r="4537" spans="1:3" x14ac:dyDescent="0.2">
      <c r="A4537">
        <v>498738</v>
      </c>
      <c r="B4537" t="s">
        <v>13</v>
      </c>
      <c r="C4537">
        <v>2.9346969999999999</v>
      </c>
    </row>
    <row r="4538" spans="1:3" x14ac:dyDescent="0.2">
      <c r="A4538">
        <v>498738</v>
      </c>
      <c r="B4538" t="s">
        <v>105</v>
      </c>
      <c r="C4538">
        <v>5.1999999999999997E-5</v>
      </c>
    </row>
    <row r="4539" spans="1:3" x14ac:dyDescent="0.2">
      <c r="A4539">
        <v>498738</v>
      </c>
      <c r="B4539" t="s">
        <v>14</v>
      </c>
      <c r="C4539">
        <v>0.91800300000000001</v>
      </c>
    </row>
    <row r="4540" spans="1:3" x14ac:dyDescent="0.2">
      <c r="A4540">
        <v>498738</v>
      </c>
      <c r="B4540" t="s">
        <v>15</v>
      </c>
      <c r="C4540">
        <v>0.307753</v>
      </c>
    </row>
    <row r="4541" spans="1:3" x14ac:dyDescent="0.2">
      <c r="A4541">
        <v>498738</v>
      </c>
      <c r="B4541" t="s">
        <v>16</v>
      </c>
      <c r="C4541">
        <v>1.3509690000000001</v>
      </c>
    </row>
    <row r="4542" spans="1:3" x14ac:dyDescent="0.2">
      <c r="A4542">
        <v>498738</v>
      </c>
      <c r="B4542" t="s">
        <v>17</v>
      </c>
      <c r="C4542">
        <v>0.23935999999999999</v>
      </c>
    </row>
    <row r="4543" spans="1:3" x14ac:dyDescent="0.2">
      <c r="A4543">
        <v>498738</v>
      </c>
      <c r="B4543" t="s">
        <v>18</v>
      </c>
      <c r="C4543">
        <v>3.5514760000000001</v>
      </c>
    </row>
    <row r="4544" spans="1:3" x14ac:dyDescent="0.2">
      <c r="A4544">
        <v>498738</v>
      </c>
      <c r="B4544" t="s">
        <v>19</v>
      </c>
      <c r="C4544">
        <v>8.7472999999999995E-2</v>
      </c>
    </row>
    <row r="4545" spans="1:3" x14ac:dyDescent="0.2">
      <c r="A4545">
        <v>498738</v>
      </c>
      <c r="B4545" t="s">
        <v>20</v>
      </c>
      <c r="C4545">
        <v>0.15692500000000001</v>
      </c>
    </row>
    <row r="4546" spans="1:3" x14ac:dyDescent="0.2">
      <c r="A4546">
        <v>498738</v>
      </c>
      <c r="B4546" t="s">
        <v>21</v>
      </c>
      <c r="C4546">
        <v>0.16425999999999999</v>
      </c>
    </row>
    <row r="4547" spans="1:3" x14ac:dyDescent="0.2">
      <c r="A4547">
        <v>498738</v>
      </c>
      <c r="B4547" t="s">
        <v>22</v>
      </c>
      <c r="C4547">
        <v>0.126023</v>
      </c>
    </row>
    <row r="4548" spans="1:3" x14ac:dyDescent="0.2">
      <c r="A4548">
        <v>498738</v>
      </c>
      <c r="B4548" t="s">
        <v>23</v>
      </c>
      <c r="C4548">
        <v>3.2889689999999998</v>
      </c>
    </row>
    <row r="4549" spans="1:3" x14ac:dyDescent="0.2">
      <c r="A4549">
        <v>498738</v>
      </c>
      <c r="B4549" t="s">
        <v>24</v>
      </c>
      <c r="C4549">
        <v>8.4818460000000009</v>
      </c>
    </row>
    <row r="4550" spans="1:3" x14ac:dyDescent="0.2">
      <c r="A4550">
        <v>498738</v>
      </c>
      <c r="B4550" t="s">
        <v>25</v>
      </c>
      <c r="C4550">
        <v>2.2327729999999999</v>
      </c>
    </row>
    <row r="4551" spans="1:3" x14ac:dyDescent="0.2">
      <c r="A4551">
        <v>498738</v>
      </c>
      <c r="B4551" t="s">
        <v>26</v>
      </c>
      <c r="C4551">
        <v>0.48402699999999999</v>
      </c>
    </row>
    <row r="4552" spans="1:3" x14ac:dyDescent="0.2">
      <c r="A4552">
        <v>498738</v>
      </c>
      <c r="B4552" t="s">
        <v>27</v>
      </c>
      <c r="C4552">
        <v>0.186333</v>
      </c>
    </row>
    <row r="4553" spans="1:3" x14ac:dyDescent="0.2">
      <c r="A4553">
        <v>498738</v>
      </c>
      <c r="B4553" t="s">
        <v>28</v>
      </c>
      <c r="C4553">
        <v>0.157939</v>
      </c>
    </row>
    <row r="4554" spans="1:3" x14ac:dyDescent="0.2">
      <c r="A4554">
        <v>498738</v>
      </c>
      <c r="B4554" t="s">
        <v>29</v>
      </c>
      <c r="C4554">
        <v>0.75473599999999996</v>
      </c>
    </row>
    <row r="4555" spans="1:3" x14ac:dyDescent="0.2">
      <c r="A4555">
        <v>498738</v>
      </c>
      <c r="B4555" t="s">
        <v>30</v>
      </c>
      <c r="C4555">
        <v>0.15699399999999999</v>
      </c>
    </row>
    <row r="4556" spans="1:3" x14ac:dyDescent="0.2">
      <c r="A4556">
        <v>498738</v>
      </c>
      <c r="B4556" t="s">
        <v>31</v>
      </c>
      <c r="C4556">
        <v>9.7596000000000002E-2</v>
      </c>
    </row>
    <row r="4557" spans="1:3" x14ac:dyDescent="0.2">
      <c r="A4557">
        <v>498738</v>
      </c>
      <c r="B4557" t="s">
        <v>32</v>
      </c>
      <c r="C4557">
        <v>0.10770100000000001</v>
      </c>
    </row>
    <row r="4558" spans="1:3" x14ac:dyDescent="0.2">
      <c r="A4558">
        <v>498738</v>
      </c>
      <c r="B4558" t="s">
        <v>33</v>
      </c>
      <c r="C4558">
        <v>0.82684999999999997</v>
      </c>
    </row>
    <row r="4559" spans="1:3" x14ac:dyDescent="0.2">
      <c r="A4559">
        <v>498738</v>
      </c>
      <c r="B4559" t="s">
        <v>34</v>
      </c>
      <c r="C4559">
        <v>0.142792</v>
      </c>
    </row>
    <row r="4560" spans="1:3" x14ac:dyDescent="0.2">
      <c r="A4560">
        <v>498738</v>
      </c>
      <c r="B4560" t="s">
        <v>106</v>
      </c>
      <c r="C4560">
        <v>6.6000000000000005E-5</v>
      </c>
    </row>
    <row r="4561" spans="1:3" x14ac:dyDescent="0.2">
      <c r="A4561">
        <v>498738</v>
      </c>
      <c r="B4561" t="s">
        <v>35</v>
      </c>
      <c r="C4561">
        <v>0.30253999999999998</v>
      </c>
    </row>
    <row r="4562" spans="1:3" x14ac:dyDescent="0.2">
      <c r="A4562">
        <v>498738</v>
      </c>
      <c r="B4562" t="s">
        <v>36</v>
      </c>
      <c r="C4562">
        <v>0.45520100000000002</v>
      </c>
    </row>
    <row r="4563" spans="1:3" x14ac:dyDescent="0.2">
      <c r="A4563">
        <v>498738</v>
      </c>
      <c r="B4563" t="s">
        <v>37</v>
      </c>
      <c r="C4563">
        <v>7.9251659999999999</v>
      </c>
    </row>
    <row r="4564" spans="1:3" x14ac:dyDescent="0.2">
      <c r="A4564">
        <v>498738</v>
      </c>
      <c r="B4564" t="s">
        <v>38</v>
      </c>
      <c r="C4564">
        <v>0.231401</v>
      </c>
    </row>
    <row r="4565" spans="1:3" x14ac:dyDescent="0.2">
      <c r="A4565">
        <v>498738</v>
      </c>
      <c r="B4565" t="s">
        <v>39</v>
      </c>
      <c r="C4565">
        <v>0.113692</v>
      </c>
    </row>
    <row r="4566" spans="1:3" x14ac:dyDescent="0.2">
      <c r="A4566">
        <v>498738</v>
      </c>
      <c r="B4566" t="s">
        <v>40</v>
      </c>
      <c r="C4566">
        <v>0.12485599999999999</v>
      </c>
    </row>
    <row r="4567" spans="1:3" x14ac:dyDescent="0.2">
      <c r="A4567">
        <v>498738</v>
      </c>
      <c r="B4567" t="s">
        <v>41</v>
      </c>
      <c r="C4567">
        <v>0.32473099999999999</v>
      </c>
    </row>
    <row r="4568" spans="1:3" x14ac:dyDescent="0.2">
      <c r="A4568">
        <v>498738</v>
      </c>
      <c r="B4568" t="s">
        <v>42</v>
      </c>
      <c r="C4568">
        <v>0.24632599999999999</v>
      </c>
    </row>
    <row r="4569" spans="1:3" x14ac:dyDescent="0.2">
      <c r="A4569">
        <v>498738</v>
      </c>
      <c r="B4569" t="s">
        <v>43</v>
      </c>
      <c r="C4569">
        <v>0.60859200000000002</v>
      </c>
    </row>
    <row r="4570" spans="1:3" x14ac:dyDescent="0.2">
      <c r="A4570">
        <v>498738</v>
      </c>
      <c r="B4570" t="s">
        <v>44</v>
      </c>
      <c r="C4570">
        <v>0.131248</v>
      </c>
    </row>
    <row r="4571" spans="1:3" x14ac:dyDescent="0.2">
      <c r="A4571">
        <v>498738</v>
      </c>
      <c r="B4571" t="s">
        <v>45</v>
      </c>
      <c r="C4571">
        <v>1.194658</v>
      </c>
    </row>
    <row r="4572" spans="1:3" x14ac:dyDescent="0.2">
      <c r="A4572">
        <v>498738</v>
      </c>
      <c r="B4572" t="s">
        <v>46</v>
      </c>
      <c r="C4572">
        <v>0.10888200000000001</v>
      </c>
    </row>
    <row r="4573" spans="1:3" x14ac:dyDescent="0.2">
      <c r="A4573">
        <v>498738</v>
      </c>
      <c r="B4573" t="s">
        <v>47</v>
      </c>
      <c r="C4573">
        <v>0.30702099999999999</v>
      </c>
    </row>
    <row r="4574" spans="1:3" x14ac:dyDescent="0.2">
      <c r="A4574">
        <v>498738</v>
      </c>
      <c r="B4574" t="s">
        <v>107</v>
      </c>
      <c r="C4574">
        <v>2.5999999999999998E-5</v>
      </c>
    </row>
    <row r="4575" spans="1:3" x14ac:dyDescent="0.2">
      <c r="A4575">
        <v>498738</v>
      </c>
      <c r="B4575" t="s">
        <v>48</v>
      </c>
      <c r="C4575">
        <v>0.19777400000000001</v>
      </c>
    </row>
    <row r="4576" spans="1:3" x14ac:dyDescent="0.2">
      <c r="A4576">
        <v>498738</v>
      </c>
      <c r="B4576" t="s">
        <v>49</v>
      </c>
      <c r="C4576">
        <v>0.69090700000000005</v>
      </c>
    </row>
    <row r="4577" spans="1:3" x14ac:dyDescent="0.2">
      <c r="A4577">
        <v>498738</v>
      </c>
      <c r="B4577" t="s">
        <v>50</v>
      </c>
      <c r="C4577">
        <v>0.231016</v>
      </c>
    </row>
    <row r="4578" spans="1:3" x14ac:dyDescent="0.2">
      <c r="A4578">
        <v>498738</v>
      </c>
      <c r="B4578" t="s">
        <v>51</v>
      </c>
      <c r="C4578">
        <v>1.7395430000000001</v>
      </c>
    </row>
    <row r="4579" spans="1:3" x14ac:dyDescent="0.2">
      <c r="A4579">
        <v>498738</v>
      </c>
      <c r="B4579" t="s">
        <v>52</v>
      </c>
      <c r="C4579">
        <v>0.43802400000000002</v>
      </c>
    </row>
    <row r="4580" spans="1:3" x14ac:dyDescent="0.2">
      <c r="A4580">
        <v>498738</v>
      </c>
      <c r="B4580" t="s">
        <v>53</v>
      </c>
      <c r="C4580">
        <v>0.26998299999999997</v>
      </c>
    </row>
    <row r="4581" spans="1:3" x14ac:dyDescent="0.2">
      <c r="A4581">
        <v>498738</v>
      </c>
      <c r="B4581" t="s">
        <v>54</v>
      </c>
      <c r="C4581">
        <v>0.15851599999999999</v>
      </c>
    </row>
    <row r="4582" spans="1:3" x14ac:dyDescent="0.2">
      <c r="A4582">
        <v>498738</v>
      </c>
      <c r="B4582" t="s">
        <v>55</v>
      </c>
      <c r="C4582">
        <v>0.117588</v>
      </c>
    </row>
    <row r="4583" spans="1:3" x14ac:dyDescent="0.2">
      <c r="A4583">
        <v>498738</v>
      </c>
      <c r="B4583" t="s">
        <v>56</v>
      </c>
      <c r="C4583">
        <v>1.408242</v>
      </c>
    </row>
    <row r="4584" spans="1:3" x14ac:dyDescent="0.2">
      <c r="A4584">
        <v>498738</v>
      </c>
      <c r="B4584" t="s">
        <v>57</v>
      </c>
      <c r="C4584">
        <v>3.7602310000000001</v>
      </c>
    </row>
    <row r="4585" spans="1:3" x14ac:dyDescent="0.2">
      <c r="A4585">
        <v>498738</v>
      </c>
      <c r="B4585" t="s">
        <v>58</v>
      </c>
      <c r="C4585">
        <v>0.14524300000000001</v>
      </c>
    </row>
    <row r="4586" spans="1:3" x14ac:dyDescent="0.2">
      <c r="A4586">
        <v>498738</v>
      </c>
      <c r="B4586" t="s">
        <v>108</v>
      </c>
      <c r="C4586">
        <v>2.9E-5</v>
      </c>
    </row>
    <row r="4587" spans="1:3" x14ac:dyDescent="0.2">
      <c r="A4587">
        <v>498738</v>
      </c>
      <c r="B4587" t="s">
        <v>59</v>
      </c>
      <c r="C4587">
        <v>0.81886599999999998</v>
      </c>
    </row>
    <row r="4588" spans="1:3" x14ac:dyDescent="0.2">
      <c r="A4588">
        <v>498738</v>
      </c>
      <c r="B4588" t="s">
        <v>60</v>
      </c>
      <c r="C4588">
        <v>6.3257190000000003</v>
      </c>
    </row>
    <row r="4589" spans="1:3" x14ac:dyDescent="0.2">
      <c r="A4589">
        <v>498738</v>
      </c>
      <c r="B4589" t="s">
        <v>61</v>
      </c>
      <c r="C4589">
        <v>1.1790309999999999</v>
      </c>
    </row>
    <row r="4590" spans="1:3" x14ac:dyDescent="0.2">
      <c r="A4590">
        <v>498738</v>
      </c>
      <c r="B4590" t="s">
        <v>62</v>
      </c>
      <c r="C4590">
        <v>0.148475</v>
      </c>
    </row>
    <row r="4591" spans="1:3" x14ac:dyDescent="0.2">
      <c r="A4591">
        <v>498738</v>
      </c>
      <c r="B4591" t="s">
        <v>63</v>
      </c>
      <c r="C4591">
        <v>7.5986999999999999E-2</v>
      </c>
    </row>
    <row r="4592" spans="1:3" x14ac:dyDescent="0.2">
      <c r="A4592">
        <v>498738</v>
      </c>
      <c r="B4592" t="s">
        <v>64</v>
      </c>
      <c r="C4592">
        <v>0.21407899999999999</v>
      </c>
    </row>
    <row r="4593" spans="1:3" x14ac:dyDescent="0.2">
      <c r="A4593">
        <v>498738</v>
      </c>
      <c r="B4593" t="s">
        <v>65</v>
      </c>
      <c r="C4593">
        <v>1.565342</v>
      </c>
    </row>
    <row r="4594" spans="1:3" x14ac:dyDescent="0.2">
      <c r="A4594">
        <v>498738</v>
      </c>
      <c r="B4594" t="s">
        <v>66</v>
      </c>
      <c r="C4594">
        <v>0.88034800000000002</v>
      </c>
    </row>
    <row r="4595" spans="1:3" x14ac:dyDescent="0.2">
      <c r="A4595">
        <v>498738</v>
      </c>
      <c r="B4595" t="s">
        <v>109</v>
      </c>
      <c r="C4595">
        <v>1.1115999999999999E-2</v>
      </c>
    </row>
    <row r="4596" spans="1:3" x14ac:dyDescent="0.2">
      <c r="A4596">
        <v>498738</v>
      </c>
      <c r="B4596" t="s">
        <v>67</v>
      </c>
      <c r="C4596">
        <v>7.7847710000000001</v>
      </c>
    </row>
    <row r="4597" spans="1:3" x14ac:dyDescent="0.2">
      <c r="A4597">
        <v>498738</v>
      </c>
      <c r="B4597" t="s">
        <v>68</v>
      </c>
      <c r="C4597">
        <v>0.77672399999999997</v>
      </c>
    </row>
    <row r="4598" spans="1:3" x14ac:dyDescent="0.2">
      <c r="A4598">
        <v>498738</v>
      </c>
      <c r="B4598" t="s">
        <v>69</v>
      </c>
      <c r="C4598">
        <v>5.6864999999999999E-2</v>
      </c>
    </row>
    <row r="4599" spans="1:3" x14ac:dyDescent="0.2">
      <c r="A4599">
        <v>498738</v>
      </c>
      <c r="B4599" t="s">
        <v>70</v>
      </c>
      <c r="C4599">
        <v>0.13031899999999999</v>
      </c>
    </row>
    <row r="4600" spans="1:3" x14ac:dyDescent="0.2">
      <c r="A4600">
        <v>498738</v>
      </c>
      <c r="B4600" t="s">
        <v>71</v>
      </c>
      <c r="C4600">
        <v>1.431122</v>
      </c>
    </row>
    <row r="4601" spans="1:3" x14ac:dyDescent="0.2">
      <c r="A4601">
        <v>498738</v>
      </c>
      <c r="B4601" t="s">
        <v>72</v>
      </c>
      <c r="C4601">
        <v>0.34122599999999997</v>
      </c>
    </row>
    <row r="4602" spans="1:3" x14ac:dyDescent="0.2">
      <c r="A4602">
        <v>498738</v>
      </c>
      <c r="B4602" t="s">
        <v>73</v>
      </c>
      <c r="C4602">
        <v>0.51447699999999996</v>
      </c>
    </row>
    <row r="4603" spans="1:3" x14ac:dyDescent="0.2">
      <c r="A4603">
        <v>498738</v>
      </c>
      <c r="B4603" t="s">
        <v>74</v>
      </c>
      <c r="C4603">
        <v>0.94037499999999996</v>
      </c>
    </row>
    <row r="4604" spans="1:3" x14ac:dyDescent="0.2">
      <c r="A4604">
        <v>498738</v>
      </c>
      <c r="B4604" t="s">
        <v>103</v>
      </c>
      <c r="C4604">
        <v>5.0428000000000001E-2</v>
      </c>
    </row>
    <row r="4605" spans="1:3" x14ac:dyDescent="0.2">
      <c r="A4605">
        <v>498738</v>
      </c>
      <c r="B4605" t="s">
        <v>110</v>
      </c>
      <c r="C4605">
        <v>4.0200000000000001E-4</v>
      </c>
    </row>
    <row r="4606" spans="1:3" x14ac:dyDescent="0.2">
      <c r="A4606">
        <v>498738</v>
      </c>
      <c r="B4606" t="s">
        <v>75</v>
      </c>
      <c r="C4606">
        <v>6.0756999999999999E-2</v>
      </c>
    </row>
    <row r="4607" spans="1:3" x14ac:dyDescent="0.2">
      <c r="A4607">
        <v>498738</v>
      </c>
      <c r="B4607" t="s">
        <v>76</v>
      </c>
      <c r="C4607">
        <v>0.34778399999999998</v>
      </c>
    </row>
    <row r="4608" spans="1:3" x14ac:dyDescent="0.2">
      <c r="A4608">
        <v>498738</v>
      </c>
      <c r="B4608" t="s">
        <v>77</v>
      </c>
      <c r="C4608">
        <v>3.5121039999999999</v>
      </c>
    </row>
    <row r="4609" spans="1:3" x14ac:dyDescent="0.2">
      <c r="A4609">
        <v>498738</v>
      </c>
      <c r="B4609" t="s">
        <v>111</v>
      </c>
      <c r="C4609">
        <v>3.4E-5</v>
      </c>
    </row>
    <row r="4610" spans="1:3" x14ac:dyDescent="0.2">
      <c r="A4610">
        <v>498738</v>
      </c>
      <c r="B4610" t="s">
        <v>78</v>
      </c>
      <c r="C4610">
        <v>6.3220999999999999E-2</v>
      </c>
    </row>
    <row r="4611" spans="1:3" x14ac:dyDescent="0.2">
      <c r="A4611">
        <v>498738</v>
      </c>
      <c r="B4611" t="s">
        <v>79</v>
      </c>
      <c r="C4611">
        <v>0.446629</v>
      </c>
    </row>
    <row r="4612" spans="1:3" x14ac:dyDescent="0.2">
      <c r="A4612">
        <v>498738</v>
      </c>
      <c r="B4612" t="s">
        <v>80</v>
      </c>
      <c r="C4612">
        <v>0.28556900000000002</v>
      </c>
    </row>
    <row r="4613" spans="1:3" x14ac:dyDescent="0.2">
      <c r="A4613">
        <v>498738</v>
      </c>
      <c r="B4613" t="s">
        <v>81</v>
      </c>
      <c r="C4613">
        <v>2.1250049999999998</v>
      </c>
    </row>
    <row r="4614" spans="1:3" x14ac:dyDescent="0.2">
      <c r="A4614">
        <v>498738</v>
      </c>
      <c r="B4614" t="s">
        <v>82</v>
      </c>
      <c r="C4614">
        <v>0.95302200000000004</v>
      </c>
    </row>
    <row r="4615" spans="1:3" x14ac:dyDescent="0.2">
      <c r="A4615">
        <v>498738</v>
      </c>
      <c r="B4615" t="s">
        <v>112</v>
      </c>
      <c r="C4615">
        <v>4.15E-4</v>
      </c>
    </row>
    <row r="4616" spans="1:3" x14ac:dyDescent="0.2">
      <c r="A4616">
        <v>498738</v>
      </c>
      <c r="B4616" t="s">
        <v>83</v>
      </c>
      <c r="C4616">
        <v>0.72926400000000002</v>
      </c>
    </row>
    <row r="4617" spans="1:3" x14ac:dyDescent="0.2">
      <c r="A4617">
        <v>498738</v>
      </c>
      <c r="B4617" t="s">
        <v>84</v>
      </c>
      <c r="C4617">
        <v>5.9420000000000001E-2</v>
      </c>
    </row>
    <row r="4618" spans="1:3" x14ac:dyDescent="0.2">
      <c r="A4618">
        <v>498738</v>
      </c>
      <c r="B4618" t="s">
        <v>85</v>
      </c>
      <c r="C4618">
        <v>0.23188600000000001</v>
      </c>
    </row>
    <row r="4619" spans="1:3" x14ac:dyDescent="0.2">
      <c r="A4619">
        <v>498738</v>
      </c>
      <c r="B4619" t="s">
        <v>86</v>
      </c>
      <c r="C4619">
        <v>0.200599</v>
      </c>
    </row>
    <row r="4620" spans="1:3" x14ac:dyDescent="0.2">
      <c r="A4620">
        <v>498738</v>
      </c>
      <c r="B4620" t="s">
        <v>87</v>
      </c>
      <c r="C4620">
        <v>0.45685100000000001</v>
      </c>
    </row>
    <row r="4621" spans="1:3" x14ac:dyDescent="0.2">
      <c r="A4621">
        <v>498738</v>
      </c>
      <c r="B4621" t="s">
        <v>89</v>
      </c>
      <c r="C4621">
        <v>0.563558</v>
      </c>
    </row>
    <row r="4622" spans="1:3" x14ac:dyDescent="0.2">
      <c r="A4622">
        <v>498738</v>
      </c>
      <c r="B4622" t="s">
        <v>113</v>
      </c>
      <c r="C4622">
        <v>6.0000000000000002E-6</v>
      </c>
    </row>
    <row r="4623" spans="1:3" x14ac:dyDescent="0.2">
      <c r="A4623">
        <v>498738</v>
      </c>
      <c r="B4623" t="s">
        <v>90</v>
      </c>
      <c r="C4623">
        <v>0.219968</v>
      </c>
    </row>
    <row r="4624" spans="1:3" x14ac:dyDescent="0.2">
      <c r="A4624">
        <v>498738</v>
      </c>
      <c r="B4624" t="s">
        <v>114</v>
      </c>
      <c r="C4624">
        <v>2.9700000000000001E-4</v>
      </c>
    </row>
    <row r="4625" spans="1:3" x14ac:dyDescent="0.2">
      <c r="A4625">
        <v>498738</v>
      </c>
      <c r="B4625" t="s">
        <v>91</v>
      </c>
      <c r="C4625">
        <v>0.120353</v>
      </c>
    </row>
    <row r="4626" spans="1:3" x14ac:dyDescent="0.2">
      <c r="A4626">
        <v>498738</v>
      </c>
      <c r="B4626" t="s">
        <v>92</v>
      </c>
      <c r="C4626">
        <v>1.1776530000000001</v>
      </c>
    </row>
    <row r="4627" spans="1:3" x14ac:dyDescent="0.2">
      <c r="A4627">
        <v>498738</v>
      </c>
      <c r="B4627" t="s">
        <v>93</v>
      </c>
      <c r="C4627">
        <v>0.117351</v>
      </c>
    </row>
    <row r="4628" spans="1:3" x14ac:dyDescent="0.2">
      <c r="A4628">
        <v>498738</v>
      </c>
      <c r="B4628" t="s">
        <v>115</v>
      </c>
      <c r="C4628">
        <v>1.5300000000000001E-4</v>
      </c>
    </row>
    <row r="4629" spans="1:3" x14ac:dyDescent="0.2">
      <c r="A4629">
        <v>498738</v>
      </c>
      <c r="B4629" t="s">
        <v>94</v>
      </c>
      <c r="C4629">
        <v>0.35469600000000001</v>
      </c>
    </row>
    <row r="4630" spans="1:3" x14ac:dyDescent="0.2">
      <c r="A4630">
        <v>498738</v>
      </c>
      <c r="B4630" t="s">
        <v>95</v>
      </c>
      <c r="C4630">
        <v>1.0354479999999999</v>
      </c>
    </row>
    <row r="4631" spans="1:3" x14ac:dyDescent="0.2">
      <c r="A4631">
        <v>498738</v>
      </c>
      <c r="B4631" t="s">
        <v>96</v>
      </c>
      <c r="C4631">
        <v>2.747439</v>
      </c>
    </row>
    <row r="4632" spans="1:3" x14ac:dyDescent="0.2">
      <c r="A4632">
        <v>498738</v>
      </c>
      <c r="B4632" t="s">
        <v>97</v>
      </c>
      <c r="C4632">
        <v>0.484512</v>
      </c>
    </row>
    <row r="4633" spans="1:3" x14ac:dyDescent="0.2">
      <c r="A4633">
        <v>498738</v>
      </c>
      <c r="B4633" t="s">
        <v>98</v>
      </c>
      <c r="C4633">
        <v>0.98368800000000001</v>
      </c>
    </row>
    <row r="4634" spans="1:3" x14ac:dyDescent="0.2">
      <c r="A4634">
        <v>498738</v>
      </c>
      <c r="B4634" t="s">
        <v>99</v>
      </c>
      <c r="C4634">
        <v>0.74870000000000003</v>
      </c>
    </row>
    <row r="4635" spans="1:3" x14ac:dyDescent="0.2">
      <c r="A4635">
        <v>498738</v>
      </c>
      <c r="B4635" t="s">
        <v>100</v>
      </c>
      <c r="C4635">
        <v>2.7946</v>
      </c>
    </row>
    <row r="4636" spans="1:3" x14ac:dyDescent="0.2">
      <c r="A4636">
        <v>498738</v>
      </c>
      <c r="B4636" t="s">
        <v>101</v>
      </c>
      <c r="C4636">
        <v>0.71066200000000002</v>
      </c>
    </row>
    <row r="4637" spans="1:3" x14ac:dyDescent="0.2">
      <c r="A4637">
        <v>498738</v>
      </c>
      <c r="B4637" t="s">
        <v>102</v>
      </c>
      <c r="C4637">
        <v>0.22731699999999999</v>
      </c>
    </row>
    <row r="4638" spans="1:3" x14ac:dyDescent="0.2">
      <c r="A4638">
        <v>500538</v>
      </c>
      <c r="B4638" t="s">
        <v>3</v>
      </c>
      <c r="C4638">
        <v>9.9831000000000003E-2</v>
      </c>
    </row>
    <row r="4639" spans="1:3" x14ac:dyDescent="0.2">
      <c r="A4639">
        <v>500538</v>
      </c>
      <c r="B4639" t="s">
        <v>4</v>
      </c>
      <c r="C4639">
        <v>2.1337090000000001</v>
      </c>
    </row>
    <row r="4640" spans="1:3" x14ac:dyDescent="0.2">
      <c r="A4640">
        <v>500538</v>
      </c>
      <c r="B4640" t="s">
        <v>5</v>
      </c>
      <c r="C4640">
        <v>0.33158599999999999</v>
      </c>
    </row>
    <row r="4641" spans="1:3" x14ac:dyDescent="0.2">
      <c r="A4641">
        <v>500538</v>
      </c>
      <c r="B4641" t="s">
        <v>6</v>
      </c>
      <c r="C4641">
        <v>0.198101</v>
      </c>
    </row>
    <row r="4642" spans="1:3" x14ac:dyDescent="0.2">
      <c r="A4642">
        <v>500538</v>
      </c>
      <c r="B4642" t="s">
        <v>7</v>
      </c>
      <c r="C4642">
        <v>0.56406000000000001</v>
      </c>
    </row>
    <row r="4643" spans="1:3" x14ac:dyDescent="0.2">
      <c r="A4643">
        <v>500538</v>
      </c>
      <c r="B4643" t="s">
        <v>8</v>
      </c>
      <c r="C4643">
        <v>1.227884</v>
      </c>
    </row>
    <row r="4644" spans="1:3" x14ac:dyDescent="0.2">
      <c r="A4644">
        <v>500538</v>
      </c>
      <c r="B4644" t="s">
        <v>104</v>
      </c>
      <c r="C4644">
        <v>3.0238000000000001E-2</v>
      </c>
    </row>
    <row r="4645" spans="1:3" x14ac:dyDescent="0.2">
      <c r="A4645">
        <v>500538</v>
      </c>
      <c r="B4645" t="s">
        <v>9</v>
      </c>
      <c r="C4645">
        <v>0.60161200000000004</v>
      </c>
    </row>
    <row r="4646" spans="1:3" x14ac:dyDescent="0.2">
      <c r="A4646">
        <v>500538</v>
      </c>
      <c r="B4646" t="s">
        <v>10</v>
      </c>
      <c r="C4646">
        <v>0.19645199999999999</v>
      </c>
    </row>
    <row r="4647" spans="1:3" x14ac:dyDescent="0.2">
      <c r="A4647">
        <v>500538</v>
      </c>
      <c r="B4647" t="s">
        <v>11</v>
      </c>
      <c r="C4647">
        <v>0.39404600000000001</v>
      </c>
    </row>
    <row r="4648" spans="1:3" x14ac:dyDescent="0.2">
      <c r="A4648">
        <v>500538</v>
      </c>
      <c r="B4648" t="s">
        <v>12</v>
      </c>
      <c r="C4648">
        <v>1.2444</v>
      </c>
    </row>
    <row r="4649" spans="1:3" x14ac:dyDescent="0.2">
      <c r="A4649">
        <v>500538</v>
      </c>
      <c r="B4649" t="s">
        <v>13</v>
      </c>
      <c r="C4649">
        <v>2.933262</v>
      </c>
    </row>
    <row r="4650" spans="1:3" x14ac:dyDescent="0.2">
      <c r="A4650">
        <v>500538</v>
      </c>
      <c r="B4650" t="s">
        <v>105</v>
      </c>
      <c r="C4650">
        <v>5.1999999999999997E-5</v>
      </c>
    </row>
    <row r="4651" spans="1:3" x14ac:dyDescent="0.2">
      <c r="A4651">
        <v>500538</v>
      </c>
      <c r="B4651" t="s">
        <v>14</v>
      </c>
      <c r="C4651">
        <v>0.91767299999999996</v>
      </c>
    </row>
    <row r="4652" spans="1:3" x14ac:dyDescent="0.2">
      <c r="A4652">
        <v>500538</v>
      </c>
      <c r="B4652" t="s">
        <v>15</v>
      </c>
      <c r="C4652">
        <v>0.30764200000000003</v>
      </c>
    </row>
    <row r="4653" spans="1:3" x14ac:dyDescent="0.2">
      <c r="A4653">
        <v>500538</v>
      </c>
      <c r="B4653" t="s">
        <v>16</v>
      </c>
      <c r="C4653">
        <v>1.353594</v>
      </c>
    </row>
    <row r="4654" spans="1:3" x14ac:dyDescent="0.2">
      <c r="A4654">
        <v>500538</v>
      </c>
      <c r="B4654" t="s">
        <v>17</v>
      </c>
      <c r="C4654">
        <v>0.242228</v>
      </c>
    </row>
    <row r="4655" spans="1:3" x14ac:dyDescent="0.2">
      <c r="A4655">
        <v>500538</v>
      </c>
      <c r="B4655" t="s">
        <v>18</v>
      </c>
      <c r="C4655">
        <v>3.5516869999999998</v>
      </c>
    </row>
    <row r="4656" spans="1:3" x14ac:dyDescent="0.2">
      <c r="A4656">
        <v>500538</v>
      </c>
      <c r="B4656" t="s">
        <v>19</v>
      </c>
      <c r="C4656">
        <v>8.7441000000000005E-2</v>
      </c>
    </row>
    <row r="4657" spans="1:3" x14ac:dyDescent="0.2">
      <c r="A4657">
        <v>500538</v>
      </c>
      <c r="B4657" t="s">
        <v>20</v>
      </c>
      <c r="C4657">
        <v>0.15695700000000001</v>
      </c>
    </row>
    <row r="4658" spans="1:3" x14ac:dyDescent="0.2">
      <c r="A4658">
        <v>500538</v>
      </c>
      <c r="B4658" t="s">
        <v>21</v>
      </c>
      <c r="C4658">
        <v>0.16420100000000001</v>
      </c>
    </row>
    <row r="4659" spans="1:3" x14ac:dyDescent="0.2">
      <c r="A4659">
        <v>500538</v>
      </c>
      <c r="B4659" t="s">
        <v>22</v>
      </c>
      <c r="C4659">
        <v>0.12597800000000001</v>
      </c>
    </row>
    <row r="4660" spans="1:3" x14ac:dyDescent="0.2">
      <c r="A4660">
        <v>500538</v>
      </c>
      <c r="B4660" t="s">
        <v>23</v>
      </c>
      <c r="C4660">
        <v>3.288672</v>
      </c>
    </row>
    <row r="4661" spans="1:3" x14ac:dyDescent="0.2">
      <c r="A4661">
        <v>500538</v>
      </c>
      <c r="B4661" t="s">
        <v>24</v>
      </c>
      <c r="C4661">
        <v>8.4768469999999994</v>
      </c>
    </row>
    <row r="4662" spans="1:3" x14ac:dyDescent="0.2">
      <c r="A4662">
        <v>500538</v>
      </c>
      <c r="B4662" t="s">
        <v>25</v>
      </c>
      <c r="C4662">
        <v>2.2319830000000001</v>
      </c>
    </row>
    <row r="4663" spans="1:3" x14ac:dyDescent="0.2">
      <c r="A4663">
        <v>500538</v>
      </c>
      <c r="B4663" t="s">
        <v>26</v>
      </c>
      <c r="C4663">
        <v>0.48385299999999998</v>
      </c>
    </row>
    <row r="4664" spans="1:3" x14ac:dyDescent="0.2">
      <c r="A4664">
        <v>500538</v>
      </c>
      <c r="B4664" t="s">
        <v>27</v>
      </c>
      <c r="C4664">
        <v>0.18627199999999999</v>
      </c>
    </row>
    <row r="4665" spans="1:3" x14ac:dyDescent="0.2">
      <c r="A4665">
        <v>500538</v>
      </c>
      <c r="B4665" t="s">
        <v>28</v>
      </c>
      <c r="C4665">
        <v>0.15788199999999999</v>
      </c>
    </row>
    <row r="4666" spans="1:3" x14ac:dyDescent="0.2">
      <c r="A4666">
        <v>500538</v>
      </c>
      <c r="B4666" t="s">
        <v>29</v>
      </c>
      <c r="C4666">
        <v>0.75856800000000002</v>
      </c>
    </row>
    <row r="4667" spans="1:3" x14ac:dyDescent="0.2">
      <c r="A4667">
        <v>500538</v>
      </c>
      <c r="B4667" t="s">
        <v>30</v>
      </c>
      <c r="C4667">
        <v>0.15695100000000001</v>
      </c>
    </row>
    <row r="4668" spans="1:3" x14ac:dyDescent="0.2">
      <c r="A4668">
        <v>500538</v>
      </c>
      <c r="B4668" t="s">
        <v>31</v>
      </c>
      <c r="C4668">
        <v>9.7560999999999995E-2</v>
      </c>
    </row>
    <row r="4669" spans="1:3" x14ac:dyDescent="0.2">
      <c r="A4669">
        <v>500538</v>
      </c>
      <c r="B4669" t="s">
        <v>32</v>
      </c>
      <c r="C4669">
        <v>0.10766299999999999</v>
      </c>
    </row>
    <row r="4670" spans="1:3" x14ac:dyDescent="0.2">
      <c r="A4670">
        <v>500538</v>
      </c>
      <c r="B4670" t="s">
        <v>33</v>
      </c>
      <c r="C4670">
        <v>0.82677400000000001</v>
      </c>
    </row>
    <row r="4671" spans="1:3" x14ac:dyDescent="0.2">
      <c r="A4671">
        <v>500538</v>
      </c>
      <c r="B4671" t="s">
        <v>34</v>
      </c>
      <c r="C4671">
        <v>0.14274000000000001</v>
      </c>
    </row>
    <row r="4672" spans="1:3" x14ac:dyDescent="0.2">
      <c r="A4672">
        <v>500538</v>
      </c>
      <c r="B4672" t="s">
        <v>106</v>
      </c>
      <c r="C4672">
        <v>6.6000000000000005E-5</v>
      </c>
    </row>
    <row r="4673" spans="1:3" x14ac:dyDescent="0.2">
      <c r="A4673">
        <v>500538</v>
      </c>
      <c r="B4673" t="s">
        <v>35</v>
      </c>
      <c r="C4673">
        <v>0.30243199999999998</v>
      </c>
    </row>
    <row r="4674" spans="1:3" x14ac:dyDescent="0.2">
      <c r="A4674">
        <v>500538</v>
      </c>
      <c r="B4674" t="s">
        <v>36</v>
      </c>
      <c r="C4674">
        <v>0.45503700000000002</v>
      </c>
    </row>
    <row r="4675" spans="1:3" x14ac:dyDescent="0.2">
      <c r="A4675">
        <v>500538</v>
      </c>
      <c r="B4675" t="s">
        <v>37</v>
      </c>
      <c r="C4675">
        <v>7.92293</v>
      </c>
    </row>
    <row r="4676" spans="1:3" x14ac:dyDescent="0.2">
      <c r="A4676">
        <v>500538</v>
      </c>
      <c r="B4676" t="s">
        <v>38</v>
      </c>
      <c r="C4676">
        <v>0.231347</v>
      </c>
    </row>
    <row r="4677" spans="1:3" x14ac:dyDescent="0.2">
      <c r="A4677">
        <v>500538</v>
      </c>
      <c r="B4677" t="s">
        <v>39</v>
      </c>
      <c r="C4677">
        <v>0.113651</v>
      </c>
    </row>
    <row r="4678" spans="1:3" x14ac:dyDescent="0.2">
      <c r="A4678">
        <v>500538</v>
      </c>
      <c r="B4678" t="s">
        <v>40</v>
      </c>
      <c r="C4678">
        <v>0.12481200000000001</v>
      </c>
    </row>
    <row r="4679" spans="1:3" x14ac:dyDescent="0.2">
      <c r="A4679">
        <v>500538</v>
      </c>
      <c r="B4679" t="s">
        <v>41</v>
      </c>
      <c r="C4679">
        <v>0.32473299999999999</v>
      </c>
    </row>
    <row r="4680" spans="1:3" x14ac:dyDescent="0.2">
      <c r="A4680">
        <v>500538</v>
      </c>
      <c r="B4680" t="s">
        <v>42</v>
      </c>
      <c r="C4680">
        <v>0.24623700000000001</v>
      </c>
    </row>
    <row r="4681" spans="1:3" x14ac:dyDescent="0.2">
      <c r="A4681">
        <v>500538</v>
      </c>
      <c r="B4681" t="s">
        <v>43</v>
      </c>
      <c r="C4681">
        <v>0.60837300000000005</v>
      </c>
    </row>
    <row r="4682" spans="1:3" x14ac:dyDescent="0.2">
      <c r="A4682">
        <v>500538</v>
      </c>
      <c r="B4682" t="s">
        <v>44</v>
      </c>
      <c r="C4682">
        <v>0.13120000000000001</v>
      </c>
    </row>
    <row r="4683" spans="1:3" x14ac:dyDescent="0.2">
      <c r="A4683">
        <v>500538</v>
      </c>
      <c r="B4683" t="s">
        <v>45</v>
      </c>
      <c r="C4683">
        <v>1.194347</v>
      </c>
    </row>
    <row r="4684" spans="1:3" x14ac:dyDescent="0.2">
      <c r="A4684">
        <v>500538</v>
      </c>
      <c r="B4684" t="s">
        <v>46</v>
      </c>
      <c r="C4684">
        <v>0.108843</v>
      </c>
    </row>
    <row r="4685" spans="1:3" x14ac:dyDescent="0.2">
      <c r="A4685">
        <v>500538</v>
      </c>
      <c r="B4685" t="s">
        <v>47</v>
      </c>
      <c r="C4685">
        <v>0.30694700000000003</v>
      </c>
    </row>
    <row r="4686" spans="1:3" x14ac:dyDescent="0.2">
      <c r="A4686">
        <v>500538</v>
      </c>
      <c r="B4686" t="s">
        <v>107</v>
      </c>
      <c r="C4686">
        <v>2.5999999999999998E-5</v>
      </c>
    </row>
    <row r="4687" spans="1:3" x14ac:dyDescent="0.2">
      <c r="A4687">
        <v>500538</v>
      </c>
      <c r="B4687" t="s">
        <v>48</v>
      </c>
      <c r="C4687">
        <v>0.19770399999999999</v>
      </c>
    </row>
    <row r="4688" spans="1:3" x14ac:dyDescent="0.2">
      <c r="A4688">
        <v>500538</v>
      </c>
      <c r="B4688" t="s">
        <v>49</v>
      </c>
      <c r="C4688">
        <v>0.69065900000000002</v>
      </c>
    </row>
    <row r="4689" spans="1:3" x14ac:dyDescent="0.2">
      <c r="A4689">
        <v>500538</v>
      </c>
      <c r="B4689" t="s">
        <v>50</v>
      </c>
      <c r="C4689">
        <v>0.230933</v>
      </c>
    </row>
    <row r="4690" spans="1:3" x14ac:dyDescent="0.2">
      <c r="A4690">
        <v>500538</v>
      </c>
      <c r="B4690" t="s">
        <v>51</v>
      </c>
      <c r="C4690">
        <v>1.738917</v>
      </c>
    </row>
    <row r="4691" spans="1:3" x14ac:dyDescent="0.2">
      <c r="A4691">
        <v>500538</v>
      </c>
      <c r="B4691" t="s">
        <v>52</v>
      </c>
      <c r="C4691">
        <v>0.43799300000000002</v>
      </c>
    </row>
    <row r="4692" spans="1:3" x14ac:dyDescent="0.2">
      <c r="A4692">
        <v>500538</v>
      </c>
      <c r="B4692" t="s">
        <v>53</v>
      </c>
      <c r="C4692">
        <v>0.26988899999999999</v>
      </c>
    </row>
    <row r="4693" spans="1:3" x14ac:dyDescent="0.2">
      <c r="A4693">
        <v>500538</v>
      </c>
      <c r="B4693" t="s">
        <v>54</v>
      </c>
      <c r="C4693">
        <v>0.15845899999999999</v>
      </c>
    </row>
    <row r="4694" spans="1:3" x14ac:dyDescent="0.2">
      <c r="A4694">
        <v>500538</v>
      </c>
      <c r="B4694" t="s">
        <v>55</v>
      </c>
      <c r="C4694">
        <v>0.117546</v>
      </c>
    </row>
    <row r="4695" spans="1:3" x14ac:dyDescent="0.2">
      <c r="A4695">
        <v>500538</v>
      </c>
      <c r="B4695" t="s">
        <v>56</v>
      </c>
      <c r="C4695">
        <v>1.407735</v>
      </c>
    </row>
    <row r="4696" spans="1:3" x14ac:dyDescent="0.2">
      <c r="A4696">
        <v>500538</v>
      </c>
      <c r="B4696" t="s">
        <v>57</v>
      </c>
      <c r="C4696">
        <v>3.7586849999999998</v>
      </c>
    </row>
    <row r="4697" spans="1:3" x14ac:dyDescent="0.2">
      <c r="A4697">
        <v>500538</v>
      </c>
      <c r="B4697" t="s">
        <v>58</v>
      </c>
      <c r="C4697">
        <v>0.14519000000000001</v>
      </c>
    </row>
    <row r="4698" spans="1:3" x14ac:dyDescent="0.2">
      <c r="A4698">
        <v>500538</v>
      </c>
      <c r="B4698" t="s">
        <v>108</v>
      </c>
      <c r="C4698">
        <v>2.9E-5</v>
      </c>
    </row>
    <row r="4699" spans="1:3" x14ac:dyDescent="0.2">
      <c r="A4699">
        <v>500538</v>
      </c>
      <c r="B4699" t="s">
        <v>59</v>
      </c>
      <c r="C4699">
        <v>0.81860200000000005</v>
      </c>
    </row>
    <row r="4700" spans="1:3" x14ac:dyDescent="0.2">
      <c r="A4700">
        <v>500538</v>
      </c>
      <c r="B4700" t="s">
        <v>60</v>
      </c>
      <c r="C4700">
        <v>6.3267040000000003</v>
      </c>
    </row>
    <row r="4701" spans="1:3" x14ac:dyDescent="0.2">
      <c r="A4701">
        <v>500538</v>
      </c>
      <c r="B4701" t="s">
        <v>61</v>
      </c>
      <c r="C4701">
        <v>1.1786540000000001</v>
      </c>
    </row>
    <row r="4702" spans="1:3" x14ac:dyDescent="0.2">
      <c r="A4702">
        <v>500538</v>
      </c>
      <c r="B4702" t="s">
        <v>62</v>
      </c>
      <c r="C4702">
        <v>0.148422</v>
      </c>
    </row>
    <row r="4703" spans="1:3" x14ac:dyDescent="0.2">
      <c r="A4703">
        <v>500538</v>
      </c>
      <c r="B4703" t="s">
        <v>63</v>
      </c>
      <c r="C4703">
        <v>7.596E-2</v>
      </c>
    </row>
    <row r="4704" spans="1:3" x14ac:dyDescent="0.2">
      <c r="A4704">
        <v>500538</v>
      </c>
      <c r="B4704" t="s">
        <v>64</v>
      </c>
      <c r="C4704">
        <v>0.214002</v>
      </c>
    </row>
    <row r="4705" spans="1:3" x14ac:dyDescent="0.2">
      <c r="A4705">
        <v>500538</v>
      </c>
      <c r="B4705" t="s">
        <v>65</v>
      </c>
      <c r="C4705">
        <v>1.565796</v>
      </c>
    </row>
    <row r="4706" spans="1:3" x14ac:dyDescent="0.2">
      <c r="A4706">
        <v>500538</v>
      </c>
      <c r="B4706" t="s">
        <v>66</v>
      </c>
      <c r="C4706">
        <v>0.88003200000000004</v>
      </c>
    </row>
    <row r="4707" spans="1:3" x14ac:dyDescent="0.2">
      <c r="A4707">
        <v>500538</v>
      </c>
      <c r="B4707" t="s">
        <v>109</v>
      </c>
      <c r="C4707">
        <v>1.1112E-2</v>
      </c>
    </row>
    <row r="4708" spans="1:3" x14ac:dyDescent="0.2">
      <c r="A4708">
        <v>500538</v>
      </c>
      <c r="B4708" t="s">
        <v>67</v>
      </c>
      <c r="C4708">
        <v>7.7824220000000004</v>
      </c>
    </row>
    <row r="4709" spans="1:3" x14ac:dyDescent="0.2">
      <c r="A4709">
        <v>500538</v>
      </c>
      <c r="B4709" t="s">
        <v>68</v>
      </c>
      <c r="C4709">
        <v>0.77467699999999995</v>
      </c>
    </row>
    <row r="4710" spans="1:3" x14ac:dyDescent="0.2">
      <c r="A4710">
        <v>500538</v>
      </c>
      <c r="B4710" t="s">
        <v>69</v>
      </c>
      <c r="C4710">
        <v>5.6845E-2</v>
      </c>
    </row>
    <row r="4711" spans="1:3" x14ac:dyDescent="0.2">
      <c r="A4711">
        <v>500538</v>
      </c>
      <c r="B4711" t="s">
        <v>70</v>
      </c>
      <c r="C4711">
        <v>0.13028000000000001</v>
      </c>
    </row>
    <row r="4712" spans="1:3" x14ac:dyDescent="0.2">
      <c r="A4712">
        <v>500538</v>
      </c>
      <c r="B4712" t="s">
        <v>71</v>
      </c>
      <c r="C4712">
        <v>1.430679</v>
      </c>
    </row>
    <row r="4713" spans="1:3" x14ac:dyDescent="0.2">
      <c r="A4713">
        <v>500538</v>
      </c>
      <c r="B4713" t="s">
        <v>72</v>
      </c>
      <c r="C4713">
        <v>0.34110400000000002</v>
      </c>
    </row>
    <row r="4714" spans="1:3" x14ac:dyDescent="0.2">
      <c r="A4714">
        <v>500538</v>
      </c>
      <c r="B4714" t="s">
        <v>73</v>
      </c>
      <c r="C4714">
        <v>0.51602300000000001</v>
      </c>
    </row>
    <row r="4715" spans="1:3" x14ac:dyDescent="0.2">
      <c r="A4715">
        <v>500538</v>
      </c>
      <c r="B4715" t="s">
        <v>74</v>
      </c>
      <c r="C4715">
        <v>0.94003599999999998</v>
      </c>
    </row>
    <row r="4716" spans="1:3" x14ac:dyDescent="0.2">
      <c r="A4716">
        <v>500538</v>
      </c>
      <c r="B4716" t="s">
        <v>103</v>
      </c>
      <c r="C4716">
        <v>5.0410000000000003E-2</v>
      </c>
    </row>
    <row r="4717" spans="1:3" x14ac:dyDescent="0.2">
      <c r="A4717">
        <v>500538</v>
      </c>
      <c r="B4717" t="s">
        <v>110</v>
      </c>
      <c r="C4717">
        <v>4.0200000000000001E-4</v>
      </c>
    </row>
    <row r="4718" spans="1:3" x14ac:dyDescent="0.2">
      <c r="A4718">
        <v>500538</v>
      </c>
      <c r="B4718" t="s">
        <v>75</v>
      </c>
      <c r="C4718">
        <v>6.0736999999999999E-2</v>
      </c>
    </row>
    <row r="4719" spans="1:3" x14ac:dyDescent="0.2">
      <c r="A4719">
        <v>500538</v>
      </c>
      <c r="B4719" t="s">
        <v>76</v>
      </c>
      <c r="C4719">
        <v>0.347665</v>
      </c>
    </row>
    <row r="4720" spans="1:3" x14ac:dyDescent="0.2">
      <c r="A4720">
        <v>500538</v>
      </c>
      <c r="B4720" t="s">
        <v>77</v>
      </c>
      <c r="C4720">
        <v>3.510901</v>
      </c>
    </row>
    <row r="4721" spans="1:3" x14ac:dyDescent="0.2">
      <c r="A4721">
        <v>500538</v>
      </c>
      <c r="B4721" t="s">
        <v>111</v>
      </c>
      <c r="C4721">
        <v>3.4E-5</v>
      </c>
    </row>
    <row r="4722" spans="1:3" x14ac:dyDescent="0.2">
      <c r="A4722">
        <v>500538</v>
      </c>
      <c r="B4722" t="s">
        <v>78</v>
      </c>
      <c r="C4722">
        <v>6.3206999999999999E-2</v>
      </c>
    </row>
    <row r="4723" spans="1:3" x14ac:dyDescent="0.2">
      <c r="A4723">
        <v>500538</v>
      </c>
      <c r="B4723" t="s">
        <v>79</v>
      </c>
      <c r="C4723">
        <v>0.44646799999999998</v>
      </c>
    </row>
    <row r="4724" spans="1:3" x14ac:dyDescent="0.2">
      <c r="A4724">
        <v>500538</v>
      </c>
      <c r="B4724" t="s">
        <v>80</v>
      </c>
      <c r="C4724">
        <v>0.28548699999999999</v>
      </c>
    </row>
    <row r="4725" spans="1:3" x14ac:dyDescent="0.2">
      <c r="A4725">
        <v>500538</v>
      </c>
      <c r="B4725" t="s">
        <v>81</v>
      </c>
      <c r="C4725">
        <v>2.124241</v>
      </c>
    </row>
    <row r="4726" spans="1:3" x14ac:dyDescent="0.2">
      <c r="A4726">
        <v>500538</v>
      </c>
      <c r="B4726" t="s">
        <v>82</v>
      </c>
      <c r="C4726">
        <v>0.95267900000000005</v>
      </c>
    </row>
    <row r="4727" spans="1:3" x14ac:dyDescent="0.2">
      <c r="A4727">
        <v>500538</v>
      </c>
      <c r="B4727" t="s">
        <v>112</v>
      </c>
      <c r="C4727">
        <v>4.1399999999999998E-4</v>
      </c>
    </row>
    <row r="4728" spans="1:3" x14ac:dyDescent="0.2">
      <c r="A4728">
        <v>500538</v>
      </c>
      <c r="B4728" t="s">
        <v>83</v>
      </c>
      <c r="C4728">
        <v>0.72906099999999996</v>
      </c>
    </row>
    <row r="4729" spans="1:3" x14ac:dyDescent="0.2">
      <c r="A4729">
        <v>500538</v>
      </c>
      <c r="B4729" t="s">
        <v>84</v>
      </c>
      <c r="C4729">
        <v>5.9399E-2</v>
      </c>
    </row>
    <row r="4730" spans="1:3" x14ac:dyDescent="0.2">
      <c r="A4730">
        <v>500538</v>
      </c>
      <c r="B4730" t="s">
        <v>85</v>
      </c>
      <c r="C4730">
        <v>0.23180300000000001</v>
      </c>
    </row>
    <row r="4731" spans="1:3" x14ac:dyDescent="0.2">
      <c r="A4731">
        <v>500538</v>
      </c>
      <c r="B4731" t="s">
        <v>86</v>
      </c>
      <c r="C4731">
        <v>0.20052600000000001</v>
      </c>
    </row>
    <row r="4732" spans="1:3" x14ac:dyDescent="0.2">
      <c r="A4732">
        <v>500538</v>
      </c>
      <c r="B4732" t="s">
        <v>87</v>
      </c>
      <c r="C4732">
        <v>0.45760400000000001</v>
      </c>
    </row>
    <row r="4733" spans="1:3" x14ac:dyDescent="0.2">
      <c r="A4733">
        <v>500538</v>
      </c>
      <c r="B4733" t="s">
        <v>89</v>
      </c>
      <c r="C4733">
        <v>0.56335500000000005</v>
      </c>
    </row>
    <row r="4734" spans="1:3" x14ac:dyDescent="0.2">
      <c r="A4734">
        <v>500538</v>
      </c>
      <c r="B4734" t="s">
        <v>113</v>
      </c>
      <c r="C4734">
        <v>6.0000000000000002E-6</v>
      </c>
    </row>
    <row r="4735" spans="1:3" x14ac:dyDescent="0.2">
      <c r="A4735">
        <v>500538</v>
      </c>
      <c r="B4735" t="s">
        <v>90</v>
      </c>
      <c r="C4735">
        <v>0.21989800000000001</v>
      </c>
    </row>
    <row r="4736" spans="1:3" x14ac:dyDescent="0.2">
      <c r="A4736">
        <v>500538</v>
      </c>
      <c r="B4736" t="s">
        <v>114</v>
      </c>
      <c r="C4736">
        <v>2.9700000000000001E-4</v>
      </c>
    </row>
    <row r="4737" spans="1:3" x14ac:dyDescent="0.2">
      <c r="A4737">
        <v>500538</v>
      </c>
      <c r="B4737" t="s">
        <v>91</v>
      </c>
      <c r="C4737">
        <v>0.120311</v>
      </c>
    </row>
    <row r="4738" spans="1:3" x14ac:dyDescent="0.2">
      <c r="A4738">
        <v>500538</v>
      </c>
      <c r="B4738" t="s">
        <v>92</v>
      </c>
      <c r="C4738">
        <v>1.177346</v>
      </c>
    </row>
    <row r="4739" spans="1:3" x14ac:dyDescent="0.2">
      <c r="A4739">
        <v>500538</v>
      </c>
      <c r="B4739" t="s">
        <v>93</v>
      </c>
      <c r="C4739">
        <v>0.117308</v>
      </c>
    </row>
    <row r="4740" spans="1:3" x14ac:dyDescent="0.2">
      <c r="A4740">
        <v>500538</v>
      </c>
      <c r="B4740" t="s">
        <v>115</v>
      </c>
      <c r="C4740">
        <v>1.5300000000000001E-4</v>
      </c>
    </row>
    <row r="4741" spans="1:3" x14ac:dyDescent="0.2">
      <c r="A4741">
        <v>500538</v>
      </c>
      <c r="B4741" t="s">
        <v>94</v>
      </c>
      <c r="C4741">
        <v>0.35456799999999999</v>
      </c>
    </row>
    <row r="4742" spans="1:3" x14ac:dyDescent="0.2">
      <c r="A4742">
        <v>500538</v>
      </c>
      <c r="B4742" t="s">
        <v>95</v>
      </c>
      <c r="C4742">
        <v>1.035075</v>
      </c>
    </row>
    <row r="4743" spans="1:3" x14ac:dyDescent="0.2">
      <c r="A4743">
        <v>500538</v>
      </c>
      <c r="B4743" t="s">
        <v>96</v>
      </c>
      <c r="C4743">
        <v>2.7479710000000002</v>
      </c>
    </row>
    <row r="4744" spans="1:3" x14ac:dyDescent="0.2">
      <c r="A4744">
        <v>500538</v>
      </c>
      <c r="B4744" t="s">
        <v>97</v>
      </c>
      <c r="C4744">
        <v>0.48433700000000002</v>
      </c>
    </row>
    <row r="4745" spans="1:3" x14ac:dyDescent="0.2">
      <c r="A4745">
        <v>500538</v>
      </c>
      <c r="B4745" t="s">
        <v>98</v>
      </c>
      <c r="C4745">
        <v>0.98333400000000004</v>
      </c>
    </row>
    <row r="4746" spans="1:3" x14ac:dyDescent="0.2">
      <c r="A4746">
        <v>500538</v>
      </c>
      <c r="B4746" t="s">
        <v>99</v>
      </c>
      <c r="C4746">
        <v>0.74843000000000004</v>
      </c>
    </row>
    <row r="4747" spans="1:3" x14ac:dyDescent="0.2">
      <c r="A4747">
        <v>500538</v>
      </c>
      <c r="B4747" t="s">
        <v>100</v>
      </c>
      <c r="C4747">
        <v>2.7936749999999999</v>
      </c>
    </row>
    <row r="4748" spans="1:3" x14ac:dyDescent="0.2">
      <c r="A4748">
        <v>500538</v>
      </c>
      <c r="B4748" t="s">
        <v>101</v>
      </c>
      <c r="C4748">
        <v>0.71040599999999998</v>
      </c>
    </row>
    <row r="4749" spans="1:3" x14ac:dyDescent="0.2">
      <c r="A4749">
        <v>500538</v>
      </c>
      <c r="B4749" t="s">
        <v>102</v>
      </c>
      <c r="C4749">
        <v>0.228021</v>
      </c>
    </row>
    <row r="4750" spans="1:3" x14ac:dyDescent="0.2">
      <c r="A4750">
        <v>502338</v>
      </c>
      <c r="B4750" t="s">
        <v>3</v>
      </c>
      <c r="C4750">
        <v>0.10182099999999999</v>
      </c>
    </row>
    <row r="4751" spans="1:3" x14ac:dyDescent="0.2">
      <c r="A4751">
        <v>502338</v>
      </c>
      <c r="B4751" t="s">
        <v>4</v>
      </c>
      <c r="C4751">
        <v>2.176336</v>
      </c>
    </row>
    <row r="4752" spans="1:3" x14ac:dyDescent="0.2">
      <c r="A4752">
        <v>502338</v>
      </c>
      <c r="B4752" t="s">
        <v>5</v>
      </c>
      <c r="C4752">
        <v>0.33816400000000002</v>
      </c>
    </row>
    <row r="4753" spans="1:3" x14ac:dyDescent="0.2">
      <c r="A4753">
        <v>502338</v>
      </c>
      <c r="B4753" t="s">
        <v>6</v>
      </c>
      <c r="C4753">
        <v>0.202012</v>
      </c>
    </row>
    <row r="4754" spans="1:3" x14ac:dyDescent="0.2">
      <c r="A4754">
        <v>502338</v>
      </c>
      <c r="B4754" t="s">
        <v>7</v>
      </c>
      <c r="C4754">
        <v>0.57555599999999996</v>
      </c>
    </row>
    <row r="4755" spans="1:3" x14ac:dyDescent="0.2">
      <c r="A4755">
        <v>502338</v>
      </c>
      <c r="B4755" t="s">
        <v>8</v>
      </c>
      <c r="C4755">
        <v>1.252132</v>
      </c>
    </row>
    <row r="4756" spans="1:3" x14ac:dyDescent="0.2">
      <c r="A4756">
        <v>502338</v>
      </c>
      <c r="B4756" t="s">
        <v>104</v>
      </c>
      <c r="C4756">
        <v>3.0839999999999999E-2</v>
      </c>
    </row>
    <row r="4757" spans="1:3" x14ac:dyDescent="0.2">
      <c r="A4757">
        <v>502338</v>
      </c>
      <c r="B4757" t="s">
        <v>9</v>
      </c>
      <c r="C4757">
        <v>0.61350499999999997</v>
      </c>
    </row>
    <row r="4758" spans="1:3" x14ac:dyDescent="0.2">
      <c r="A4758">
        <v>502338</v>
      </c>
      <c r="B4758" t="s">
        <v>10</v>
      </c>
      <c r="C4758">
        <v>0.20033599999999999</v>
      </c>
    </row>
    <row r="4759" spans="1:3" x14ac:dyDescent="0.2">
      <c r="A4759">
        <v>502338</v>
      </c>
      <c r="B4759" t="s">
        <v>11</v>
      </c>
      <c r="C4759">
        <v>0.40187800000000001</v>
      </c>
    </row>
    <row r="4760" spans="1:3" x14ac:dyDescent="0.2">
      <c r="A4760">
        <v>502338</v>
      </c>
      <c r="B4760" t="s">
        <v>12</v>
      </c>
      <c r="C4760">
        <v>1.2690760000000001</v>
      </c>
    </row>
    <row r="4761" spans="1:3" x14ac:dyDescent="0.2">
      <c r="A4761">
        <v>502338</v>
      </c>
      <c r="B4761" t="s">
        <v>13</v>
      </c>
      <c r="C4761">
        <v>2.9919370000000001</v>
      </c>
    </row>
    <row r="4762" spans="1:3" x14ac:dyDescent="0.2">
      <c r="A4762">
        <v>502338</v>
      </c>
      <c r="B4762" t="s">
        <v>105</v>
      </c>
      <c r="C4762">
        <v>5.3000000000000001E-5</v>
      </c>
    </row>
    <row r="4763" spans="1:3" x14ac:dyDescent="0.2">
      <c r="A4763">
        <v>502338</v>
      </c>
      <c r="B4763" t="s">
        <v>14</v>
      </c>
      <c r="C4763">
        <v>0.93591999999999997</v>
      </c>
    </row>
    <row r="4764" spans="1:3" x14ac:dyDescent="0.2">
      <c r="A4764">
        <v>502338</v>
      </c>
      <c r="B4764" t="s">
        <v>15</v>
      </c>
      <c r="C4764">
        <v>0.31370500000000001</v>
      </c>
    </row>
    <row r="4765" spans="1:3" x14ac:dyDescent="0.2">
      <c r="A4765">
        <v>502338</v>
      </c>
      <c r="B4765" t="s">
        <v>16</v>
      </c>
      <c r="C4765">
        <v>1.3805959999999999</v>
      </c>
    </row>
    <row r="4766" spans="1:3" x14ac:dyDescent="0.2">
      <c r="A4766">
        <v>502338</v>
      </c>
      <c r="B4766" t="s">
        <v>17</v>
      </c>
      <c r="C4766">
        <v>0.247062</v>
      </c>
    </row>
    <row r="4767" spans="1:3" x14ac:dyDescent="0.2">
      <c r="A4767">
        <v>502338</v>
      </c>
      <c r="B4767" t="s">
        <v>18</v>
      </c>
      <c r="C4767">
        <v>3.6225040000000002</v>
      </c>
    </row>
    <row r="4768" spans="1:3" x14ac:dyDescent="0.2">
      <c r="A4768">
        <v>502338</v>
      </c>
      <c r="B4768" t="s">
        <v>19</v>
      </c>
      <c r="C4768">
        <v>8.9164999999999994E-2</v>
      </c>
    </row>
    <row r="4769" spans="1:3" x14ac:dyDescent="0.2">
      <c r="A4769">
        <v>502338</v>
      </c>
      <c r="B4769" t="s">
        <v>20</v>
      </c>
      <c r="C4769">
        <v>0.16005</v>
      </c>
    </row>
    <row r="4770" spans="1:3" x14ac:dyDescent="0.2">
      <c r="A4770">
        <v>502338</v>
      </c>
      <c r="B4770" t="s">
        <v>21</v>
      </c>
      <c r="C4770">
        <v>0.167437</v>
      </c>
    </row>
    <row r="4771" spans="1:3" x14ac:dyDescent="0.2">
      <c r="A4771">
        <v>502338</v>
      </c>
      <c r="B4771" t="s">
        <v>22</v>
      </c>
      <c r="C4771">
        <v>0.12846099999999999</v>
      </c>
    </row>
    <row r="4772" spans="1:3" x14ac:dyDescent="0.2">
      <c r="A4772">
        <v>502338</v>
      </c>
      <c r="B4772" t="s">
        <v>23</v>
      </c>
      <c r="C4772">
        <v>3.353653</v>
      </c>
    </row>
    <row r="4773" spans="1:3" x14ac:dyDescent="0.2">
      <c r="A4773">
        <v>502338</v>
      </c>
      <c r="B4773" t="s">
        <v>24</v>
      </c>
      <c r="C4773">
        <v>8.6756510000000002</v>
      </c>
    </row>
    <row r="4774" spans="1:3" x14ac:dyDescent="0.2">
      <c r="A4774">
        <v>502338</v>
      </c>
      <c r="B4774" t="s">
        <v>25</v>
      </c>
      <c r="C4774">
        <v>2.2760340000000001</v>
      </c>
    </row>
    <row r="4775" spans="1:3" x14ac:dyDescent="0.2">
      <c r="A4775">
        <v>502338</v>
      </c>
      <c r="B4775" t="s">
        <v>26</v>
      </c>
      <c r="C4775">
        <v>0.49338900000000002</v>
      </c>
    </row>
    <row r="4776" spans="1:3" x14ac:dyDescent="0.2">
      <c r="A4776">
        <v>502338</v>
      </c>
      <c r="B4776" t="s">
        <v>27</v>
      </c>
      <c r="C4776">
        <v>0.18995100000000001</v>
      </c>
    </row>
    <row r="4777" spans="1:3" x14ac:dyDescent="0.2">
      <c r="A4777">
        <v>502338</v>
      </c>
      <c r="B4777" t="s">
        <v>28</v>
      </c>
      <c r="C4777">
        <v>0.160994</v>
      </c>
    </row>
    <row r="4778" spans="1:3" x14ac:dyDescent="0.2">
      <c r="A4778">
        <v>502338</v>
      </c>
      <c r="B4778" t="s">
        <v>29</v>
      </c>
      <c r="C4778">
        <v>0.77351899999999996</v>
      </c>
    </row>
    <row r="4779" spans="1:3" x14ac:dyDescent="0.2">
      <c r="A4779">
        <v>502338</v>
      </c>
      <c r="B4779" t="s">
        <v>30</v>
      </c>
      <c r="C4779">
        <v>0.16004399999999999</v>
      </c>
    </row>
    <row r="4780" spans="1:3" x14ac:dyDescent="0.2">
      <c r="A4780">
        <v>502338</v>
      </c>
      <c r="B4780" t="s">
        <v>31</v>
      </c>
      <c r="C4780">
        <v>9.9484000000000003E-2</v>
      </c>
    </row>
    <row r="4781" spans="1:3" x14ac:dyDescent="0.2">
      <c r="A4781">
        <v>502338</v>
      </c>
      <c r="B4781" t="s">
        <v>32</v>
      </c>
      <c r="C4781">
        <v>0.10978599999999999</v>
      </c>
    </row>
    <row r="4782" spans="1:3" x14ac:dyDescent="0.2">
      <c r="A4782">
        <v>502338</v>
      </c>
      <c r="B4782" t="s">
        <v>33</v>
      </c>
      <c r="C4782">
        <v>0.84672899999999995</v>
      </c>
    </row>
    <row r="4783" spans="1:3" x14ac:dyDescent="0.2">
      <c r="A4783">
        <v>502338</v>
      </c>
      <c r="B4783" t="s">
        <v>34</v>
      </c>
      <c r="C4783">
        <v>0.14555399999999999</v>
      </c>
    </row>
    <row r="4784" spans="1:3" x14ac:dyDescent="0.2">
      <c r="A4784">
        <v>502338</v>
      </c>
      <c r="B4784" t="s">
        <v>106</v>
      </c>
      <c r="C4784">
        <v>6.7000000000000002E-5</v>
      </c>
    </row>
    <row r="4785" spans="1:3" x14ac:dyDescent="0.2">
      <c r="A4785">
        <v>502338</v>
      </c>
      <c r="B4785" t="s">
        <v>35</v>
      </c>
      <c r="C4785">
        <v>0.308392</v>
      </c>
    </row>
    <row r="4786" spans="1:3" x14ac:dyDescent="0.2">
      <c r="A4786">
        <v>502338</v>
      </c>
      <c r="B4786" t="s">
        <v>36</v>
      </c>
      <c r="C4786">
        <v>0.46410099999999999</v>
      </c>
    </row>
    <row r="4787" spans="1:3" x14ac:dyDescent="0.2">
      <c r="A4787">
        <v>502338</v>
      </c>
      <c r="B4787" t="s">
        <v>37</v>
      </c>
      <c r="C4787">
        <v>8.0802549999999993</v>
      </c>
    </row>
    <row r="4788" spans="1:3" x14ac:dyDescent="0.2">
      <c r="A4788">
        <v>502338</v>
      </c>
      <c r="B4788" t="s">
        <v>38</v>
      </c>
      <c r="C4788">
        <v>0.23591599999999999</v>
      </c>
    </row>
    <row r="4789" spans="1:3" x14ac:dyDescent="0.2">
      <c r="A4789">
        <v>502338</v>
      </c>
      <c r="B4789" t="s">
        <v>39</v>
      </c>
      <c r="C4789">
        <v>0.11589099999999999</v>
      </c>
    </row>
    <row r="4790" spans="1:3" x14ac:dyDescent="0.2">
      <c r="A4790">
        <v>502338</v>
      </c>
      <c r="B4790" t="s">
        <v>40</v>
      </c>
      <c r="C4790">
        <v>0.127272</v>
      </c>
    </row>
    <row r="4791" spans="1:3" x14ac:dyDescent="0.2">
      <c r="A4791">
        <v>502338</v>
      </c>
      <c r="B4791" t="s">
        <v>41</v>
      </c>
      <c r="C4791">
        <v>0.33281300000000003</v>
      </c>
    </row>
    <row r="4792" spans="1:3" x14ac:dyDescent="0.2">
      <c r="A4792">
        <v>502338</v>
      </c>
      <c r="B4792" t="s">
        <v>42</v>
      </c>
      <c r="C4792">
        <v>0.25109500000000001</v>
      </c>
    </row>
    <row r="4793" spans="1:3" x14ac:dyDescent="0.2">
      <c r="A4793">
        <v>502338</v>
      </c>
      <c r="B4793" t="s">
        <v>43</v>
      </c>
      <c r="C4793">
        <v>0.620363</v>
      </c>
    </row>
    <row r="4794" spans="1:3" x14ac:dyDescent="0.2">
      <c r="A4794">
        <v>502338</v>
      </c>
      <c r="B4794" t="s">
        <v>44</v>
      </c>
      <c r="C4794">
        <v>0.13378599999999999</v>
      </c>
    </row>
    <row r="4795" spans="1:3" x14ac:dyDescent="0.2">
      <c r="A4795">
        <v>502338</v>
      </c>
      <c r="B4795" t="s">
        <v>45</v>
      </c>
      <c r="C4795">
        <v>1.2178929999999999</v>
      </c>
    </row>
    <row r="4796" spans="1:3" x14ac:dyDescent="0.2">
      <c r="A4796">
        <v>502338</v>
      </c>
      <c r="B4796" t="s">
        <v>46</v>
      </c>
      <c r="C4796">
        <v>0.110988</v>
      </c>
    </row>
    <row r="4797" spans="1:3" x14ac:dyDescent="0.2">
      <c r="A4797">
        <v>502338</v>
      </c>
      <c r="B4797" t="s">
        <v>47</v>
      </c>
      <c r="C4797">
        <v>0.31304900000000002</v>
      </c>
    </row>
    <row r="4798" spans="1:3" x14ac:dyDescent="0.2">
      <c r="A4798">
        <v>502338</v>
      </c>
      <c r="B4798" t="s">
        <v>107</v>
      </c>
      <c r="C4798">
        <v>2.6999999999999999E-5</v>
      </c>
    </row>
    <row r="4799" spans="1:3" x14ac:dyDescent="0.2">
      <c r="A4799">
        <v>502338</v>
      </c>
      <c r="B4799" t="s">
        <v>48</v>
      </c>
      <c r="C4799">
        <v>0.20161799999999999</v>
      </c>
    </row>
    <row r="4800" spans="1:3" x14ac:dyDescent="0.2">
      <c r="A4800">
        <v>502338</v>
      </c>
      <c r="B4800" t="s">
        <v>49</v>
      </c>
      <c r="C4800">
        <v>0.70427099999999998</v>
      </c>
    </row>
    <row r="4801" spans="1:3" x14ac:dyDescent="0.2">
      <c r="A4801">
        <v>502338</v>
      </c>
      <c r="B4801" t="s">
        <v>50</v>
      </c>
      <c r="C4801">
        <v>0.235484</v>
      </c>
    </row>
    <row r="4802" spans="1:3" x14ac:dyDescent="0.2">
      <c r="A4802">
        <v>502338</v>
      </c>
      <c r="B4802" t="s">
        <v>51</v>
      </c>
      <c r="C4802">
        <v>1.7747010000000001</v>
      </c>
    </row>
    <row r="4803" spans="1:3" x14ac:dyDescent="0.2">
      <c r="A4803">
        <v>502338</v>
      </c>
      <c r="B4803" t="s">
        <v>52</v>
      </c>
      <c r="C4803">
        <v>0.44663900000000001</v>
      </c>
    </row>
    <row r="4804" spans="1:3" x14ac:dyDescent="0.2">
      <c r="A4804">
        <v>502338</v>
      </c>
      <c r="B4804" t="s">
        <v>53</v>
      </c>
      <c r="C4804">
        <v>0.27520899999999998</v>
      </c>
    </row>
    <row r="4805" spans="1:3" x14ac:dyDescent="0.2">
      <c r="A4805">
        <v>502338</v>
      </c>
      <c r="B4805" t="s">
        <v>54</v>
      </c>
      <c r="C4805">
        <v>0.161582</v>
      </c>
    </row>
    <row r="4806" spans="1:3" x14ac:dyDescent="0.2">
      <c r="A4806">
        <v>502338</v>
      </c>
      <c r="B4806" t="s">
        <v>55</v>
      </c>
      <c r="C4806">
        <v>0.119863</v>
      </c>
    </row>
    <row r="4807" spans="1:3" x14ac:dyDescent="0.2">
      <c r="A4807">
        <v>502338</v>
      </c>
      <c r="B4807" t="s">
        <v>56</v>
      </c>
      <c r="C4807">
        <v>1.4354819999999999</v>
      </c>
    </row>
    <row r="4808" spans="1:3" x14ac:dyDescent="0.2">
      <c r="A4808">
        <v>502338</v>
      </c>
      <c r="B4808" t="s">
        <v>57</v>
      </c>
      <c r="C4808">
        <v>3.8346680000000002</v>
      </c>
    </row>
    <row r="4809" spans="1:3" x14ac:dyDescent="0.2">
      <c r="A4809">
        <v>502338</v>
      </c>
      <c r="B4809" t="s">
        <v>58</v>
      </c>
      <c r="C4809">
        <v>0.14805199999999999</v>
      </c>
    </row>
    <row r="4810" spans="1:3" x14ac:dyDescent="0.2">
      <c r="A4810">
        <v>502338</v>
      </c>
      <c r="B4810" t="s">
        <v>108</v>
      </c>
      <c r="C4810">
        <v>3.0000000000000001E-5</v>
      </c>
    </row>
    <row r="4811" spans="1:3" x14ac:dyDescent="0.2">
      <c r="A4811">
        <v>502338</v>
      </c>
      <c r="B4811" t="s">
        <v>59</v>
      </c>
      <c r="C4811">
        <v>0.83473600000000003</v>
      </c>
    </row>
    <row r="4812" spans="1:3" x14ac:dyDescent="0.2">
      <c r="A4812">
        <v>502338</v>
      </c>
      <c r="B4812" t="s">
        <v>60</v>
      </c>
      <c r="C4812">
        <v>6.4598019999999998</v>
      </c>
    </row>
    <row r="4813" spans="1:3" x14ac:dyDescent="0.2">
      <c r="A4813">
        <v>502338</v>
      </c>
      <c r="B4813" t="s">
        <v>61</v>
      </c>
      <c r="C4813">
        <v>1.2018960000000001</v>
      </c>
    </row>
    <row r="4814" spans="1:3" x14ac:dyDescent="0.2">
      <c r="A4814">
        <v>502338</v>
      </c>
      <c r="B4814" t="s">
        <v>62</v>
      </c>
      <c r="C4814">
        <v>0.15134700000000001</v>
      </c>
    </row>
    <row r="4815" spans="1:3" x14ac:dyDescent="0.2">
      <c r="A4815">
        <v>502338</v>
      </c>
      <c r="B4815" t="s">
        <v>63</v>
      </c>
      <c r="C4815">
        <v>7.7456999999999998E-2</v>
      </c>
    </row>
    <row r="4816" spans="1:3" x14ac:dyDescent="0.2">
      <c r="A4816">
        <v>502338</v>
      </c>
      <c r="B4816" t="s">
        <v>64</v>
      </c>
      <c r="C4816">
        <v>0.21822</v>
      </c>
    </row>
    <row r="4817" spans="1:3" x14ac:dyDescent="0.2">
      <c r="A4817">
        <v>502338</v>
      </c>
      <c r="B4817" t="s">
        <v>65</v>
      </c>
      <c r="C4817">
        <v>1.596007</v>
      </c>
    </row>
    <row r="4818" spans="1:3" x14ac:dyDescent="0.2">
      <c r="A4818">
        <v>502338</v>
      </c>
      <c r="B4818" t="s">
        <v>66</v>
      </c>
      <c r="C4818">
        <v>0.89737699999999998</v>
      </c>
    </row>
    <row r="4819" spans="1:3" x14ac:dyDescent="0.2">
      <c r="A4819">
        <v>502338</v>
      </c>
      <c r="B4819" t="s">
        <v>109</v>
      </c>
      <c r="C4819">
        <v>1.1363E-2</v>
      </c>
    </row>
    <row r="4820" spans="1:3" x14ac:dyDescent="0.2">
      <c r="A4820">
        <v>502338</v>
      </c>
      <c r="B4820" t="s">
        <v>67</v>
      </c>
      <c r="C4820">
        <v>7.9374549999999999</v>
      </c>
    </row>
    <row r="4821" spans="1:3" x14ac:dyDescent="0.2">
      <c r="A4821">
        <v>502338</v>
      </c>
      <c r="B4821" t="s">
        <v>68</v>
      </c>
      <c r="C4821">
        <v>0.78995199999999999</v>
      </c>
    </row>
    <row r="4822" spans="1:3" x14ac:dyDescent="0.2">
      <c r="A4822">
        <v>502338</v>
      </c>
      <c r="B4822" t="s">
        <v>69</v>
      </c>
      <c r="C4822">
        <v>5.8203999999999999E-2</v>
      </c>
    </row>
    <row r="4823" spans="1:3" x14ac:dyDescent="0.2">
      <c r="A4823">
        <v>502338</v>
      </c>
      <c r="B4823" t="s">
        <v>70</v>
      </c>
      <c r="C4823">
        <v>0.13284799999999999</v>
      </c>
    </row>
    <row r="4824" spans="1:3" x14ac:dyDescent="0.2">
      <c r="A4824">
        <v>502338</v>
      </c>
      <c r="B4824" t="s">
        <v>71</v>
      </c>
      <c r="C4824">
        <v>1.4588760000000001</v>
      </c>
    </row>
    <row r="4825" spans="1:3" x14ac:dyDescent="0.2">
      <c r="A4825">
        <v>502338</v>
      </c>
      <c r="B4825" t="s">
        <v>72</v>
      </c>
      <c r="C4825">
        <v>0.347827</v>
      </c>
    </row>
    <row r="4826" spans="1:3" x14ac:dyDescent="0.2">
      <c r="A4826">
        <v>502338</v>
      </c>
      <c r="B4826" t="s">
        <v>73</v>
      </c>
      <c r="C4826">
        <v>0.49648900000000001</v>
      </c>
    </row>
    <row r="4827" spans="1:3" x14ac:dyDescent="0.2">
      <c r="A4827">
        <v>502338</v>
      </c>
      <c r="B4827" t="s">
        <v>74</v>
      </c>
      <c r="C4827">
        <v>0.95856399999999997</v>
      </c>
    </row>
    <row r="4828" spans="1:3" x14ac:dyDescent="0.2">
      <c r="A4828">
        <v>502338</v>
      </c>
      <c r="B4828" t="s">
        <v>103</v>
      </c>
      <c r="C4828">
        <v>5.1403999999999998E-2</v>
      </c>
    </row>
    <row r="4829" spans="1:3" x14ac:dyDescent="0.2">
      <c r="A4829">
        <v>502338</v>
      </c>
      <c r="B4829" t="s">
        <v>110</v>
      </c>
      <c r="C4829">
        <v>4.0999999999999999E-4</v>
      </c>
    </row>
    <row r="4830" spans="1:3" x14ac:dyDescent="0.2">
      <c r="A4830">
        <v>502338</v>
      </c>
      <c r="B4830" t="s">
        <v>75</v>
      </c>
      <c r="C4830">
        <v>6.1934000000000003E-2</v>
      </c>
    </row>
    <row r="4831" spans="1:3" x14ac:dyDescent="0.2">
      <c r="A4831">
        <v>502338</v>
      </c>
      <c r="B4831" t="s">
        <v>76</v>
      </c>
      <c r="C4831">
        <v>0.35455700000000001</v>
      </c>
    </row>
    <row r="4832" spans="1:3" x14ac:dyDescent="0.2">
      <c r="A4832">
        <v>502338</v>
      </c>
      <c r="B4832" t="s">
        <v>77</v>
      </c>
      <c r="C4832">
        <v>3.5800990000000001</v>
      </c>
    </row>
    <row r="4833" spans="1:3" x14ac:dyDescent="0.2">
      <c r="A4833">
        <v>502338</v>
      </c>
      <c r="B4833" t="s">
        <v>111</v>
      </c>
      <c r="C4833">
        <v>3.4E-5</v>
      </c>
    </row>
    <row r="4834" spans="1:3" x14ac:dyDescent="0.2">
      <c r="A4834">
        <v>502338</v>
      </c>
      <c r="B4834" t="s">
        <v>78</v>
      </c>
      <c r="C4834">
        <v>6.4451999999999995E-2</v>
      </c>
    </row>
    <row r="4835" spans="1:3" x14ac:dyDescent="0.2">
      <c r="A4835">
        <v>502338</v>
      </c>
      <c r="B4835" t="s">
        <v>79</v>
      </c>
      <c r="C4835">
        <v>0.45526800000000001</v>
      </c>
    </row>
    <row r="4836" spans="1:3" x14ac:dyDescent="0.2">
      <c r="A4836">
        <v>502338</v>
      </c>
      <c r="B4836" t="s">
        <v>80</v>
      </c>
      <c r="C4836">
        <v>0.29112399999999999</v>
      </c>
    </row>
    <row r="4837" spans="1:3" x14ac:dyDescent="0.2">
      <c r="A4837">
        <v>502338</v>
      </c>
      <c r="B4837" t="s">
        <v>82</v>
      </c>
      <c r="C4837">
        <v>0.97145599999999999</v>
      </c>
    </row>
    <row r="4838" spans="1:3" x14ac:dyDescent="0.2">
      <c r="A4838">
        <v>502338</v>
      </c>
      <c r="B4838" t="s">
        <v>112</v>
      </c>
      <c r="C4838">
        <v>1.029E-3</v>
      </c>
    </row>
    <row r="4839" spans="1:3" x14ac:dyDescent="0.2">
      <c r="A4839">
        <v>502338</v>
      </c>
      <c r="B4839" t="s">
        <v>83</v>
      </c>
      <c r="C4839">
        <v>0.74343099999999995</v>
      </c>
    </row>
    <row r="4840" spans="1:3" x14ac:dyDescent="0.2">
      <c r="A4840">
        <v>502338</v>
      </c>
      <c r="B4840" t="s">
        <v>84</v>
      </c>
      <c r="C4840">
        <v>6.0568999999999998E-2</v>
      </c>
    </row>
    <row r="4841" spans="1:3" x14ac:dyDescent="0.2">
      <c r="A4841">
        <v>502338</v>
      </c>
      <c r="B4841" t="s">
        <v>85</v>
      </c>
      <c r="C4841">
        <v>0.236371</v>
      </c>
    </row>
    <row r="4842" spans="1:3" x14ac:dyDescent="0.2">
      <c r="A4842">
        <v>502338</v>
      </c>
      <c r="B4842" t="s">
        <v>86</v>
      </c>
      <c r="C4842">
        <v>0.20447899999999999</v>
      </c>
    </row>
    <row r="4843" spans="1:3" x14ac:dyDescent="0.2">
      <c r="A4843">
        <v>502338</v>
      </c>
      <c r="B4843" t="s">
        <v>87</v>
      </c>
      <c r="C4843">
        <v>0.46707100000000001</v>
      </c>
    </row>
    <row r="4844" spans="1:3" x14ac:dyDescent="0.2">
      <c r="A4844">
        <v>502338</v>
      </c>
      <c r="B4844" t="s">
        <v>88</v>
      </c>
      <c r="C4844">
        <v>0.163633</v>
      </c>
    </row>
    <row r="4845" spans="1:3" x14ac:dyDescent="0.2">
      <c r="A4845">
        <v>502338</v>
      </c>
      <c r="B4845" t="s">
        <v>89</v>
      </c>
      <c r="C4845">
        <v>0.57445900000000005</v>
      </c>
    </row>
    <row r="4846" spans="1:3" x14ac:dyDescent="0.2">
      <c r="A4846">
        <v>502338</v>
      </c>
      <c r="B4846" t="s">
        <v>113</v>
      </c>
      <c r="C4846">
        <v>6.0000000000000002E-6</v>
      </c>
    </row>
    <row r="4847" spans="1:3" x14ac:dyDescent="0.2">
      <c r="A4847">
        <v>502338</v>
      </c>
      <c r="B4847" t="s">
        <v>90</v>
      </c>
      <c r="C4847">
        <v>0.22423199999999999</v>
      </c>
    </row>
    <row r="4848" spans="1:3" x14ac:dyDescent="0.2">
      <c r="A4848">
        <v>502338</v>
      </c>
      <c r="B4848" t="s">
        <v>114</v>
      </c>
      <c r="C4848">
        <v>3.0299999999999999E-4</v>
      </c>
    </row>
    <row r="4849" spans="1:3" x14ac:dyDescent="0.2">
      <c r="A4849">
        <v>502338</v>
      </c>
      <c r="B4849" t="s">
        <v>91</v>
      </c>
      <c r="C4849">
        <v>0.122682</v>
      </c>
    </row>
    <row r="4850" spans="1:3" x14ac:dyDescent="0.2">
      <c r="A4850">
        <v>502338</v>
      </c>
      <c r="B4850" t="s">
        <v>92</v>
      </c>
      <c r="C4850">
        <v>1.2051160000000001</v>
      </c>
    </row>
    <row r="4851" spans="1:3" x14ac:dyDescent="0.2">
      <c r="A4851">
        <v>502338</v>
      </c>
      <c r="B4851" t="s">
        <v>93</v>
      </c>
      <c r="C4851">
        <v>0.11962</v>
      </c>
    </row>
    <row r="4852" spans="1:3" x14ac:dyDescent="0.2">
      <c r="A4852">
        <v>502338</v>
      </c>
      <c r="B4852" t="s">
        <v>115</v>
      </c>
      <c r="C4852">
        <v>1.56E-4</v>
      </c>
    </row>
    <row r="4853" spans="1:3" x14ac:dyDescent="0.2">
      <c r="A4853">
        <v>502338</v>
      </c>
      <c r="B4853" t="s">
        <v>94</v>
      </c>
      <c r="C4853">
        <v>0.36155700000000002</v>
      </c>
    </row>
    <row r="4854" spans="1:3" x14ac:dyDescent="0.2">
      <c r="A4854">
        <v>502338</v>
      </c>
      <c r="B4854" t="s">
        <v>95</v>
      </c>
      <c r="C4854">
        <v>1.0554760000000001</v>
      </c>
    </row>
    <row r="4855" spans="1:3" x14ac:dyDescent="0.2">
      <c r="A4855">
        <v>502338</v>
      </c>
      <c r="B4855" t="s">
        <v>96</v>
      </c>
      <c r="C4855">
        <v>2.8024429999999998</v>
      </c>
    </row>
    <row r="4856" spans="1:3" x14ac:dyDescent="0.2">
      <c r="A4856">
        <v>502338</v>
      </c>
      <c r="B4856" t="s">
        <v>97</v>
      </c>
      <c r="C4856">
        <v>0.49388300000000002</v>
      </c>
    </row>
    <row r="4857" spans="1:3" x14ac:dyDescent="0.2">
      <c r="A4857">
        <v>502338</v>
      </c>
      <c r="B4857" t="s">
        <v>98</v>
      </c>
      <c r="C4857">
        <v>1.002715</v>
      </c>
    </row>
    <row r="4858" spans="1:3" x14ac:dyDescent="0.2">
      <c r="A4858">
        <v>502338</v>
      </c>
      <c r="B4858" t="s">
        <v>99</v>
      </c>
      <c r="C4858">
        <v>0.76333600000000001</v>
      </c>
    </row>
    <row r="4859" spans="1:3" x14ac:dyDescent="0.2">
      <c r="A4859">
        <v>502338</v>
      </c>
      <c r="B4859" t="s">
        <v>100</v>
      </c>
      <c r="C4859">
        <v>2.8485079999999998</v>
      </c>
    </row>
    <row r="4860" spans="1:3" x14ac:dyDescent="0.2">
      <c r="A4860">
        <v>502338</v>
      </c>
      <c r="B4860" t="s">
        <v>101</v>
      </c>
      <c r="C4860">
        <v>0.72440800000000005</v>
      </c>
    </row>
    <row r="4861" spans="1:3" x14ac:dyDescent="0.2">
      <c r="A4861">
        <v>502338</v>
      </c>
      <c r="B4861" t="s">
        <v>102</v>
      </c>
      <c r="C4861">
        <v>0.232518</v>
      </c>
    </row>
    <row r="4862" spans="1:3" x14ac:dyDescent="0.2">
      <c r="A4862">
        <v>504138</v>
      </c>
      <c r="B4862" t="s">
        <v>3</v>
      </c>
      <c r="C4862">
        <v>0.10480399999999999</v>
      </c>
    </row>
    <row r="4863" spans="1:3" x14ac:dyDescent="0.2">
      <c r="A4863">
        <v>504138</v>
      </c>
      <c r="B4863" t="s">
        <v>4</v>
      </c>
      <c r="C4863">
        <v>2.175853</v>
      </c>
    </row>
    <row r="4864" spans="1:3" x14ac:dyDescent="0.2">
      <c r="A4864">
        <v>504138</v>
      </c>
      <c r="B4864" t="s">
        <v>5</v>
      </c>
      <c r="C4864">
        <v>0.33809699999999998</v>
      </c>
    </row>
    <row r="4865" spans="1:3" x14ac:dyDescent="0.2">
      <c r="A4865">
        <v>504138</v>
      </c>
      <c r="B4865" t="s">
        <v>6</v>
      </c>
      <c r="C4865">
        <v>0.201963</v>
      </c>
    </row>
    <row r="4866" spans="1:3" x14ac:dyDescent="0.2">
      <c r="A4866">
        <v>504138</v>
      </c>
      <c r="B4866" t="s">
        <v>7</v>
      </c>
      <c r="C4866">
        <v>0.57552499999999995</v>
      </c>
    </row>
    <row r="4867" spans="1:3" x14ac:dyDescent="0.2">
      <c r="A4867">
        <v>504138</v>
      </c>
      <c r="B4867" t="s">
        <v>8</v>
      </c>
      <c r="C4867">
        <v>1.251846</v>
      </c>
    </row>
    <row r="4868" spans="1:3" x14ac:dyDescent="0.2">
      <c r="A4868">
        <v>504138</v>
      </c>
      <c r="B4868" t="s">
        <v>104</v>
      </c>
      <c r="C4868">
        <v>3.0831999999999998E-2</v>
      </c>
    </row>
    <row r="4869" spans="1:3" x14ac:dyDescent="0.2">
      <c r="A4869">
        <v>504138</v>
      </c>
      <c r="B4869" t="s">
        <v>9</v>
      </c>
      <c r="C4869">
        <v>0.64312800000000003</v>
      </c>
    </row>
    <row r="4870" spans="1:3" x14ac:dyDescent="0.2">
      <c r="A4870">
        <v>504138</v>
      </c>
      <c r="B4870" t="s">
        <v>10</v>
      </c>
      <c r="C4870">
        <v>0.20028699999999999</v>
      </c>
    </row>
    <row r="4871" spans="1:3" x14ac:dyDescent="0.2">
      <c r="A4871">
        <v>504138</v>
      </c>
      <c r="B4871" t="s">
        <v>11</v>
      </c>
      <c r="C4871">
        <v>0.40178000000000003</v>
      </c>
    </row>
    <row r="4872" spans="1:3" x14ac:dyDescent="0.2">
      <c r="A4872">
        <v>504138</v>
      </c>
      <c r="B4872" t="s">
        <v>12</v>
      </c>
      <c r="C4872">
        <v>1.26877</v>
      </c>
    </row>
    <row r="4873" spans="1:3" x14ac:dyDescent="0.2">
      <c r="A4873">
        <v>504138</v>
      </c>
      <c r="B4873" t="s">
        <v>13</v>
      </c>
      <c r="C4873">
        <v>2.9915310000000002</v>
      </c>
    </row>
    <row r="4874" spans="1:3" x14ac:dyDescent="0.2">
      <c r="A4874">
        <v>504138</v>
      </c>
      <c r="B4874" t="s">
        <v>105</v>
      </c>
      <c r="C4874">
        <v>5.3000000000000001E-5</v>
      </c>
    </row>
    <row r="4875" spans="1:3" x14ac:dyDescent="0.2">
      <c r="A4875">
        <v>504138</v>
      </c>
      <c r="B4875" t="s">
        <v>14</v>
      </c>
      <c r="C4875">
        <v>0.935693</v>
      </c>
    </row>
    <row r="4876" spans="1:3" x14ac:dyDescent="0.2">
      <c r="A4876">
        <v>504138</v>
      </c>
      <c r="B4876" t="s">
        <v>15</v>
      </c>
      <c r="C4876">
        <v>0.31362899999999999</v>
      </c>
    </row>
    <row r="4877" spans="1:3" x14ac:dyDescent="0.2">
      <c r="A4877">
        <v>504138</v>
      </c>
      <c r="B4877" t="s">
        <v>16</v>
      </c>
      <c r="C4877">
        <v>1.381939</v>
      </c>
    </row>
    <row r="4878" spans="1:3" x14ac:dyDescent="0.2">
      <c r="A4878">
        <v>504138</v>
      </c>
      <c r="B4878" t="s">
        <v>17</v>
      </c>
      <c r="C4878">
        <v>0.24701600000000001</v>
      </c>
    </row>
    <row r="4879" spans="1:3" x14ac:dyDescent="0.2">
      <c r="A4879">
        <v>504138</v>
      </c>
      <c r="B4879" t="s">
        <v>18</v>
      </c>
      <c r="C4879">
        <v>3.6216490000000001</v>
      </c>
    </row>
    <row r="4880" spans="1:3" x14ac:dyDescent="0.2">
      <c r="A4880">
        <v>504138</v>
      </c>
      <c r="B4880" t="s">
        <v>19</v>
      </c>
      <c r="C4880">
        <v>8.9143E-2</v>
      </c>
    </row>
    <row r="4881" spans="1:3" x14ac:dyDescent="0.2">
      <c r="A4881">
        <v>504138</v>
      </c>
      <c r="B4881" t="s">
        <v>20</v>
      </c>
      <c r="C4881">
        <v>0.16001199999999999</v>
      </c>
    </row>
    <row r="4882" spans="1:3" x14ac:dyDescent="0.2">
      <c r="A4882">
        <v>504138</v>
      </c>
      <c r="B4882" t="s">
        <v>21</v>
      </c>
      <c r="C4882">
        <v>0.16739599999999999</v>
      </c>
    </row>
    <row r="4883" spans="1:3" x14ac:dyDescent="0.2">
      <c r="A4883">
        <v>504138</v>
      </c>
      <c r="B4883" t="s">
        <v>22</v>
      </c>
      <c r="C4883">
        <v>0.12842999999999999</v>
      </c>
    </row>
    <row r="4884" spans="1:3" x14ac:dyDescent="0.2">
      <c r="A4884">
        <v>504138</v>
      </c>
      <c r="B4884" t="s">
        <v>23</v>
      </c>
      <c r="C4884">
        <v>3.3536830000000002</v>
      </c>
    </row>
    <row r="4885" spans="1:3" x14ac:dyDescent="0.2">
      <c r="A4885">
        <v>504138</v>
      </c>
      <c r="B4885" t="s">
        <v>24</v>
      </c>
      <c r="C4885">
        <v>8.6868490000000005</v>
      </c>
    </row>
    <row r="4886" spans="1:3" x14ac:dyDescent="0.2">
      <c r="A4886">
        <v>504138</v>
      </c>
      <c r="B4886" t="s">
        <v>25</v>
      </c>
      <c r="C4886">
        <v>2.2755920000000001</v>
      </c>
    </row>
    <row r="4887" spans="1:3" x14ac:dyDescent="0.2">
      <c r="A4887">
        <v>504138</v>
      </c>
      <c r="B4887" t="s">
        <v>26</v>
      </c>
      <c r="C4887">
        <v>0.49326900000000001</v>
      </c>
    </row>
    <row r="4888" spans="1:3" x14ac:dyDescent="0.2">
      <c r="A4888">
        <v>504138</v>
      </c>
      <c r="B4888" t="s">
        <v>27</v>
      </c>
      <c r="C4888">
        <v>0.189913</v>
      </c>
    </row>
    <row r="4889" spans="1:3" x14ac:dyDescent="0.2">
      <c r="A4889">
        <v>504138</v>
      </c>
      <c r="B4889" t="s">
        <v>28</v>
      </c>
      <c r="C4889">
        <v>0.16095499999999999</v>
      </c>
    </row>
    <row r="4890" spans="1:3" x14ac:dyDescent="0.2">
      <c r="A4890">
        <v>504138</v>
      </c>
      <c r="B4890" t="s">
        <v>29</v>
      </c>
      <c r="C4890">
        <v>0.77333099999999999</v>
      </c>
    </row>
    <row r="4891" spans="1:3" x14ac:dyDescent="0.2">
      <c r="A4891">
        <v>504138</v>
      </c>
      <c r="B4891" t="s">
        <v>30</v>
      </c>
      <c r="C4891">
        <v>0.16000500000000001</v>
      </c>
    </row>
    <row r="4892" spans="1:3" x14ac:dyDescent="0.2">
      <c r="A4892">
        <v>504138</v>
      </c>
      <c r="B4892" t="s">
        <v>31</v>
      </c>
      <c r="C4892">
        <v>9.9459000000000006E-2</v>
      </c>
    </row>
    <row r="4893" spans="1:3" x14ac:dyDescent="0.2">
      <c r="A4893">
        <v>504138</v>
      </c>
      <c r="B4893" t="s">
        <v>32</v>
      </c>
      <c r="C4893">
        <v>0.109759</v>
      </c>
    </row>
    <row r="4894" spans="1:3" x14ac:dyDescent="0.2">
      <c r="A4894">
        <v>504138</v>
      </c>
      <c r="B4894" t="s">
        <v>33</v>
      </c>
      <c r="C4894">
        <v>0.84719299999999997</v>
      </c>
    </row>
    <row r="4895" spans="1:3" x14ac:dyDescent="0.2">
      <c r="A4895">
        <v>504138</v>
      </c>
      <c r="B4895" t="s">
        <v>34</v>
      </c>
      <c r="C4895">
        <v>0.14551800000000001</v>
      </c>
    </row>
    <row r="4896" spans="1:3" x14ac:dyDescent="0.2">
      <c r="A4896">
        <v>504138</v>
      </c>
      <c r="B4896" t="s">
        <v>106</v>
      </c>
      <c r="C4896">
        <v>6.7000000000000002E-5</v>
      </c>
    </row>
    <row r="4897" spans="1:3" x14ac:dyDescent="0.2">
      <c r="A4897">
        <v>504138</v>
      </c>
      <c r="B4897" t="s">
        <v>35</v>
      </c>
      <c r="C4897">
        <v>0.30831700000000001</v>
      </c>
    </row>
    <row r="4898" spans="1:3" x14ac:dyDescent="0.2">
      <c r="A4898">
        <v>504138</v>
      </c>
      <c r="B4898" t="s">
        <v>36</v>
      </c>
      <c r="C4898">
        <v>0.46398899999999998</v>
      </c>
    </row>
    <row r="4899" spans="1:3" x14ac:dyDescent="0.2">
      <c r="A4899">
        <v>504138</v>
      </c>
      <c r="B4899" t="s">
        <v>37</v>
      </c>
      <c r="C4899">
        <v>8.078875</v>
      </c>
    </row>
    <row r="4900" spans="1:3" x14ac:dyDescent="0.2">
      <c r="A4900">
        <v>504138</v>
      </c>
      <c r="B4900" t="s">
        <v>38</v>
      </c>
      <c r="C4900">
        <v>0.23585900000000001</v>
      </c>
    </row>
    <row r="4901" spans="1:3" x14ac:dyDescent="0.2">
      <c r="A4901">
        <v>504138</v>
      </c>
      <c r="B4901" t="s">
        <v>39</v>
      </c>
      <c r="C4901">
        <v>0.11586299999999999</v>
      </c>
    </row>
    <row r="4902" spans="1:3" x14ac:dyDescent="0.2">
      <c r="A4902">
        <v>504138</v>
      </c>
      <c r="B4902" t="s">
        <v>40</v>
      </c>
      <c r="C4902">
        <v>0.12724099999999999</v>
      </c>
    </row>
    <row r="4903" spans="1:3" x14ac:dyDescent="0.2">
      <c r="A4903">
        <v>504138</v>
      </c>
      <c r="B4903" t="s">
        <v>41</v>
      </c>
      <c r="C4903">
        <v>0.33275500000000002</v>
      </c>
    </row>
    <row r="4904" spans="1:3" x14ac:dyDescent="0.2">
      <c r="A4904">
        <v>504138</v>
      </c>
      <c r="B4904" t="s">
        <v>42</v>
      </c>
      <c r="C4904">
        <v>0.25104700000000002</v>
      </c>
    </row>
    <row r="4905" spans="1:3" x14ac:dyDescent="0.2">
      <c r="A4905">
        <v>504138</v>
      </c>
      <c r="B4905" t="s">
        <v>43</v>
      </c>
      <c r="C4905">
        <v>0.62021300000000001</v>
      </c>
    </row>
    <row r="4906" spans="1:3" x14ac:dyDescent="0.2">
      <c r="A4906">
        <v>504138</v>
      </c>
      <c r="B4906" t="s">
        <v>44</v>
      </c>
      <c r="C4906">
        <v>0.13375400000000001</v>
      </c>
    </row>
    <row r="4907" spans="1:3" x14ac:dyDescent="0.2">
      <c r="A4907">
        <v>504138</v>
      </c>
      <c r="B4907" t="s">
        <v>45</v>
      </c>
      <c r="C4907">
        <v>1.217597</v>
      </c>
    </row>
    <row r="4908" spans="1:3" x14ac:dyDescent="0.2">
      <c r="A4908">
        <v>504138</v>
      </c>
      <c r="B4908" t="s">
        <v>46</v>
      </c>
      <c r="C4908">
        <v>0.110961</v>
      </c>
    </row>
    <row r="4909" spans="1:3" x14ac:dyDescent="0.2">
      <c r="A4909">
        <v>504138</v>
      </c>
      <c r="B4909" t="s">
        <v>47</v>
      </c>
      <c r="C4909">
        <v>0.312973</v>
      </c>
    </row>
    <row r="4910" spans="1:3" x14ac:dyDescent="0.2">
      <c r="A4910">
        <v>504138</v>
      </c>
      <c r="B4910" t="s">
        <v>107</v>
      </c>
      <c r="C4910">
        <v>2.6999999999999999E-5</v>
      </c>
    </row>
    <row r="4911" spans="1:3" x14ac:dyDescent="0.2">
      <c r="A4911">
        <v>504138</v>
      </c>
      <c r="B4911" t="s">
        <v>48</v>
      </c>
      <c r="C4911">
        <v>0.201569</v>
      </c>
    </row>
    <row r="4912" spans="1:3" x14ac:dyDescent="0.2">
      <c r="A4912">
        <v>504138</v>
      </c>
      <c r="B4912" t="s">
        <v>49</v>
      </c>
      <c r="C4912">
        <v>0.72192500000000004</v>
      </c>
    </row>
    <row r="4913" spans="1:3" x14ac:dyDescent="0.2">
      <c r="A4913">
        <v>504138</v>
      </c>
      <c r="B4913" t="s">
        <v>50</v>
      </c>
      <c r="C4913">
        <v>0.235427</v>
      </c>
    </row>
    <row r="4914" spans="1:3" x14ac:dyDescent="0.2">
      <c r="A4914">
        <v>504138</v>
      </c>
      <c r="B4914" t="s">
        <v>51</v>
      </c>
      <c r="C4914">
        <v>1.77427</v>
      </c>
    </row>
    <row r="4915" spans="1:3" x14ac:dyDescent="0.2">
      <c r="A4915">
        <v>504138</v>
      </c>
      <c r="B4915" t="s">
        <v>52</v>
      </c>
      <c r="C4915">
        <v>0.44665899999999997</v>
      </c>
    </row>
    <row r="4916" spans="1:3" x14ac:dyDescent="0.2">
      <c r="A4916">
        <v>504138</v>
      </c>
      <c r="B4916" t="s">
        <v>53</v>
      </c>
      <c r="C4916">
        <v>0.275142</v>
      </c>
    </row>
    <row r="4917" spans="1:3" x14ac:dyDescent="0.2">
      <c r="A4917">
        <v>504138</v>
      </c>
      <c r="B4917" t="s">
        <v>54</v>
      </c>
      <c r="C4917">
        <v>0.16154299999999999</v>
      </c>
    </row>
    <row r="4918" spans="1:3" x14ac:dyDescent="0.2">
      <c r="A4918">
        <v>504138</v>
      </c>
      <c r="B4918" t="s">
        <v>55</v>
      </c>
      <c r="C4918">
        <v>0.119834</v>
      </c>
    </row>
    <row r="4919" spans="1:3" x14ac:dyDescent="0.2">
      <c r="A4919">
        <v>504138</v>
      </c>
      <c r="B4919" t="s">
        <v>56</v>
      </c>
      <c r="C4919">
        <v>1.435133</v>
      </c>
    </row>
    <row r="4920" spans="1:3" x14ac:dyDescent="0.2">
      <c r="A4920">
        <v>504138</v>
      </c>
      <c r="B4920" t="s">
        <v>57</v>
      </c>
      <c r="C4920">
        <v>3.8433489999999999</v>
      </c>
    </row>
    <row r="4921" spans="1:3" x14ac:dyDescent="0.2">
      <c r="A4921">
        <v>504138</v>
      </c>
      <c r="B4921" t="s">
        <v>58</v>
      </c>
      <c r="C4921">
        <v>0.14801600000000001</v>
      </c>
    </row>
    <row r="4922" spans="1:3" x14ac:dyDescent="0.2">
      <c r="A4922">
        <v>504138</v>
      </c>
      <c r="B4922" t="s">
        <v>108</v>
      </c>
      <c r="C4922">
        <v>3.0000000000000001E-5</v>
      </c>
    </row>
    <row r="4923" spans="1:3" x14ac:dyDescent="0.2">
      <c r="A4923">
        <v>504138</v>
      </c>
      <c r="B4923" t="s">
        <v>59</v>
      </c>
      <c r="C4923">
        <v>0.83453299999999997</v>
      </c>
    </row>
    <row r="4924" spans="1:3" x14ac:dyDescent="0.2">
      <c r="A4924">
        <v>504138</v>
      </c>
      <c r="B4924" t="s">
        <v>60</v>
      </c>
      <c r="C4924">
        <v>6.4740489999999999</v>
      </c>
    </row>
    <row r="4925" spans="1:3" x14ac:dyDescent="0.2">
      <c r="A4925">
        <v>504138</v>
      </c>
      <c r="B4925" t="s">
        <v>61</v>
      </c>
      <c r="C4925">
        <v>1.2016039999999999</v>
      </c>
    </row>
    <row r="4926" spans="1:3" x14ac:dyDescent="0.2">
      <c r="A4926">
        <v>504138</v>
      </c>
      <c r="B4926" t="s">
        <v>62</v>
      </c>
      <c r="C4926">
        <v>0.15131</v>
      </c>
    </row>
    <row r="4927" spans="1:3" x14ac:dyDescent="0.2">
      <c r="A4927">
        <v>504138</v>
      </c>
      <c r="B4927" t="s">
        <v>63</v>
      </c>
      <c r="C4927">
        <v>7.7438000000000007E-2</v>
      </c>
    </row>
    <row r="4928" spans="1:3" x14ac:dyDescent="0.2">
      <c r="A4928">
        <v>504138</v>
      </c>
      <c r="B4928" t="s">
        <v>64</v>
      </c>
      <c r="C4928">
        <v>0.218167</v>
      </c>
    </row>
    <row r="4929" spans="1:3" x14ac:dyDescent="0.2">
      <c r="A4929">
        <v>504138</v>
      </c>
      <c r="B4929" t="s">
        <v>65</v>
      </c>
      <c r="C4929">
        <v>1.9122669999999999</v>
      </c>
    </row>
    <row r="4930" spans="1:3" x14ac:dyDescent="0.2">
      <c r="A4930">
        <v>504138</v>
      </c>
      <c r="B4930" t="s">
        <v>66</v>
      </c>
      <c r="C4930">
        <v>0.89715900000000004</v>
      </c>
    </row>
    <row r="4931" spans="1:3" x14ac:dyDescent="0.2">
      <c r="A4931">
        <v>504138</v>
      </c>
      <c r="B4931" t="s">
        <v>109</v>
      </c>
      <c r="C4931">
        <v>1.1361E-2</v>
      </c>
    </row>
    <row r="4932" spans="1:3" x14ac:dyDescent="0.2">
      <c r="A4932">
        <v>504138</v>
      </c>
      <c r="B4932" t="s">
        <v>67</v>
      </c>
      <c r="C4932">
        <v>7.5741959999999997</v>
      </c>
    </row>
    <row r="4933" spans="1:3" x14ac:dyDescent="0.2">
      <c r="A4933">
        <v>504138</v>
      </c>
      <c r="B4933" t="s">
        <v>68</v>
      </c>
      <c r="C4933">
        <v>0.78976000000000002</v>
      </c>
    </row>
    <row r="4934" spans="1:3" x14ac:dyDescent="0.2">
      <c r="A4934">
        <v>504138</v>
      </c>
      <c r="B4934" t="s">
        <v>69</v>
      </c>
      <c r="C4934">
        <v>5.8189999999999999E-2</v>
      </c>
    </row>
    <row r="4935" spans="1:3" x14ac:dyDescent="0.2">
      <c r="A4935">
        <v>504138</v>
      </c>
      <c r="B4935" t="s">
        <v>70</v>
      </c>
      <c r="C4935">
        <v>0.13281599999999999</v>
      </c>
    </row>
    <row r="4936" spans="1:3" x14ac:dyDescent="0.2">
      <c r="A4936">
        <v>504138</v>
      </c>
      <c r="B4936" t="s">
        <v>71</v>
      </c>
      <c r="C4936">
        <v>1.458523</v>
      </c>
    </row>
    <row r="4937" spans="1:3" x14ac:dyDescent="0.2">
      <c r="A4937">
        <v>504138</v>
      </c>
      <c r="B4937" t="s">
        <v>72</v>
      </c>
      <c r="C4937">
        <v>0.347742</v>
      </c>
    </row>
    <row r="4938" spans="1:3" x14ac:dyDescent="0.2">
      <c r="A4938">
        <v>504138</v>
      </c>
      <c r="B4938" t="s">
        <v>73</v>
      </c>
      <c r="C4938">
        <v>0.49636799999999998</v>
      </c>
    </row>
    <row r="4939" spans="1:3" x14ac:dyDescent="0.2">
      <c r="A4939">
        <v>504138</v>
      </c>
      <c r="B4939" t="s">
        <v>74</v>
      </c>
      <c r="C4939">
        <v>0.95833100000000004</v>
      </c>
    </row>
    <row r="4940" spans="1:3" x14ac:dyDescent="0.2">
      <c r="A4940">
        <v>504138</v>
      </c>
      <c r="B4940" t="s">
        <v>103</v>
      </c>
      <c r="C4940">
        <v>5.1390999999999999E-2</v>
      </c>
    </row>
    <row r="4941" spans="1:3" x14ac:dyDescent="0.2">
      <c r="A4941">
        <v>504138</v>
      </c>
      <c r="B4941" t="s">
        <v>110</v>
      </c>
      <c r="C4941">
        <v>4.0999999999999999E-4</v>
      </c>
    </row>
    <row r="4942" spans="1:3" x14ac:dyDescent="0.2">
      <c r="A4942">
        <v>504138</v>
      </c>
      <c r="B4942" t="s">
        <v>75</v>
      </c>
      <c r="C4942">
        <v>6.1925000000000001E-2</v>
      </c>
    </row>
    <row r="4943" spans="1:3" x14ac:dyDescent="0.2">
      <c r="A4943">
        <v>504138</v>
      </c>
      <c r="B4943" t="s">
        <v>76</v>
      </c>
      <c r="C4943">
        <v>0.35447099999999998</v>
      </c>
    </row>
    <row r="4944" spans="1:3" x14ac:dyDescent="0.2">
      <c r="A4944">
        <v>504138</v>
      </c>
      <c r="B4944" t="s">
        <v>77</v>
      </c>
      <c r="C4944">
        <v>3.5792290000000002</v>
      </c>
    </row>
    <row r="4945" spans="1:3" x14ac:dyDescent="0.2">
      <c r="A4945">
        <v>504138</v>
      </c>
      <c r="B4945" t="s">
        <v>111</v>
      </c>
      <c r="C4945">
        <v>3.4E-5</v>
      </c>
    </row>
    <row r="4946" spans="1:3" x14ac:dyDescent="0.2">
      <c r="A4946">
        <v>504138</v>
      </c>
      <c r="B4946" t="s">
        <v>78</v>
      </c>
      <c r="C4946">
        <v>6.4436999999999994E-2</v>
      </c>
    </row>
    <row r="4947" spans="1:3" x14ac:dyDescent="0.2">
      <c r="A4947">
        <v>504138</v>
      </c>
      <c r="B4947" t="s">
        <v>79</v>
      </c>
      <c r="C4947">
        <v>0.45515699999999998</v>
      </c>
    </row>
    <row r="4948" spans="1:3" x14ac:dyDescent="0.2">
      <c r="A4948">
        <v>504138</v>
      </c>
      <c r="B4948" t="s">
        <v>80</v>
      </c>
      <c r="C4948">
        <v>0.29129699999999997</v>
      </c>
    </row>
    <row r="4949" spans="1:3" x14ac:dyDescent="0.2">
      <c r="A4949">
        <v>504138</v>
      </c>
      <c r="B4949" t="s">
        <v>82</v>
      </c>
      <c r="C4949">
        <v>0.971221</v>
      </c>
    </row>
    <row r="4950" spans="1:3" x14ac:dyDescent="0.2">
      <c r="A4950">
        <v>504138</v>
      </c>
      <c r="B4950" t="s">
        <v>112</v>
      </c>
      <c r="C4950">
        <v>1.029E-3</v>
      </c>
    </row>
    <row r="4951" spans="1:3" x14ac:dyDescent="0.2">
      <c r="A4951">
        <v>504138</v>
      </c>
      <c r="B4951" t="s">
        <v>83</v>
      </c>
      <c r="C4951">
        <v>0.74324999999999997</v>
      </c>
    </row>
    <row r="4952" spans="1:3" x14ac:dyDescent="0.2">
      <c r="A4952">
        <v>504138</v>
      </c>
      <c r="B4952" t="s">
        <v>84</v>
      </c>
      <c r="C4952">
        <v>6.0554999999999998E-2</v>
      </c>
    </row>
    <row r="4953" spans="1:3" x14ac:dyDescent="0.2">
      <c r="A4953">
        <v>504138</v>
      </c>
      <c r="B4953" t="s">
        <v>85</v>
      </c>
      <c r="C4953">
        <v>0.236314</v>
      </c>
    </row>
    <row r="4954" spans="1:3" x14ac:dyDescent="0.2">
      <c r="A4954">
        <v>504138</v>
      </c>
      <c r="B4954" t="s">
        <v>86</v>
      </c>
      <c r="C4954">
        <v>0.204429</v>
      </c>
    </row>
    <row r="4955" spans="1:3" x14ac:dyDescent="0.2">
      <c r="A4955">
        <v>504138</v>
      </c>
      <c r="B4955" t="s">
        <v>87</v>
      </c>
      <c r="C4955">
        <v>0.46695799999999998</v>
      </c>
    </row>
    <row r="4956" spans="1:3" x14ac:dyDescent="0.2">
      <c r="A4956">
        <v>504138</v>
      </c>
      <c r="B4956" t="s">
        <v>88</v>
      </c>
      <c r="C4956">
        <v>0.16359299999999999</v>
      </c>
    </row>
    <row r="4957" spans="1:3" x14ac:dyDescent="0.2">
      <c r="A4957">
        <v>504138</v>
      </c>
      <c r="B4957" t="s">
        <v>89</v>
      </c>
      <c r="C4957">
        <v>0.57431900000000002</v>
      </c>
    </row>
    <row r="4958" spans="1:3" x14ac:dyDescent="0.2">
      <c r="A4958">
        <v>504138</v>
      </c>
      <c r="B4958" t="s">
        <v>113</v>
      </c>
      <c r="C4958">
        <v>6.0000000000000002E-6</v>
      </c>
    </row>
    <row r="4959" spans="1:3" x14ac:dyDescent="0.2">
      <c r="A4959">
        <v>504138</v>
      </c>
      <c r="B4959" t="s">
        <v>90</v>
      </c>
      <c r="C4959">
        <v>0.22417799999999999</v>
      </c>
    </row>
    <row r="4960" spans="1:3" x14ac:dyDescent="0.2">
      <c r="A4960">
        <v>504138</v>
      </c>
      <c r="B4960" t="s">
        <v>114</v>
      </c>
      <c r="C4960">
        <v>3.0299999999999999E-4</v>
      </c>
    </row>
    <row r="4961" spans="1:3" x14ac:dyDescent="0.2">
      <c r="A4961">
        <v>504138</v>
      </c>
      <c r="B4961" t="s">
        <v>91</v>
      </c>
      <c r="C4961">
        <v>0.122654</v>
      </c>
    </row>
    <row r="4962" spans="1:3" x14ac:dyDescent="0.2">
      <c r="A4962">
        <v>504138</v>
      </c>
      <c r="B4962" t="s">
        <v>92</v>
      </c>
      <c r="C4962">
        <v>1.204847</v>
      </c>
    </row>
    <row r="4963" spans="1:3" x14ac:dyDescent="0.2">
      <c r="A4963">
        <v>504138</v>
      </c>
      <c r="B4963" t="s">
        <v>93</v>
      </c>
      <c r="C4963">
        <v>0.119591</v>
      </c>
    </row>
    <row r="4964" spans="1:3" x14ac:dyDescent="0.2">
      <c r="A4964">
        <v>504138</v>
      </c>
      <c r="B4964" t="s">
        <v>115</v>
      </c>
      <c r="C4964">
        <v>1.56E-4</v>
      </c>
    </row>
    <row r="4965" spans="1:3" x14ac:dyDescent="0.2">
      <c r="A4965">
        <v>504138</v>
      </c>
      <c r="B4965" t="s">
        <v>94</v>
      </c>
      <c r="C4965">
        <v>0.36146899999999998</v>
      </c>
    </row>
    <row r="4966" spans="1:3" x14ac:dyDescent="0.2">
      <c r="A4966">
        <v>504138</v>
      </c>
      <c r="B4966" t="s">
        <v>95</v>
      </c>
      <c r="C4966">
        <v>1.05522</v>
      </c>
    </row>
    <row r="4967" spans="1:3" x14ac:dyDescent="0.2">
      <c r="A4967">
        <v>504138</v>
      </c>
      <c r="B4967" t="s">
        <v>96</v>
      </c>
      <c r="C4967">
        <v>2.7898230000000002</v>
      </c>
    </row>
    <row r="4968" spans="1:3" x14ac:dyDescent="0.2">
      <c r="A4968">
        <v>504138</v>
      </c>
      <c r="B4968" t="s">
        <v>97</v>
      </c>
      <c r="C4968">
        <v>0.49376300000000001</v>
      </c>
    </row>
    <row r="4969" spans="1:3" x14ac:dyDescent="0.2">
      <c r="A4969">
        <v>504138</v>
      </c>
      <c r="B4969" t="s">
        <v>98</v>
      </c>
      <c r="C4969">
        <v>1.0024709999999999</v>
      </c>
    </row>
    <row r="4970" spans="1:3" x14ac:dyDescent="0.2">
      <c r="A4970">
        <v>504138</v>
      </c>
      <c r="B4970" t="s">
        <v>99</v>
      </c>
      <c r="C4970">
        <v>0.76315</v>
      </c>
    </row>
    <row r="4971" spans="1:3" x14ac:dyDescent="0.2">
      <c r="A4971">
        <v>504138</v>
      </c>
      <c r="B4971" t="s">
        <v>100</v>
      </c>
      <c r="C4971">
        <v>2.8476400000000002</v>
      </c>
    </row>
    <row r="4972" spans="1:3" x14ac:dyDescent="0.2">
      <c r="A4972">
        <v>504138</v>
      </c>
      <c r="B4972" t="s">
        <v>101</v>
      </c>
      <c r="C4972">
        <v>0.71108199999999999</v>
      </c>
    </row>
    <row r="4973" spans="1:3" x14ac:dyDescent="0.2">
      <c r="A4973">
        <v>504138</v>
      </c>
      <c r="B4973" t="s">
        <v>102</v>
      </c>
      <c r="C4973">
        <v>0.23247699999999999</v>
      </c>
    </row>
    <row r="4974" spans="1:3" x14ac:dyDescent="0.2">
      <c r="A4974">
        <v>505938</v>
      </c>
      <c r="B4974" t="s">
        <v>3</v>
      </c>
      <c r="C4974">
        <v>0.10481799999999999</v>
      </c>
    </row>
    <row r="4975" spans="1:3" x14ac:dyDescent="0.2">
      <c r="A4975">
        <v>505938</v>
      </c>
      <c r="B4975" t="s">
        <v>4</v>
      </c>
      <c r="C4975">
        <v>2.175872</v>
      </c>
    </row>
    <row r="4976" spans="1:3" x14ac:dyDescent="0.2">
      <c r="A4976">
        <v>505938</v>
      </c>
      <c r="B4976" t="s">
        <v>5</v>
      </c>
      <c r="C4976">
        <v>0.33812300000000001</v>
      </c>
    </row>
    <row r="4977" spans="1:3" x14ac:dyDescent="0.2">
      <c r="A4977">
        <v>505938</v>
      </c>
      <c r="B4977" t="s">
        <v>6</v>
      </c>
      <c r="C4977">
        <v>0.20194500000000001</v>
      </c>
    </row>
    <row r="4978" spans="1:3" x14ac:dyDescent="0.2">
      <c r="A4978">
        <v>505938</v>
      </c>
      <c r="B4978" t="s">
        <v>7</v>
      </c>
      <c r="C4978">
        <v>0.57601400000000003</v>
      </c>
    </row>
    <row r="4979" spans="1:3" x14ac:dyDescent="0.2">
      <c r="A4979">
        <v>505938</v>
      </c>
      <c r="B4979" t="s">
        <v>8</v>
      </c>
      <c r="C4979">
        <v>1.2517370000000001</v>
      </c>
    </row>
    <row r="4980" spans="1:3" x14ac:dyDescent="0.2">
      <c r="A4980">
        <v>505938</v>
      </c>
      <c r="B4980" t="s">
        <v>104</v>
      </c>
      <c r="C4980">
        <v>3.0828999999999999E-2</v>
      </c>
    </row>
    <row r="4981" spans="1:3" x14ac:dyDescent="0.2">
      <c r="A4981">
        <v>505938</v>
      </c>
      <c r="B4981" t="s">
        <v>9</v>
      </c>
      <c r="C4981">
        <v>0.64307099999999995</v>
      </c>
    </row>
    <row r="4982" spans="1:3" x14ac:dyDescent="0.2">
      <c r="A4982">
        <v>505938</v>
      </c>
      <c r="B4982" t="s">
        <v>10</v>
      </c>
      <c r="C4982">
        <v>0.20027</v>
      </c>
    </row>
    <row r="4983" spans="1:3" x14ac:dyDescent="0.2">
      <c r="A4983">
        <v>505938</v>
      </c>
      <c r="B4983" t="s">
        <v>11</v>
      </c>
      <c r="C4983">
        <v>0.401812</v>
      </c>
    </row>
    <row r="4984" spans="1:3" x14ac:dyDescent="0.2">
      <c r="A4984">
        <v>505938</v>
      </c>
      <c r="B4984" t="s">
        <v>12</v>
      </c>
      <c r="C4984">
        <v>1.268659</v>
      </c>
    </row>
    <row r="4985" spans="1:3" x14ac:dyDescent="0.2">
      <c r="A4985">
        <v>505938</v>
      </c>
      <c r="B4985" t="s">
        <v>13</v>
      </c>
      <c r="C4985">
        <v>2.991269</v>
      </c>
    </row>
    <row r="4986" spans="1:3" x14ac:dyDescent="0.2">
      <c r="A4986">
        <v>505938</v>
      </c>
      <c r="B4986" t="s">
        <v>105</v>
      </c>
      <c r="C4986">
        <v>5.3000000000000001E-5</v>
      </c>
    </row>
    <row r="4987" spans="1:3" x14ac:dyDescent="0.2">
      <c r="A4987">
        <v>505938</v>
      </c>
      <c r="B4987" t="s">
        <v>14</v>
      </c>
      <c r="C4987">
        <v>0.93561099999999997</v>
      </c>
    </row>
    <row r="4988" spans="1:3" x14ac:dyDescent="0.2">
      <c r="A4988">
        <v>505938</v>
      </c>
      <c r="B4988" t="s">
        <v>15</v>
      </c>
      <c r="C4988">
        <v>0.31414999999999998</v>
      </c>
    </row>
    <row r="4989" spans="1:3" x14ac:dyDescent="0.2">
      <c r="A4989">
        <v>505938</v>
      </c>
      <c r="B4989" t="s">
        <v>16</v>
      </c>
      <c r="C4989">
        <v>1.3818459999999999</v>
      </c>
    </row>
    <row r="4990" spans="1:3" x14ac:dyDescent="0.2">
      <c r="A4990">
        <v>505938</v>
      </c>
      <c r="B4990" t="s">
        <v>17</v>
      </c>
      <c r="C4990">
        <v>0.24699399999999999</v>
      </c>
    </row>
    <row r="4991" spans="1:3" x14ac:dyDescent="0.2">
      <c r="A4991">
        <v>505938</v>
      </c>
      <c r="B4991" t="s">
        <v>18</v>
      </c>
      <c r="C4991">
        <v>3.6225839999999998</v>
      </c>
    </row>
    <row r="4992" spans="1:3" x14ac:dyDescent="0.2">
      <c r="A4992">
        <v>505938</v>
      </c>
      <c r="B4992" t="s">
        <v>19</v>
      </c>
      <c r="C4992">
        <v>8.9135000000000006E-2</v>
      </c>
    </row>
    <row r="4993" spans="1:3" x14ac:dyDescent="0.2">
      <c r="A4993">
        <v>505938</v>
      </c>
      <c r="B4993" t="s">
        <v>20</v>
      </c>
      <c r="C4993">
        <v>0.159998</v>
      </c>
    </row>
    <row r="4994" spans="1:3" x14ac:dyDescent="0.2">
      <c r="A4994">
        <v>505938</v>
      </c>
      <c r="B4994" t="s">
        <v>21</v>
      </c>
      <c r="C4994">
        <v>0.167382</v>
      </c>
    </row>
    <row r="4995" spans="1:3" x14ac:dyDescent="0.2">
      <c r="A4995">
        <v>505938</v>
      </c>
      <c r="B4995" t="s">
        <v>22</v>
      </c>
      <c r="C4995">
        <v>0.128418</v>
      </c>
    </row>
    <row r="4996" spans="1:3" x14ac:dyDescent="0.2">
      <c r="A4996">
        <v>505938</v>
      </c>
      <c r="B4996" t="s">
        <v>23</v>
      </c>
      <c r="C4996">
        <v>3.3535379999999999</v>
      </c>
    </row>
    <row r="4997" spans="1:3" x14ac:dyDescent="0.2">
      <c r="A4997">
        <v>505938</v>
      </c>
      <c r="B4997" t="s">
        <v>24</v>
      </c>
      <c r="C4997">
        <v>8.6846890000000005</v>
      </c>
    </row>
    <row r="4998" spans="1:3" x14ac:dyDescent="0.2">
      <c r="A4998">
        <v>505938</v>
      </c>
      <c r="B4998" t="s">
        <v>25</v>
      </c>
      <c r="C4998">
        <v>2.2753939999999999</v>
      </c>
    </row>
    <row r="4999" spans="1:3" x14ac:dyDescent="0.2">
      <c r="A4999">
        <v>505938</v>
      </c>
      <c r="B4999" t="s">
        <v>26</v>
      </c>
      <c r="C4999">
        <v>0.493226</v>
      </c>
    </row>
    <row r="5000" spans="1:3" x14ac:dyDescent="0.2">
      <c r="A5000">
        <v>505938</v>
      </c>
      <c r="B5000" t="s">
        <v>27</v>
      </c>
      <c r="C5000">
        <v>0.18990399999999999</v>
      </c>
    </row>
    <row r="5001" spans="1:3" x14ac:dyDescent="0.2">
      <c r="A5001">
        <v>505938</v>
      </c>
      <c r="B5001" t="s">
        <v>28</v>
      </c>
      <c r="C5001">
        <v>0.160941</v>
      </c>
    </row>
    <row r="5002" spans="1:3" x14ac:dyDescent="0.2">
      <c r="A5002">
        <v>505938</v>
      </c>
      <c r="B5002" t="s">
        <v>29</v>
      </c>
      <c r="C5002">
        <v>0.77326300000000003</v>
      </c>
    </row>
    <row r="5003" spans="1:3" x14ac:dyDescent="0.2">
      <c r="A5003">
        <v>505938</v>
      </c>
      <c r="B5003" t="s">
        <v>30</v>
      </c>
      <c r="C5003">
        <v>0.16008</v>
      </c>
    </row>
    <row r="5004" spans="1:3" x14ac:dyDescent="0.2">
      <c r="A5004">
        <v>505938</v>
      </c>
      <c r="B5004" t="s">
        <v>31</v>
      </c>
      <c r="C5004">
        <v>9.9450999999999998E-2</v>
      </c>
    </row>
    <row r="5005" spans="1:3" x14ac:dyDescent="0.2">
      <c r="A5005">
        <v>505938</v>
      </c>
      <c r="B5005" t="s">
        <v>32</v>
      </c>
      <c r="C5005">
        <v>0.109749</v>
      </c>
    </row>
    <row r="5006" spans="1:3" x14ac:dyDescent="0.2">
      <c r="A5006">
        <v>505938</v>
      </c>
      <c r="B5006" t="s">
        <v>33</v>
      </c>
      <c r="C5006">
        <v>0.84661900000000001</v>
      </c>
    </row>
    <row r="5007" spans="1:3" x14ac:dyDescent="0.2">
      <c r="A5007">
        <v>505938</v>
      </c>
      <c r="B5007" t="s">
        <v>34</v>
      </c>
      <c r="C5007">
        <v>0.145505</v>
      </c>
    </row>
    <row r="5008" spans="1:3" x14ac:dyDescent="0.2">
      <c r="A5008">
        <v>505938</v>
      </c>
      <c r="B5008" t="s">
        <v>35</v>
      </c>
      <c r="C5008">
        <v>0.30829000000000001</v>
      </c>
    </row>
    <row r="5009" spans="1:3" x14ac:dyDescent="0.2">
      <c r="A5009">
        <v>505938</v>
      </c>
      <c r="B5009" t="s">
        <v>36</v>
      </c>
      <c r="C5009">
        <v>0.46394800000000003</v>
      </c>
    </row>
    <row r="5010" spans="1:3" x14ac:dyDescent="0.2">
      <c r="A5010">
        <v>505938</v>
      </c>
      <c r="B5010" t="s">
        <v>37</v>
      </c>
      <c r="C5010">
        <v>8.081474</v>
      </c>
    </row>
    <row r="5011" spans="1:3" x14ac:dyDescent="0.2">
      <c r="A5011">
        <v>505938</v>
      </c>
      <c r="B5011" t="s">
        <v>38</v>
      </c>
      <c r="C5011">
        <v>0.23630999999999999</v>
      </c>
    </row>
    <row r="5012" spans="1:3" x14ac:dyDescent="0.2">
      <c r="A5012">
        <v>505938</v>
      </c>
      <c r="B5012" t="s">
        <v>39</v>
      </c>
      <c r="C5012">
        <v>0.115853</v>
      </c>
    </row>
    <row r="5013" spans="1:3" x14ac:dyDescent="0.2">
      <c r="A5013">
        <v>505938</v>
      </c>
      <c r="B5013" t="s">
        <v>40</v>
      </c>
      <c r="C5013">
        <v>0.12723000000000001</v>
      </c>
    </row>
    <row r="5014" spans="1:3" x14ac:dyDescent="0.2">
      <c r="A5014">
        <v>505938</v>
      </c>
      <c r="B5014" t="s">
        <v>41</v>
      </c>
      <c r="C5014">
        <v>0.33283800000000002</v>
      </c>
    </row>
    <row r="5015" spans="1:3" x14ac:dyDescent="0.2">
      <c r="A5015">
        <v>505938</v>
      </c>
      <c r="B5015" t="s">
        <v>42</v>
      </c>
      <c r="C5015">
        <v>0.251025</v>
      </c>
    </row>
    <row r="5016" spans="1:3" x14ac:dyDescent="0.2">
      <c r="A5016">
        <v>505938</v>
      </c>
      <c r="B5016" t="s">
        <v>43</v>
      </c>
      <c r="C5016">
        <v>0.62015799999999999</v>
      </c>
    </row>
    <row r="5017" spans="1:3" x14ac:dyDescent="0.2">
      <c r="A5017">
        <v>505938</v>
      </c>
      <c r="B5017" t="s">
        <v>44</v>
      </c>
      <c r="C5017">
        <v>0.133742</v>
      </c>
    </row>
    <row r="5018" spans="1:3" x14ac:dyDescent="0.2">
      <c r="A5018">
        <v>505938</v>
      </c>
      <c r="B5018" t="s">
        <v>45</v>
      </c>
      <c r="C5018">
        <v>1.2174910000000001</v>
      </c>
    </row>
    <row r="5019" spans="1:3" x14ac:dyDescent="0.2">
      <c r="A5019">
        <v>505938</v>
      </c>
      <c r="B5019" t="s">
        <v>46</v>
      </c>
      <c r="C5019">
        <v>0.11095099999999999</v>
      </c>
    </row>
    <row r="5020" spans="1:3" x14ac:dyDescent="0.2">
      <c r="A5020">
        <v>505938</v>
      </c>
      <c r="B5020" t="s">
        <v>47</v>
      </c>
      <c r="C5020">
        <v>0.31301699999999999</v>
      </c>
    </row>
    <row r="5021" spans="1:3" x14ac:dyDescent="0.2">
      <c r="A5021">
        <v>505938</v>
      </c>
      <c r="B5021" t="s">
        <v>107</v>
      </c>
      <c r="C5021">
        <v>2.6999999999999999E-5</v>
      </c>
    </row>
    <row r="5022" spans="1:3" x14ac:dyDescent="0.2">
      <c r="A5022">
        <v>505938</v>
      </c>
      <c r="B5022" t="s">
        <v>48</v>
      </c>
      <c r="C5022">
        <v>0.20155200000000001</v>
      </c>
    </row>
    <row r="5023" spans="1:3" x14ac:dyDescent="0.2">
      <c r="A5023">
        <v>505938</v>
      </c>
      <c r="B5023" t="s">
        <v>49</v>
      </c>
      <c r="C5023">
        <v>0.721862</v>
      </c>
    </row>
    <row r="5024" spans="1:3" x14ac:dyDescent="0.2">
      <c r="A5024">
        <v>505938</v>
      </c>
      <c r="B5024" t="s">
        <v>50</v>
      </c>
      <c r="C5024">
        <v>0.23540700000000001</v>
      </c>
    </row>
    <row r="5025" spans="1:3" x14ac:dyDescent="0.2">
      <c r="A5025">
        <v>505938</v>
      </c>
      <c r="B5025" t="s">
        <v>51</v>
      </c>
      <c r="C5025">
        <v>1.7746150000000001</v>
      </c>
    </row>
    <row r="5026" spans="1:3" x14ac:dyDescent="0.2">
      <c r="A5026">
        <v>505938</v>
      </c>
      <c r="B5026" t="s">
        <v>52</v>
      </c>
      <c r="C5026">
        <v>0.44654199999999999</v>
      </c>
    </row>
    <row r="5027" spans="1:3" x14ac:dyDescent="0.2">
      <c r="A5027">
        <v>505938</v>
      </c>
      <c r="B5027" t="s">
        <v>53</v>
      </c>
      <c r="C5027">
        <v>0.27511799999999997</v>
      </c>
    </row>
    <row r="5028" spans="1:3" x14ac:dyDescent="0.2">
      <c r="A5028">
        <v>505938</v>
      </c>
      <c r="B5028" t="s">
        <v>54</v>
      </c>
      <c r="C5028">
        <v>0.16152900000000001</v>
      </c>
    </row>
    <row r="5029" spans="1:3" x14ac:dyDescent="0.2">
      <c r="A5029">
        <v>505938</v>
      </c>
      <c r="B5029" t="s">
        <v>55</v>
      </c>
      <c r="C5029">
        <v>0.119823</v>
      </c>
    </row>
    <row r="5030" spans="1:3" x14ac:dyDescent="0.2">
      <c r="A5030">
        <v>505938</v>
      </c>
      <c r="B5030" t="s">
        <v>56</v>
      </c>
      <c r="C5030">
        <v>1.4350080000000001</v>
      </c>
    </row>
    <row r="5031" spans="1:3" x14ac:dyDescent="0.2">
      <c r="A5031">
        <v>505938</v>
      </c>
      <c r="B5031" t="s">
        <v>57</v>
      </c>
      <c r="C5031">
        <v>3.843013</v>
      </c>
    </row>
    <row r="5032" spans="1:3" x14ac:dyDescent="0.2">
      <c r="A5032">
        <v>505938</v>
      </c>
      <c r="B5032" t="s">
        <v>58</v>
      </c>
      <c r="C5032">
        <v>0.148003</v>
      </c>
    </row>
    <row r="5033" spans="1:3" x14ac:dyDescent="0.2">
      <c r="A5033">
        <v>505938</v>
      </c>
      <c r="B5033" t="s">
        <v>108</v>
      </c>
      <c r="C5033">
        <v>3.0000000000000001E-5</v>
      </c>
    </row>
    <row r="5034" spans="1:3" x14ac:dyDescent="0.2">
      <c r="A5034">
        <v>505938</v>
      </c>
      <c r="B5034" t="s">
        <v>59</v>
      </c>
      <c r="C5034">
        <v>0.83445999999999998</v>
      </c>
    </row>
    <row r="5035" spans="1:3" x14ac:dyDescent="0.2">
      <c r="A5035">
        <v>505938</v>
      </c>
      <c r="B5035" t="s">
        <v>60</v>
      </c>
      <c r="C5035">
        <v>6.4743959999999996</v>
      </c>
    </row>
    <row r="5036" spans="1:3" x14ac:dyDescent="0.2">
      <c r="A5036">
        <v>505938</v>
      </c>
      <c r="B5036" t="s">
        <v>61</v>
      </c>
      <c r="C5036">
        <v>1.2015</v>
      </c>
    </row>
    <row r="5037" spans="1:3" x14ac:dyDescent="0.2">
      <c r="A5037">
        <v>505938</v>
      </c>
      <c r="B5037" t="s">
        <v>62</v>
      </c>
      <c r="C5037">
        <v>0.15129699999999999</v>
      </c>
    </row>
    <row r="5038" spans="1:3" x14ac:dyDescent="0.2">
      <c r="A5038">
        <v>505938</v>
      </c>
      <c r="B5038" t="s">
        <v>63</v>
      </c>
      <c r="C5038">
        <v>7.7432000000000001E-2</v>
      </c>
    </row>
    <row r="5039" spans="1:3" x14ac:dyDescent="0.2">
      <c r="A5039">
        <v>505938</v>
      </c>
      <c r="B5039" t="s">
        <v>64</v>
      </c>
      <c r="C5039">
        <v>0.21814800000000001</v>
      </c>
    </row>
    <row r="5040" spans="1:3" x14ac:dyDescent="0.2">
      <c r="A5040">
        <v>505938</v>
      </c>
      <c r="B5040" t="s">
        <v>65</v>
      </c>
      <c r="C5040">
        <v>1.911789</v>
      </c>
    </row>
    <row r="5041" spans="1:3" x14ac:dyDescent="0.2">
      <c r="A5041">
        <v>505938</v>
      </c>
      <c r="B5041" t="s">
        <v>66</v>
      </c>
      <c r="C5041">
        <v>0.89707999999999999</v>
      </c>
    </row>
    <row r="5042" spans="1:3" x14ac:dyDescent="0.2">
      <c r="A5042">
        <v>505938</v>
      </c>
      <c r="B5042" t="s">
        <v>109</v>
      </c>
      <c r="C5042">
        <v>1.136E-2</v>
      </c>
    </row>
    <row r="5043" spans="1:3" x14ac:dyDescent="0.2">
      <c r="A5043">
        <v>505938</v>
      </c>
      <c r="B5043" t="s">
        <v>67</v>
      </c>
      <c r="C5043">
        <v>7.5743340000000003</v>
      </c>
    </row>
    <row r="5044" spans="1:3" x14ac:dyDescent="0.2">
      <c r="A5044">
        <v>505938</v>
      </c>
      <c r="B5044" t="s">
        <v>68</v>
      </c>
      <c r="C5044">
        <v>0.78974500000000003</v>
      </c>
    </row>
    <row r="5045" spans="1:3" x14ac:dyDescent="0.2">
      <c r="A5045">
        <v>505938</v>
      </c>
      <c r="B5045" t="s">
        <v>69</v>
      </c>
      <c r="C5045">
        <v>5.8185000000000001E-2</v>
      </c>
    </row>
    <row r="5046" spans="1:3" x14ac:dyDescent="0.2">
      <c r="A5046">
        <v>505938</v>
      </c>
      <c r="B5046" t="s">
        <v>70</v>
      </c>
      <c r="C5046">
        <v>0.13280400000000001</v>
      </c>
    </row>
    <row r="5047" spans="1:3" x14ac:dyDescent="0.2">
      <c r="A5047">
        <v>505938</v>
      </c>
      <c r="B5047" t="s">
        <v>71</v>
      </c>
      <c r="C5047">
        <v>1.4583950000000001</v>
      </c>
    </row>
    <row r="5048" spans="1:3" x14ac:dyDescent="0.2">
      <c r="A5048">
        <v>505938</v>
      </c>
      <c r="B5048" t="s">
        <v>72</v>
      </c>
      <c r="C5048">
        <v>0.34771200000000002</v>
      </c>
    </row>
    <row r="5049" spans="1:3" x14ac:dyDescent="0.2">
      <c r="A5049">
        <v>505938</v>
      </c>
      <c r="B5049" t="s">
        <v>73</v>
      </c>
      <c r="C5049">
        <v>0.49717299999999998</v>
      </c>
    </row>
    <row r="5050" spans="1:3" x14ac:dyDescent="0.2">
      <c r="A5050">
        <v>505938</v>
      </c>
      <c r="B5050" t="s">
        <v>74</v>
      </c>
      <c r="C5050">
        <v>0.95849700000000004</v>
      </c>
    </row>
    <row r="5051" spans="1:3" x14ac:dyDescent="0.2">
      <c r="A5051">
        <v>505938</v>
      </c>
      <c r="B5051" t="s">
        <v>103</v>
      </c>
      <c r="C5051">
        <v>5.1387000000000002E-2</v>
      </c>
    </row>
    <row r="5052" spans="1:3" x14ac:dyDescent="0.2">
      <c r="A5052">
        <v>505938</v>
      </c>
      <c r="B5052" t="s">
        <v>110</v>
      </c>
      <c r="C5052">
        <v>4.0999999999999999E-4</v>
      </c>
    </row>
    <row r="5053" spans="1:3" x14ac:dyDescent="0.2">
      <c r="A5053">
        <v>505938</v>
      </c>
      <c r="B5053" t="s">
        <v>75</v>
      </c>
      <c r="C5053">
        <v>6.1920000000000003E-2</v>
      </c>
    </row>
    <row r="5054" spans="1:3" x14ac:dyDescent="0.2">
      <c r="A5054">
        <v>505938</v>
      </c>
      <c r="B5054" t="s">
        <v>76</v>
      </c>
      <c r="C5054">
        <v>0.35524800000000001</v>
      </c>
    </row>
    <row r="5055" spans="1:3" x14ac:dyDescent="0.2">
      <c r="A5055">
        <v>505938</v>
      </c>
      <c r="B5055" t="s">
        <v>77</v>
      </c>
      <c r="C5055">
        <v>3.5789170000000001</v>
      </c>
    </row>
    <row r="5056" spans="1:3" x14ac:dyDescent="0.2">
      <c r="A5056">
        <v>505938</v>
      </c>
      <c r="B5056" t="s">
        <v>111</v>
      </c>
      <c r="C5056">
        <v>3.4E-5</v>
      </c>
    </row>
    <row r="5057" spans="1:3" x14ac:dyDescent="0.2">
      <c r="A5057">
        <v>505938</v>
      </c>
      <c r="B5057" t="s">
        <v>78</v>
      </c>
      <c r="C5057">
        <v>6.4431000000000002E-2</v>
      </c>
    </row>
    <row r="5058" spans="1:3" x14ac:dyDescent="0.2">
      <c r="A5058">
        <v>505938</v>
      </c>
      <c r="B5058" t="s">
        <v>79</v>
      </c>
      <c r="C5058">
        <v>0.45511699999999999</v>
      </c>
    </row>
    <row r="5059" spans="1:3" x14ac:dyDescent="0.2">
      <c r="A5059">
        <v>505938</v>
      </c>
      <c r="B5059" t="s">
        <v>80</v>
      </c>
      <c r="C5059">
        <v>0.29083599999999998</v>
      </c>
    </row>
    <row r="5060" spans="1:3" x14ac:dyDescent="0.2">
      <c r="A5060">
        <v>505938</v>
      </c>
      <c r="B5060" t="s">
        <v>116</v>
      </c>
      <c r="C5060">
        <v>1.9000000000000001E-5</v>
      </c>
    </row>
    <row r="5061" spans="1:3" x14ac:dyDescent="0.2">
      <c r="A5061">
        <v>505938</v>
      </c>
      <c r="B5061" t="s">
        <v>82</v>
      </c>
      <c r="C5061">
        <v>0.971136</v>
      </c>
    </row>
    <row r="5062" spans="1:3" x14ac:dyDescent="0.2">
      <c r="A5062">
        <v>505938</v>
      </c>
      <c r="B5062" t="s">
        <v>112</v>
      </c>
      <c r="C5062">
        <v>1.0280000000000001E-3</v>
      </c>
    </row>
    <row r="5063" spans="1:3" x14ac:dyDescent="0.2">
      <c r="A5063">
        <v>505938</v>
      </c>
      <c r="B5063" t="s">
        <v>83</v>
      </c>
      <c r="C5063">
        <v>0.74321800000000005</v>
      </c>
    </row>
    <row r="5064" spans="1:3" x14ac:dyDescent="0.2">
      <c r="A5064">
        <v>505938</v>
      </c>
      <c r="B5064" t="s">
        <v>84</v>
      </c>
      <c r="C5064">
        <v>6.0548999999999999E-2</v>
      </c>
    </row>
    <row r="5065" spans="1:3" x14ac:dyDescent="0.2">
      <c r="A5065">
        <v>505938</v>
      </c>
      <c r="B5065" t="s">
        <v>85</v>
      </c>
      <c r="C5065">
        <v>0.23636599999999999</v>
      </c>
    </row>
    <row r="5066" spans="1:3" x14ac:dyDescent="0.2">
      <c r="A5066">
        <v>505938</v>
      </c>
      <c r="B5066" t="s">
        <v>86</v>
      </c>
      <c r="C5066">
        <v>0.20441100000000001</v>
      </c>
    </row>
    <row r="5067" spans="1:3" x14ac:dyDescent="0.2">
      <c r="A5067">
        <v>505938</v>
      </c>
      <c r="B5067" t="s">
        <v>87</v>
      </c>
      <c r="C5067">
        <v>0.46691700000000003</v>
      </c>
    </row>
    <row r="5068" spans="1:3" x14ac:dyDescent="0.2">
      <c r="A5068">
        <v>505938</v>
      </c>
      <c r="B5068" t="s">
        <v>88</v>
      </c>
      <c r="C5068">
        <v>0.163579</v>
      </c>
    </row>
    <row r="5069" spans="1:3" x14ac:dyDescent="0.2">
      <c r="A5069">
        <v>505938</v>
      </c>
      <c r="B5069" t="s">
        <v>89</v>
      </c>
      <c r="C5069">
        <v>0.57426900000000003</v>
      </c>
    </row>
    <row r="5070" spans="1:3" x14ac:dyDescent="0.2">
      <c r="A5070">
        <v>505938</v>
      </c>
      <c r="B5070" t="s">
        <v>113</v>
      </c>
      <c r="C5070">
        <v>6.0000000000000002E-6</v>
      </c>
    </row>
    <row r="5071" spans="1:3" x14ac:dyDescent="0.2">
      <c r="A5071">
        <v>505938</v>
      </c>
      <c r="B5071" t="s">
        <v>90</v>
      </c>
      <c r="C5071">
        <v>0.224158</v>
      </c>
    </row>
    <row r="5072" spans="1:3" x14ac:dyDescent="0.2">
      <c r="A5072">
        <v>505938</v>
      </c>
      <c r="B5072" t="s">
        <v>114</v>
      </c>
      <c r="C5072">
        <v>3.0299999999999999E-4</v>
      </c>
    </row>
    <row r="5073" spans="1:3" x14ac:dyDescent="0.2">
      <c r="A5073">
        <v>505938</v>
      </c>
      <c r="B5073" t="s">
        <v>91</v>
      </c>
      <c r="C5073">
        <v>0.122644</v>
      </c>
    </row>
    <row r="5074" spans="1:3" x14ac:dyDescent="0.2">
      <c r="A5074">
        <v>505938</v>
      </c>
      <c r="B5074" t="s">
        <v>92</v>
      </c>
      <c r="C5074">
        <v>1.204745</v>
      </c>
    </row>
    <row r="5075" spans="1:3" x14ac:dyDescent="0.2">
      <c r="A5075">
        <v>505938</v>
      </c>
      <c r="B5075" t="s">
        <v>93</v>
      </c>
      <c r="C5075">
        <v>0.11958100000000001</v>
      </c>
    </row>
    <row r="5076" spans="1:3" x14ac:dyDescent="0.2">
      <c r="A5076">
        <v>505938</v>
      </c>
      <c r="B5076" t="s">
        <v>115</v>
      </c>
      <c r="C5076">
        <v>1.56E-4</v>
      </c>
    </row>
    <row r="5077" spans="1:3" x14ac:dyDescent="0.2">
      <c r="A5077">
        <v>505938</v>
      </c>
      <c r="B5077" t="s">
        <v>94</v>
      </c>
      <c r="C5077">
        <v>0.36143700000000001</v>
      </c>
    </row>
    <row r="5078" spans="1:3" x14ac:dyDescent="0.2">
      <c r="A5078">
        <v>505938</v>
      </c>
      <c r="B5078" t="s">
        <v>95</v>
      </c>
      <c r="C5078">
        <v>1.0551280000000001</v>
      </c>
    </row>
    <row r="5079" spans="1:3" x14ac:dyDescent="0.2">
      <c r="A5079">
        <v>505938</v>
      </c>
      <c r="B5079" t="s">
        <v>96</v>
      </c>
      <c r="C5079">
        <v>2.7898779999999999</v>
      </c>
    </row>
    <row r="5080" spans="1:3" x14ac:dyDescent="0.2">
      <c r="A5080">
        <v>505938</v>
      </c>
      <c r="B5080" t="s">
        <v>97</v>
      </c>
      <c r="C5080">
        <v>0.49371999999999999</v>
      </c>
    </row>
    <row r="5081" spans="1:3" x14ac:dyDescent="0.2">
      <c r="A5081">
        <v>505938</v>
      </c>
      <c r="B5081" t="s">
        <v>98</v>
      </c>
      <c r="C5081">
        <v>1.0023839999999999</v>
      </c>
    </row>
    <row r="5082" spans="1:3" x14ac:dyDescent="0.2">
      <c r="A5082">
        <v>505938</v>
      </c>
      <c r="B5082" t="s">
        <v>99</v>
      </c>
      <c r="C5082">
        <v>0.76308399999999998</v>
      </c>
    </row>
    <row r="5083" spans="1:3" x14ac:dyDescent="0.2">
      <c r="A5083">
        <v>505938</v>
      </c>
      <c r="B5083" t="s">
        <v>100</v>
      </c>
      <c r="C5083">
        <v>2.847394</v>
      </c>
    </row>
    <row r="5084" spans="1:3" x14ac:dyDescent="0.2">
      <c r="A5084">
        <v>505938</v>
      </c>
      <c r="B5084" t="s">
        <v>101</v>
      </c>
      <c r="C5084">
        <v>0.71101999999999999</v>
      </c>
    </row>
    <row r="5085" spans="1:3" x14ac:dyDescent="0.2">
      <c r="A5085">
        <v>505938</v>
      </c>
      <c r="B5085" t="s">
        <v>102</v>
      </c>
      <c r="C5085">
        <v>0.232456</v>
      </c>
    </row>
    <row r="5086" spans="1:3" x14ac:dyDescent="0.2">
      <c r="A5086">
        <v>507738</v>
      </c>
      <c r="B5086" t="s">
        <v>3</v>
      </c>
      <c r="C5086">
        <v>0.105696</v>
      </c>
    </row>
    <row r="5087" spans="1:3" x14ac:dyDescent="0.2">
      <c r="A5087">
        <v>507738</v>
      </c>
      <c r="B5087" t="s">
        <v>4</v>
      </c>
      <c r="C5087">
        <v>2.1760649999999999</v>
      </c>
    </row>
    <row r="5088" spans="1:3" x14ac:dyDescent="0.2">
      <c r="A5088">
        <v>507738</v>
      </c>
      <c r="B5088" t="s">
        <v>5</v>
      </c>
      <c r="C5088">
        <v>0.33807999999999999</v>
      </c>
    </row>
    <row r="5089" spans="1:3" x14ac:dyDescent="0.2">
      <c r="A5089">
        <v>507738</v>
      </c>
      <c r="B5089" t="s">
        <v>6</v>
      </c>
      <c r="C5089">
        <v>0.20191999999999999</v>
      </c>
    </row>
    <row r="5090" spans="1:3" x14ac:dyDescent="0.2">
      <c r="A5090">
        <v>507738</v>
      </c>
      <c r="B5090" t="s">
        <v>7</v>
      </c>
      <c r="C5090">
        <v>0.57595499999999999</v>
      </c>
    </row>
    <row r="5091" spans="1:3" x14ac:dyDescent="0.2">
      <c r="A5091">
        <v>507738</v>
      </c>
      <c r="B5091" t="s">
        <v>8</v>
      </c>
      <c r="C5091">
        <v>1.2517499999999999</v>
      </c>
    </row>
    <row r="5092" spans="1:3" x14ac:dyDescent="0.2">
      <c r="A5092">
        <v>507738</v>
      </c>
      <c r="B5092" t="s">
        <v>104</v>
      </c>
      <c r="C5092">
        <v>3.0825000000000002E-2</v>
      </c>
    </row>
    <row r="5093" spans="1:3" x14ac:dyDescent="0.2">
      <c r="A5093">
        <v>507738</v>
      </c>
      <c r="B5093" t="s">
        <v>9</v>
      </c>
      <c r="C5093">
        <v>0.64358400000000004</v>
      </c>
    </row>
    <row r="5094" spans="1:3" x14ac:dyDescent="0.2">
      <c r="A5094">
        <v>507738</v>
      </c>
      <c r="B5094" t="s">
        <v>10</v>
      </c>
      <c r="C5094">
        <v>0.20024400000000001</v>
      </c>
    </row>
    <row r="5095" spans="1:3" x14ac:dyDescent="0.2">
      <c r="A5095">
        <v>507738</v>
      </c>
      <c r="B5095" t="s">
        <v>11</v>
      </c>
      <c r="C5095">
        <v>0.40176099999999998</v>
      </c>
    </row>
    <row r="5096" spans="1:3" x14ac:dyDescent="0.2">
      <c r="A5096">
        <v>507738</v>
      </c>
      <c r="B5096" t="s">
        <v>12</v>
      </c>
      <c r="C5096">
        <v>1.2684979999999999</v>
      </c>
    </row>
    <row r="5097" spans="1:3" x14ac:dyDescent="0.2">
      <c r="A5097">
        <v>507738</v>
      </c>
      <c r="B5097" t="s">
        <v>13</v>
      </c>
      <c r="C5097">
        <v>2.9923950000000001</v>
      </c>
    </row>
    <row r="5098" spans="1:3" x14ac:dyDescent="0.2">
      <c r="A5098">
        <v>507738</v>
      </c>
      <c r="B5098" t="s">
        <v>105</v>
      </c>
      <c r="C5098">
        <v>5.3000000000000001E-5</v>
      </c>
    </row>
    <row r="5099" spans="1:3" x14ac:dyDescent="0.2">
      <c r="A5099">
        <v>507738</v>
      </c>
      <c r="B5099" t="s">
        <v>14</v>
      </c>
      <c r="C5099">
        <v>0.93549199999999999</v>
      </c>
    </row>
    <row r="5100" spans="1:3" x14ac:dyDescent="0.2">
      <c r="A5100">
        <v>507738</v>
      </c>
      <c r="B5100" t="s">
        <v>15</v>
      </c>
      <c r="C5100">
        <v>0.31411</v>
      </c>
    </row>
    <row r="5101" spans="1:3" x14ac:dyDescent="0.2">
      <c r="A5101">
        <v>507738</v>
      </c>
      <c r="B5101" t="s">
        <v>16</v>
      </c>
      <c r="C5101">
        <v>1.3045310000000001</v>
      </c>
    </row>
    <row r="5102" spans="1:3" x14ac:dyDescent="0.2">
      <c r="A5102">
        <v>507738</v>
      </c>
      <c r="B5102" t="s">
        <v>17</v>
      </c>
      <c r="C5102">
        <v>0.24696299999999999</v>
      </c>
    </row>
    <row r="5103" spans="1:3" x14ac:dyDescent="0.2">
      <c r="A5103">
        <v>507738</v>
      </c>
      <c r="B5103" t="s">
        <v>18</v>
      </c>
      <c r="C5103">
        <v>3.6237509999999999</v>
      </c>
    </row>
    <row r="5104" spans="1:3" x14ac:dyDescent="0.2">
      <c r="A5104">
        <v>507738</v>
      </c>
      <c r="B5104" t="s">
        <v>19</v>
      </c>
      <c r="C5104">
        <v>8.9123999999999995E-2</v>
      </c>
    </row>
    <row r="5105" spans="1:3" x14ac:dyDescent="0.2">
      <c r="A5105">
        <v>507738</v>
      </c>
      <c r="B5105" t="s">
        <v>20</v>
      </c>
      <c r="C5105">
        <v>0.15997700000000001</v>
      </c>
    </row>
    <row r="5106" spans="1:3" x14ac:dyDescent="0.2">
      <c r="A5106">
        <v>507738</v>
      </c>
      <c r="B5106" t="s">
        <v>21</v>
      </c>
      <c r="C5106">
        <v>0.16736100000000001</v>
      </c>
    </row>
    <row r="5107" spans="1:3" x14ac:dyDescent="0.2">
      <c r="A5107">
        <v>507738</v>
      </c>
      <c r="B5107" t="s">
        <v>22</v>
      </c>
      <c r="C5107">
        <v>0.12840199999999999</v>
      </c>
    </row>
    <row r="5108" spans="1:3" x14ac:dyDescent="0.2">
      <c r="A5108">
        <v>507738</v>
      </c>
      <c r="B5108" t="s">
        <v>23</v>
      </c>
      <c r="C5108">
        <v>3.354025</v>
      </c>
    </row>
    <row r="5109" spans="1:3" x14ac:dyDescent="0.2">
      <c r="A5109">
        <v>507738</v>
      </c>
      <c r="B5109" t="s">
        <v>24</v>
      </c>
      <c r="C5109">
        <v>8.6839589999999998</v>
      </c>
    </row>
    <row r="5110" spans="1:3" x14ac:dyDescent="0.2">
      <c r="A5110">
        <v>507738</v>
      </c>
      <c r="B5110" t="s">
        <v>25</v>
      </c>
      <c r="C5110">
        <v>2.2751049999999999</v>
      </c>
    </row>
    <row r="5111" spans="1:3" x14ac:dyDescent="0.2">
      <c r="A5111">
        <v>507738</v>
      </c>
      <c r="B5111" t="s">
        <v>26</v>
      </c>
      <c r="C5111">
        <v>0.49316399999999999</v>
      </c>
    </row>
    <row r="5112" spans="1:3" x14ac:dyDescent="0.2">
      <c r="A5112">
        <v>507738</v>
      </c>
      <c r="B5112" t="s">
        <v>27</v>
      </c>
      <c r="C5112">
        <v>0.18987999999999999</v>
      </c>
    </row>
    <row r="5113" spans="1:3" x14ac:dyDescent="0.2">
      <c r="A5113">
        <v>507738</v>
      </c>
      <c r="B5113" t="s">
        <v>28</v>
      </c>
      <c r="C5113">
        <v>0.16092000000000001</v>
      </c>
    </row>
    <row r="5114" spans="1:3" x14ac:dyDescent="0.2">
      <c r="A5114">
        <v>507738</v>
      </c>
      <c r="B5114" t="s">
        <v>29</v>
      </c>
      <c r="C5114">
        <v>0.77316499999999999</v>
      </c>
    </row>
    <row r="5115" spans="1:3" x14ac:dyDescent="0.2">
      <c r="A5115">
        <v>507738</v>
      </c>
      <c r="B5115" t="s">
        <v>30</v>
      </c>
      <c r="C5115">
        <v>0.16006000000000001</v>
      </c>
    </row>
    <row r="5116" spans="1:3" x14ac:dyDescent="0.2">
      <c r="A5116">
        <v>507738</v>
      </c>
      <c r="B5116" t="s">
        <v>31</v>
      </c>
      <c r="C5116">
        <v>9.9437999999999999E-2</v>
      </c>
    </row>
    <row r="5117" spans="1:3" x14ac:dyDescent="0.2">
      <c r="A5117">
        <v>507738</v>
      </c>
      <c r="B5117" t="s">
        <v>32</v>
      </c>
      <c r="C5117">
        <v>0.109736</v>
      </c>
    </row>
    <row r="5118" spans="1:3" x14ac:dyDescent="0.2">
      <c r="A5118">
        <v>507738</v>
      </c>
      <c r="B5118" t="s">
        <v>33</v>
      </c>
      <c r="C5118">
        <v>0.84673299999999996</v>
      </c>
    </row>
    <row r="5119" spans="1:3" x14ac:dyDescent="0.2">
      <c r="A5119">
        <v>507738</v>
      </c>
      <c r="B5119" t="s">
        <v>34</v>
      </c>
      <c r="C5119">
        <v>0.14548700000000001</v>
      </c>
    </row>
    <row r="5120" spans="1:3" x14ac:dyDescent="0.2">
      <c r="A5120">
        <v>507738</v>
      </c>
      <c r="B5120" t="s">
        <v>35</v>
      </c>
      <c r="C5120">
        <v>0.308251</v>
      </c>
    </row>
    <row r="5121" spans="1:3" x14ac:dyDescent="0.2">
      <c r="A5121">
        <v>507738</v>
      </c>
      <c r="B5121" t="s">
        <v>36</v>
      </c>
      <c r="C5121">
        <v>0.463889</v>
      </c>
    </row>
    <row r="5122" spans="1:3" x14ac:dyDescent="0.2">
      <c r="A5122">
        <v>507738</v>
      </c>
      <c r="B5122" t="s">
        <v>37</v>
      </c>
      <c r="C5122">
        <v>8.0808350000000004</v>
      </c>
    </row>
    <row r="5123" spans="1:3" x14ac:dyDescent="0.2">
      <c r="A5123">
        <v>507738</v>
      </c>
      <c r="B5123" t="s">
        <v>38</v>
      </c>
      <c r="C5123">
        <v>0.23627999999999999</v>
      </c>
    </row>
    <row r="5124" spans="1:3" x14ac:dyDescent="0.2">
      <c r="A5124">
        <v>507738</v>
      </c>
      <c r="B5124" t="s">
        <v>39</v>
      </c>
      <c r="C5124">
        <v>0.115838</v>
      </c>
    </row>
    <row r="5125" spans="1:3" x14ac:dyDescent="0.2">
      <c r="A5125">
        <v>507738</v>
      </c>
      <c r="B5125" t="s">
        <v>40</v>
      </c>
      <c r="C5125">
        <v>0.12721399999999999</v>
      </c>
    </row>
    <row r="5126" spans="1:3" x14ac:dyDescent="0.2">
      <c r="A5126">
        <v>507738</v>
      </c>
      <c r="B5126" t="s">
        <v>41</v>
      </c>
      <c r="C5126">
        <v>0.33314899999999997</v>
      </c>
    </row>
    <row r="5127" spans="1:3" x14ac:dyDescent="0.2">
      <c r="A5127">
        <v>507738</v>
      </c>
      <c r="B5127" t="s">
        <v>42</v>
      </c>
      <c r="C5127">
        <v>0.25099399999999999</v>
      </c>
    </row>
    <row r="5128" spans="1:3" x14ac:dyDescent="0.2">
      <c r="A5128">
        <v>507738</v>
      </c>
      <c r="B5128" t="s">
        <v>43</v>
      </c>
      <c r="C5128">
        <v>0.62007999999999996</v>
      </c>
    </row>
    <row r="5129" spans="1:3" x14ac:dyDescent="0.2">
      <c r="A5129">
        <v>507738</v>
      </c>
      <c r="B5129" t="s">
        <v>44</v>
      </c>
      <c r="C5129">
        <v>0.13372500000000001</v>
      </c>
    </row>
    <row r="5130" spans="1:3" x14ac:dyDescent="0.2">
      <c r="A5130">
        <v>507738</v>
      </c>
      <c r="B5130" t="s">
        <v>45</v>
      </c>
      <c r="C5130">
        <v>1.217336</v>
      </c>
    </row>
    <row r="5131" spans="1:3" x14ac:dyDescent="0.2">
      <c r="A5131">
        <v>507738</v>
      </c>
      <c r="B5131" t="s">
        <v>46</v>
      </c>
      <c r="C5131">
        <v>0.11093699999999999</v>
      </c>
    </row>
    <row r="5132" spans="1:3" x14ac:dyDescent="0.2">
      <c r="A5132">
        <v>507738</v>
      </c>
      <c r="B5132" t="s">
        <v>47</v>
      </c>
      <c r="C5132">
        <v>0.31297700000000001</v>
      </c>
    </row>
    <row r="5133" spans="1:3" x14ac:dyDescent="0.2">
      <c r="A5133">
        <v>507738</v>
      </c>
      <c r="B5133" t="s">
        <v>107</v>
      </c>
      <c r="C5133">
        <v>2.6999999999999999E-5</v>
      </c>
    </row>
    <row r="5134" spans="1:3" x14ac:dyDescent="0.2">
      <c r="A5134">
        <v>507738</v>
      </c>
      <c r="B5134" t="s">
        <v>48</v>
      </c>
      <c r="C5134">
        <v>0.20152600000000001</v>
      </c>
    </row>
    <row r="5135" spans="1:3" x14ac:dyDescent="0.2">
      <c r="A5135">
        <v>507738</v>
      </c>
      <c r="B5135" t="s">
        <v>49</v>
      </c>
      <c r="C5135">
        <v>0.67424700000000004</v>
      </c>
    </row>
    <row r="5136" spans="1:3" x14ac:dyDescent="0.2">
      <c r="A5136">
        <v>507738</v>
      </c>
      <c r="B5136" t="s">
        <v>50</v>
      </c>
      <c r="C5136">
        <v>0.235377</v>
      </c>
    </row>
    <row r="5137" spans="1:3" x14ac:dyDescent="0.2">
      <c r="A5137">
        <v>507738</v>
      </c>
      <c r="B5137" t="s">
        <v>51</v>
      </c>
      <c r="C5137">
        <v>1.7743899999999999</v>
      </c>
    </row>
    <row r="5138" spans="1:3" x14ac:dyDescent="0.2">
      <c r="A5138">
        <v>507738</v>
      </c>
      <c r="B5138" t="s">
        <v>52</v>
      </c>
      <c r="C5138">
        <v>0.44648599999999999</v>
      </c>
    </row>
    <row r="5139" spans="1:3" x14ac:dyDescent="0.2">
      <c r="A5139">
        <v>507738</v>
      </c>
      <c r="B5139" t="s">
        <v>53</v>
      </c>
      <c r="C5139">
        <v>0.27508300000000002</v>
      </c>
    </row>
    <row r="5140" spans="1:3" x14ac:dyDescent="0.2">
      <c r="A5140">
        <v>507738</v>
      </c>
      <c r="B5140" t="s">
        <v>54</v>
      </c>
      <c r="C5140">
        <v>0.16150800000000001</v>
      </c>
    </row>
    <row r="5141" spans="1:3" x14ac:dyDescent="0.2">
      <c r="A5141">
        <v>507738</v>
      </c>
      <c r="B5141" t="s">
        <v>55</v>
      </c>
      <c r="C5141">
        <v>0.119808</v>
      </c>
    </row>
    <row r="5142" spans="1:3" x14ac:dyDescent="0.2">
      <c r="A5142">
        <v>507738</v>
      </c>
      <c r="B5142" t="s">
        <v>56</v>
      </c>
      <c r="C5142">
        <v>1.4348259999999999</v>
      </c>
    </row>
    <row r="5143" spans="1:3" x14ac:dyDescent="0.2">
      <c r="A5143">
        <v>507738</v>
      </c>
      <c r="B5143" t="s">
        <v>57</v>
      </c>
      <c r="C5143">
        <v>3.8431199999999999</v>
      </c>
    </row>
    <row r="5144" spans="1:3" x14ac:dyDescent="0.2">
      <c r="A5144">
        <v>507738</v>
      </c>
      <c r="B5144" t="s">
        <v>58</v>
      </c>
      <c r="C5144">
        <v>0.147984</v>
      </c>
    </row>
    <row r="5145" spans="1:3" x14ac:dyDescent="0.2">
      <c r="A5145">
        <v>507738</v>
      </c>
      <c r="B5145" t="s">
        <v>108</v>
      </c>
      <c r="C5145">
        <v>3.0000000000000001E-5</v>
      </c>
    </row>
    <row r="5146" spans="1:3" x14ac:dyDescent="0.2">
      <c r="A5146">
        <v>507738</v>
      </c>
      <c r="B5146" t="s">
        <v>59</v>
      </c>
      <c r="C5146">
        <v>0.83435400000000004</v>
      </c>
    </row>
    <row r="5147" spans="1:3" x14ac:dyDescent="0.2">
      <c r="A5147">
        <v>507738</v>
      </c>
      <c r="B5147" t="s">
        <v>60</v>
      </c>
      <c r="C5147">
        <v>6.6134449999999996</v>
      </c>
    </row>
    <row r="5148" spans="1:3" x14ac:dyDescent="0.2">
      <c r="A5148">
        <v>507738</v>
      </c>
      <c r="B5148" t="s">
        <v>61</v>
      </c>
      <c r="C5148">
        <v>1.1894670000000001</v>
      </c>
    </row>
    <row r="5149" spans="1:3" x14ac:dyDescent="0.2">
      <c r="A5149">
        <v>507738</v>
      </c>
      <c r="B5149" t="s">
        <v>62</v>
      </c>
      <c r="C5149">
        <v>0.151278</v>
      </c>
    </row>
    <row r="5150" spans="1:3" x14ac:dyDescent="0.2">
      <c r="A5150">
        <v>507738</v>
      </c>
      <c r="B5150" t="s">
        <v>63</v>
      </c>
      <c r="C5150">
        <v>7.7422000000000005E-2</v>
      </c>
    </row>
    <row r="5151" spans="1:3" x14ac:dyDescent="0.2">
      <c r="A5151">
        <v>507738</v>
      </c>
      <c r="B5151" t="s">
        <v>64</v>
      </c>
      <c r="C5151">
        <v>0.21812000000000001</v>
      </c>
    </row>
    <row r="5152" spans="1:3" x14ac:dyDescent="0.2">
      <c r="A5152">
        <v>507738</v>
      </c>
      <c r="B5152" t="s">
        <v>65</v>
      </c>
      <c r="C5152">
        <v>1.9115599999999999</v>
      </c>
    </row>
    <row r="5153" spans="1:3" x14ac:dyDescent="0.2">
      <c r="A5153">
        <v>507738</v>
      </c>
      <c r="B5153" t="s">
        <v>66</v>
      </c>
      <c r="C5153">
        <v>0.89696600000000004</v>
      </c>
    </row>
    <row r="5154" spans="1:3" x14ac:dyDescent="0.2">
      <c r="A5154">
        <v>507738</v>
      </c>
      <c r="B5154" t="s">
        <v>109</v>
      </c>
      <c r="C5154">
        <v>1.1358E-2</v>
      </c>
    </row>
    <row r="5155" spans="1:3" x14ac:dyDescent="0.2">
      <c r="A5155">
        <v>507738</v>
      </c>
      <c r="B5155" t="s">
        <v>67</v>
      </c>
      <c r="C5155">
        <v>7.5776649999999997</v>
      </c>
    </row>
    <row r="5156" spans="1:3" x14ac:dyDescent="0.2">
      <c r="A5156">
        <v>507738</v>
      </c>
      <c r="B5156" t="s">
        <v>68</v>
      </c>
      <c r="C5156">
        <v>0.79017599999999999</v>
      </c>
    </row>
    <row r="5157" spans="1:3" x14ac:dyDescent="0.2">
      <c r="A5157">
        <v>507738</v>
      </c>
      <c r="B5157" t="s">
        <v>69</v>
      </c>
      <c r="C5157">
        <v>5.8177E-2</v>
      </c>
    </row>
    <row r="5158" spans="1:3" x14ac:dyDescent="0.2">
      <c r="A5158">
        <v>507738</v>
      </c>
      <c r="B5158" t="s">
        <v>70</v>
      </c>
      <c r="C5158">
        <v>0.13278699999999999</v>
      </c>
    </row>
    <row r="5159" spans="1:3" x14ac:dyDescent="0.2">
      <c r="A5159">
        <v>507738</v>
      </c>
      <c r="B5159" t="s">
        <v>71</v>
      </c>
      <c r="C5159">
        <v>1.45821</v>
      </c>
    </row>
    <row r="5160" spans="1:3" x14ac:dyDescent="0.2">
      <c r="A5160">
        <v>507738</v>
      </c>
      <c r="B5160" t="s">
        <v>72</v>
      </c>
      <c r="C5160">
        <v>0.34766799999999998</v>
      </c>
    </row>
    <row r="5161" spans="1:3" x14ac:dyDescent="0.2">
      <c r="A5161">
        <v>507738</v>
      </c>
      <c r="B5161" t="s">
        <v>73</v>
      </c>
      <c r="C5161">
        <v>0.497118</v>
      </c>
    </row>
    <row r="5162" spans="1:3" x14ac:dyDescent="0.2">
      <c r="A5162">
        <v>507738</v>
      </c>
      <c r="B5162" t="s">
        <v>74</v>
      </c>
      <c r="C5162">
        <v>0.95837600000000001</v>
      </c>
    </row>
    <row r="5163" spans="1:3" x14ac:dyDescent="0.2">
      <c r="A5163">
        <v>507738</v>
      </c>
      <c r="B5163" t="s">
        <v>103</v>
      </c>
      <c r="C5163">
        <v>5.1380000000000002E-2</v>
      </c>
    </row>
    <row r="5164" spans="1:3" x14ac:dyDescent="0.2">
      <c r="A5164">
        <v>507738</v>
      </c>
      <c r="B5164" t="s">
        <v>110</v>
      </c>
      <c r="C5164">
        <v>4.0999999999999999E-4</v>
      </c>
    </row>
    <row r="5165" spans="1:3" x14ac:dyDescent="0.2">
      <c r="A5165">
        <v>507738</v>
      </c>
      <c r="B5165" t="s">
        <v>75</v>
      </c>
      <c r="C5165">
        <v>6.1912000000000002E-2</v>
      </c>
    </row>
    <row r="5166" spans="1:3" x14ac:dyDescent="0.2">
      <c r="A5166">
        <v>507738</v>
      </c>
      <c r="B5166" t="s">
        <v>76</v>
      </c>
      <c r="C5166">
        <v>0.355217</v>
      </c>
    </row>
    <row r="5167" spans="1:3" x14ac:dyDescent="0.2">
      <c r="A5167">
        <v>507738</v>
      </c>
      <c r="B5167" t="s">
        <v>77</v>
      </c>
      <c r="C5167">
        <v>3.5784630000000002</v>
      </c>
    </row>
    <row r="5168" spans="1:3" x14ac:dyDescent="0.2">
      <c r="A5168">
        <v>507738</v>
      </c>
      <c r="B5168" t="s">
        <v>111</v>
      </c>
      <c r="C5168">
        <v>3.4E-5</v>
      </c>
    </row>
    <row r="5169" spans="1:3" x14ac:dyDescent="0.2">
      <c r="A5169">
        <v>507738</v>
      </c>
      <c r="B5169" t="s">
        <v>78</v>
      </c>
      <c r="C5169">
        <v>6.4422999999999994E-2</v>
      </c>
    </row>
    <row r="5170" spans="1:3" x14ac:dyDescent="0.2">
      <c r="A5170">
        <v>507738</v>
      </c>
      <c r="B5170" t="s">
        <v>79</v>
      </c>
      <c r="C5170">
        <v>0.45506000000000002</v>
      </c>
    </row>
    <row r="5171" spans="1:3" x14ac:dyDescent="0.2">
      <c r="A5171">
        <v>507738</v>
      </c>
      <c r="B5171" t="s">
        <v>80</v>
      </c>
      <c r="C5171">
        <v>0.29080600000000001</v>
      </c>
    </row>
    <row r="5172" spans="1:3" x14ac:dyDescent="0.2">
      <c r="A5172">
        <v>507738</v>
      </c>
      <c r="B5172" t="s">
        <v>116</v>
      </c>
      <c r="C5172">
        <v>1.9000000000000001E-5</v>
      </c>
    </row>
    <row r="5173" spans="1:3" x14ac:dyDescent="0.2">
      <c r="A5173">
        <v>507738</v>
      </c>
      <c r="B5173" t="s">
        <v>82</v>
      </c>
      <c r="C5173">
        <v>0.97101300000000001</v>
      </c>
    </row>
    <row r="5174" spans="1:3" x14ac:dyDescent="0.2">
      <c r="A5174">
        <v>507738</v>
      </c>
      <c r="B5174" t="s">
        <v>112</v>
      </c>
      <c r="C5174">
        <v>1.0280000000000001E-3</v>
      </c>
    </row>
    <row r="5175" spans="1:3" x14ac:dyDescent="0.2">
      <c r="A5175">
        <v>507738</v>
      </c>
      <c r="B5175" t="s">
        <v>83</v>
      </c>
      <c r="C5175">
        <v>0.74312299999999998</v>
      </c>
    </row>
    <row r="5176" spans="1:3" x14ac:dyDescent="0.2">
      <c r="A5176">
        <v>507738</v>
      </c>
      <c r="B5176" t="s">
        <v>84</v>
      </c>
      <c r="C5176">
        <v>6.0541999999999999E-2</v>
      </c>
    </row>
    <row r="5177" spans="1:3" x14ac:dyDescent="0.2">
      <c r="A5177">
        <v>507738</v>
      </c>
      <c r="B5177" t="s">
        <v>85</v>
      </c>
      <c r="C5177">
        <v>0.23633599999999999</v>
      </c>
    </row>
    <row r="5178" spans="1:3" x14ac:dyDescent="0.2">
      <c r="A5178">
        <v>507738</v>
      </c>
      <c r="B5178" t="s">
        <v>86</v>
      </c>
      <c r="C5178">
        <v>0.20438500000000001</v>
      </c>
    </row>
    <row r="5179" spans="1:3" x14ac:dyDescent="0.2">
      <c r="A5179">
        <v>507738</v>
      </c>
      <c r="B5179" t="s">
        <v>87</v>
      </c>
      <c r="C5179">
        <v>0.46691100000000002</v>
      </c>
    </row>
    <row r="5180" spans="1:3" x14ac:dyDescent="0.2">
      <c r="A5180">
        <v>507738</v>
      </c>
      <c r="B5180" t="s">
        <v>88</v>
      </c>
      <c r="C5180">
        <v>0.16355800000000001</v>
      </c>
    </row>
    <row r="5181" spans="1:3" x14ac:dyDescent="0.2">
      <c r="A5181">
        <v>507738</v>
      </c>
      <c r="B5181" t="s">
        <v>89</v>
      </c>
      <c r="C5181">
        <v>0.57419600000000004</v>
      </c>
    </row>
    <row r="5182" spans="1:3" x14ac:dyDescent="0.2">
      <c r="A5182">
        <v>507738</v>
      </c>
      <c r="B5182" t="s">
        <v>113</v>
      </c>
      <c r="C5182">
        <v>6.0000000000000002E-6</v>
      </c>
    </row>
    <row r="5183" spans="1:3" x14ac:dyDescent="0.2">
      <c r="A5183">
        <v>507738</v>
      </c>
      <c r="B5183" t="s">
        <v>90</v>
      </c>
      <c r="C5183">
        <v>0.22413</v>
      </c>
    </row>
    <row r="5184" spans="1:3" x14ac:dyDescent="0.2">
      <c r="A5184">
        <v>507738</v>
      </c>
      <c r="B5184" t="s">
        <v>114</v>
      </c>
      <c r="C5184">
        <v>3.0299999999999999E-4</v>
      </c>
    </row>
    <row r="5185" spans="1:3" x14ac:dyDescent="0.2">
      <c r="A5185">
        <v>507738</v>
      </c>
      <c r="B5185" t="s">
        <v>91</v>
      </c>
      <c r="C5185">
        <v>0.122628</v>
      </c>
    </row>
    <row r="5186" spans="1:3" x14ac:dyDescent="0.2">
      <c r="A5186">
        <v>507738</v>
      </c>
      <c r="B5186" t="s">
        <v>92</v>
      </c>
      <c r="C5186">
        <v>1.204644</v>
      </c>
    </row>
    <row r="5187" spans="1:3" x14ac:dyDescent="0.2">
      <c r="A5187">
        <v>507738</v>
      </c>
      <c r="B5187" t="s">
        <v>93</v>
      </c>
      <c r="C5187">
        <v>0.11956600000000001</v>
      </c>
    </row>
    <row r="5188" spans="1:3" x14ac:dyDescent="0.2">
      <c r="A5188">
        <v>507738</v>
      </c>
      <c r="B5188" t="s">
        <v>115</v>
      </c>
      <c r="C5188">
        <v>1.56E-4</v>
      </c>
    </row>
    <row r="5189" spans="1:3" x14ac:dyDescent="0.2">
      <c r="A5189">
        <v>507738</v>
      </c>
      <c r="B5189" t="s">
        <v>94</v>
      </c>
      <c r="C5189">
        <v>0.36139100000000002</v>
      </c>
    </row>
    <row r="5190" spans="1:3" x14ac:dyDescent="0.2">
      <c r="A5190">
        <v>507738</v>
      </c>
      <c r="B5190" t="s">
        <v>95</v>
      </c>
      <c r="C5190">
        <v>1.054994</v>
      </c>
    </row>
    <row r="5191" spans="1:3" x14ac:dyDescent="0.2">
      <c r="A5191">
        <v>507738</v>
      </c>
      <c r="B5191" t="s">
        <v>96</v>
      </c>
      <c r="C5191">
        <v>2.7898360000000002</v>
      </c>
    </row>
    <row r="5192" spans="1:3" x14ac:dyDescent="0.2">
      <c r="A5192">
        <v>507738</v>
      </c>
      <c r="B5192" t="s">
        <v>97</v>
      </c>
      <c r="C5192">
        <v>0.49365799999999999</v>
      </c>
    </row>
    <row r="5193" spans="1:3" x14ac:dyDescent="0.2">
      <c r="A5193">
        <v>507738</v>
      </c>
      <c r="B5193" t="s">
        <v>98</v>
      </c>
      <c r="C5193">
        <v>1.002256</v>
      </c>
    </row>
    <row r="5194" spans="1:3" x14ac:dyDescent="0.2">
      <c r="A5194">
        <v>507738</v>
      </c>
      <c r="B5194" t="s">
        <v>99</v>
      </c>
      <c r="C5194">
        <v>0.76306300000000005</v>
      </c>
    </row>
    <row r="5195" spans="1:3" x14ac:dyDescent="0.2">
      <c r="A5195">
        <v>507738</v>
      </c>
      <c r="B5195" t="s">
        <v>100</v>
      </c>
      <c r="C5195">
        <v>2.8429190000000002</v>
      </c>
    </row>
    <row r="5196" spans="1:3" x14ac:dyDescent="0.2">
      <c r="A5196">
        <v>507738</v>
      </c>
      <c r="B5196" t="s">
        <v>101</v>
      </c>
      <c r="C5196">
        <v>0.71092999999999995</v>
      </c>
    </row>
    <row r="5197" spans="1:3" x14ac:dyDescent="0.2">
      <c r="A5197">
        <v>507738</v>
      </c>
      <c r="B5197" t="s">
        <v>102</v>
      </c>
      <c r="C5197">
        <v>0.23242699999999999</v>
      </c>
    </row>
    <row r="5198" spans="1:3" x14ac:dyDescent="0.2">
      <c r="A5198">
        <v>509538</v>
      </c>
      <c r="B5198" t="s">
        <v>3</v>
      </c>
      <c r="C5198">
        <v>0.105685</v>
      </c>
    </row>
    <row r="5199" spans="1:3" x14ac:dyDescent="0.2">
      <c r="A5199">
        <v>509538</v>
      </c>
      <c r="B5199" t="s">
        <v>4</v>
      </c>
      <c r="C5199">
        <v>2.1757490000000002</v>
      </c>
    </row>
    <row r="5200" spans="1:3" x14ac:dyDescent="0.2">
      <c r="A5200">
        <v>509538</v>
      </c>
      <c r="B5200" t="s">
        <v>5</v>
      </c>
      <c r="C5200">
        <v>0.33805400000000002</v>
      </c>
    </row>
    <row r="5201" spans="1:3" x14ac:dyDescent="0.2">
      <c r="A5201">
        <v>509538</v>
      </c>
      <c r="B5201" t="s">
        <v>6</v>
      </c>
      <c r="C5201">
        <v>0.20188900000000001</v>
      </c>
    </row>
    <row r="5202" spans="1:3" x14ac:dyDescent="0.2">
      <c r="A5202">
        <v>509538</v>
      </c>
      <c r="B5202" t="s">
        <v>7</v>
      </c>
      <c r="C5202">
        <v>0.57587500000000003</v>
      </c>
    </row>
    <row r="5203" spans="1:3" x14ac:dyDescent="0.2">
      <c r="A5203">
        <v>509538</v>
      </c>
      <c r="B5203" t="s">
        <v>8</v>
      </c>
      <c r="C5203">
        <v>1.2516210000000001</v>
      </c>
    </row>
    <row r="5204" spans="1:3" x14ac:dyDescent="0.2">
      <c r="A5204">
        <v>509538</v>
      </c>
      <c r="B5204" t="s">
        <v>104</v>
      </c>
      <c r="C5204">
        <v>3.0821000000000001E-2</v>
      </c>
    </row>
    <row r="5205" spans="1:3" x14ac:dyDescent="0.2">
      <c r="A5205">
        <v>509538</v>
      </c>
      <c r="B5205" t="s">
        <v>9</v>
      </c>
      <c r="C5205">
        <v>0.64348700000000003</v>
      </c>
    </row>
    <row r="5206" spans="1:3" x14ac:dyDescent="0.2">
      <c r="A5206">
        <v>509538</v>
      </c>
      <c r="B5206" t="s">
        <v>10</v>
      </c>
      <c r="C5206">
        <v>0.200214</v>
      </c>
    </row>
    <row r="5207" spans="1:3" x14ac:dyDescent="0.2">
      <c r="A5207">
        <v>509538</v>
      </c>
      <c r="B5207" t="s">
        <v>11</v>
      </c>
      <c r="C5207">
        <v>0.40201599999999998</v>
      </c>
    </row>
    <row r="5208" spans="1:3" x14ac:dyDescent="0.2">
      <c r="A5208">
        <v>509538</v>
      </c>
      <c r="B5208" t="s">
        <v>12</v>
      </c>
      <c r="C5208">
        <v>1.268308</v>
      </c>
    </row>
    <row r="5209" spans="1:3" x14ac:dyDescent="0.2">
      <c r="A5209">
        <v>509538</v>
      </c>
      <c r="B5209" t="s">
        <v>13</v>
      </c>
      <c r="C5209">
        <v>2.9977</v>
      </c>
    </row>
    <row r="5210" spans="1:3" x14ac:dyDescent="0.2">
      <c r="A5210">
        <v>509538</v>
      </c>
      <c r="B5210" t="s">
        <v>105</v>
      </c>
      <c r="C5210">
        <v>5.3000000000000001E-5</v>
      </c>
    </row>
    <row r="5211" spans="1:3" x14ac:dyDescent="0.2">
      <c r="A5211">
        <v>509538</v>
      </c>
      <c r="B5211" t="s">
        <v>14</v>
      </c>
      <c r="C5211">
        <v>0.93535900000000005</v>
      </c>
    </row>
    <row r="5212" spans="1:3" x14ac:dyDescent="0.2">
      <c r="A5212">
        <v>509538</v>
      </c>
      <c r="B5212" t="s">
        <v>15</v>
      </c>
      <c r="C5212">
        <v>0.31406299999999998</v>
      </c>
    </row>
    <row r="5213" spans="1:3" x14ac:dyDescent="0.2">
      <c r="A5213">
        <v>509538</v>
      </c>
      <c r="B5213" t="s">
        <v>16</v>
      </c>
      <c r="C5213">
        <v>1.304541</v>
      </c>
    </row>
    <row r="5214" spans="1:3" x14ac:dyDescent="0.2">
      <c r="A5214">
        <v>509538</v>
      </c>
      <c r="B5214" t="s">
        <v>17</v>
      </c>
      <c r="C5214">
        <v>0.24692600000000001</v>
      </c>
    </row>
    <row r="5215" spans="1:3" x14ac:dyDescent="0.2">
      <c r="A5215">
        <v>509538</v>
      </c>
      <c r="B5215" t="s">
        <v>18</v>
      </c>
      <c r="C5215">
        <v>3.6232060000000001</v>
      </c>
    </row>
    <row r="5216" spans="1:3" x14ac:dyDescent="0.2">
      <c r="A5216">
        <v>509538</v>
      </c>
      <c r="B5216" t="s">
        <v>19</v>
      </c>
      <c r="C5216">
        <v>8.9110999999999996E-2</v>
      </c>
    </row>
    <row r="5217" spans="1:3" x14ac:dyDescent="0.2">
      <c r="A5217">
        <v>509538</v>
      </c>
      <c r="B5217" t="s">
        <v>20</v>
      </c>
      <c r="C5217">
        <v>0.159971</v>
      </c>
    </row>
    <row r="5218" spans="1:3" x14ac:dyDescent="0.2">
      <c r="A5218">
        <v>509538</v>
      </c>
      <c r="B5218" t="s">
        <v>21</v>
      </c>
      <c r="C5218">
        <v>0.16733500000000001</v>
      </c>
    </row>
    <row r="5219" spans="1:3" x14ac:dyDescent="0.2">
      <c r="A5219">
        <v>509538</v>
      </c>
      <c r="B5219" t="s">
        <v>22</v>
      </c>
      <c r="C5219">
        <v>0.128383</v>
      </c>
    </row>
    <row r="5220" spans="1:3" x14ac:dyDescent="0.2">
      <c r="A5220">
        <v>509538</v>
      </c>
      <c r="B5220" t="s">
        <v>23</v>
      </c>
      <c r="C5220">
        <v>3.3539400000000001</v>
      </c>
    </row>
    <row r="5221" spans="1:3" x14ac:dyDescent="0.2">
      <c r="A5221">
        <v>509538</v>
      </c>
      <c r="B5221" t="s">
        <v>24</v>
      </c>
      <c r="C5221">
        <v>8.6835989999999992</v>
      </c>
    </row>
    <row r="5222" spans="1:3" x14ac:dyDescent="0.2">
      <c r="A5222">
        <v>509538</v>
      </c>
      <c r="B5222" t="s">
        <v>25</v>
      </c>
      <c r="C5222">
        <v>2.2747899999999999</v>
      </c>
    </row>
    <row r="5223" spans="1:3" x14ac:dyDescent="0.2">
      <c r="A5223">
        <v>509538</v>
      </c>
      <c r="B5223" t="s">
        <v>26</v>
      </c>
      <c r="C5223">
        <v>0.493149</v>
      </c>
    </row>
    <row r="5224" spans="1:3" x14ac:dyDescent="0.2">
      <c r="A5224">
        <v>509538</v>
      </c>
      <c r="B5224" t="s">
        <v>27</v>
      </c>
      <c r="C5224">
        <v>0.18985199999999999</v>
      </c>
    </row>
    <row r="5225" spans="1:3" x14ac:dyDescent="0.2">
      <c r="A5225">
        <v>509538</v>
      </c>
      <c r="B5225" t="s">
        <v>28</v>
      </c>
      <c r="C5225">
        <v>0.16091800000000001</v>
      </c>
    </row>
    <row r="5226" spans="1:3" x14ac:dyDescent="0.2">
      <c r="A5226">
        <v>509538</v>
      </c>
      <c r="B5226" t="s">
        <v>29</v>
      </c>
      <c r="C5226">
        <v>0.77304899999999999</v>
      </c>
    </row>
    <row r="5227" spans="1:3" x14ac:dyDescent="0.2">
      <c r="A5227">
        <v>509538</v>
      </c>
      <c r="B5227" t="s">
        <v>30</v>
      </c>
      <c r="C5227">
        <v>0.16003600000000001</v>
      </c>
    </row>
    <row r="5228" spans="1:3" x14ac:dyDescent="0.2">
      <c r="A5228">
        <v>509538</v>
      </c>
      <c r="B5228" t="s">
        <v>31</v>
      </c>
      <c r="C5228">
        <v>9.9422999999999997E-2</v>
      </c>
    </row>
    <row r="5229" spans="1:3" x14ac:dyDescent="0.2">
      <c r="A5229">
        <v>509538</v>
      </c>
      <c r="B5229" t="s">
        <v>32</v>
      </c>
      <c r="C5229">
        <v>0.109719</v>
      </c>
    </row>
    <row r="5230" spans="1:3" x14ac:dyDescent="0.2">
      <c r="A5230">
        <v>509538</v>
      </c>
      <c r="B5230" t="s">
        <v>33</v>
      </c>
      <c r="C5230">
        <v>0.84641500000000003</v>
      </c>
    </row>
    <row r="5231" spans="1:3" x14ac:dyDescent="0.2">
      <c r="A5231">
        <v>509538</v>
      </c>
      <c r="B5231" t="s">
        <v>34</v>
      </c>
      <c r="C5231">
        <v>0.14546500000000001</v>
      </c>
    </row>
    <row r="5232" spans="1:3" x14ac:dyDescent="0.2">
      <c r="A5232">
        <v>509538</v>
      </c>
      <c r="B5232" t="s">
        <v>35</v>
      </c>
      <c r="C5232">
        <v>0.30820500000000001</v>
      </c>
    </row>
    <row r="5233" spans="1:3" x14ac:dyDescent="0.2">
      <c r="A5233">
        <v>509538</v>
      </c>
      <c r="B5233" t="s">
        <v>36</v>
      </c>
      <c r="C5233">
        <v>0.46381899999999998</v>
      </c>
    </row>
    <row r="5234" spans="1:3" x14ac:dyDescent="0.2">
      <c r="A5234">
        <v>509538</v>
      </c>
      <c r="B5234" t="s">
        <v>37</v>
      </c>
      <c r="C5234">
        <v>8.0797019999999993</v>
      </c>
    </row>
    <row r="5235" spans="1:3" x14ac:dyDescent="0.2">
      <c r="A5235">
        <v>509538</v>
      </c>
      <c r="B5235" t="s">
        <v>38</v>
      </c>
      <c r="C5235">
        <v>0.23624400000000001</v>
      </c>
    </row>
    <row r="5236" spans="1:3" x14ac:dyDescent="0.2">
      <c r="A5236">
        <v>509538</v>
      </c>
      <c r="B5236" t="s">
        <v>39</v>
      </c>
      <c r="C5236">
        <v>0.11582099999999999</v>
      </c>
    </row>
    <row r="5237" spans="1:3" x14ac:dyDescent="0.2">
      <c r="A5237">
        <v>509538</v>
      </c>
      <c r="B5237" t="s">
        <v>40</v>
      </c>
      <c r="C5237">
        <v>0.127194</v>
      </c>
    </row>
    <row r="5238" spans="1:3" x14ac:dyDescent="0.2">
      <c r="A5238">
        <v>509538</v>
      </c>
      <c r="B5238" t="s">
        <v>41</v>
      </c>
      <c r="C5238">
        <v>0.333123</v>
      </c>
    </row>
    <row r="5239" spans="1:3" x14ac:dyDescent="0.2">
      <c r="A5239">
        <v>509538</v>
      </c>
      <c r="B5239" t="s">
        <v>42</v>
      </c>
      <c r="C5239">
        <v>0.25095600000000001</v>
      </c>
    </row>
    <row r="5240" spans="1:3" x14ac:dyDescent="0.2">
      <c r="A5240">
        <v>509538</v>
      </c>
      <c r="B5240" t="s">
        <v>43</v>
      </c>
      <c r="C5240">
        <v>0.61998699999999995</v>
      </c>
    </row>
    <row r="5241" spans="1:3" x14ac:dyDescent="0.2">
      <c r="A5241">
        <v>509538</v>
      </c>
      <c r="B5241" t="s">
        <v>44</v>
      </c>
      <c r="C5241">
        <v>0.13370499999999999</v>
      </c>
    </row>
    <row r="5242" spans="1:3" x14ac:dyDescent="0.2">
      <c r="A5242">
        <v>509538</v>
      </c>
      <c r="B5242" t="s">
        <v>45</v>
      </c>
      <c r="C5242">
        <v>1.2171529999999999</v>
      </c>
    </row>
    <row r="5243" spans="1:3" x14ac:dyDescent="0.2">
      <c r="A5243">
        <v>509538</v>
      </c>
      <c r="B5243" t="s">
        <v>46</v>
      </c>
      <c r="C5243">
        <v>0.11092100000000001</v>
      </c>
    </row>
    <row r="5244" spans="1:3" x14ac:dyDescent="0.2">
      <c r="A5244">
        <v>509538</v>
      </c>
      <c r="B5244" t="s">
        <v>47</v>
      </c>
      <c r="C5244">
        <v>0.31292999999999999</v>
      </c>
    </row>
    <row r="5245" spans="1:3" x14ac:dyDescent="0.2">
      <c r="A5245">
        <v>509538</v>
      </c>
      <c r="B5245" t="s">
        <v>107</v>
      </c>
      <c r="C5245">
        <v>2.6999999999999999E-5</v>
      </c>
    </row>
    <row r="5246" spans="1:3" x14ac:dyDescent="0.2">
      <c r="A5246">
        <v>509538</v>
      </c>
      <c r="B5246" t="s">
        <v>48</v>
      </c>
      <c r="C5246">
        <v>0.20149600000000001</v>
      </c>
    </row>
    <row r="5247" spans="1:3" x14ac:dyDescent="0.2">
      <c r="A5247">
        <v>509538</v>
      </c>
      <c r="B5247" t="s">
        <v>49</v>
      </c>
      <c r="C5247">
        <v>0.67414600000000002</v>
      </c>
    </row>
    <row r="5248" spans="1:3" x14ac:dyDescent="0.2">
      <c r="A5248">
        <v>509538</v>
      </c>
      <c r="B5248" t="s">
        <v>50</v>
      </c>
      <c r="C5248">
        <v>0.23534099999999999</v>
      </c>
    </row>
    <row r="5249" spans="1:3" x14ac:dyDescent="0.2">
      <c r="A5249">
        <v>509538</v>
      </c>
      <c r="B5249" t="s">
        <v>51</v>
      </c>
      <c r="C5249">
        <v>1.7741229999999999</v>
      </c>
    </row>
    <row r="5250" spans="1:3" x14ac:dyDescent="0.2">
      <c r="A5250">
        <v>509538</v>
      </c>
      <c r="B5250" t="s">
        <v>52</v>
      </c>
      <c r="C5250">
        <v>0.446436</v>
      </c>
    </row>
    <row r="5251" spans="1:3" x14ac:dyDescent="0.2">
      <c r="A5251">
        <v>509538</v>
      </c>
      <c r="B5251" t="s">
        <v>53</v>
      </c>
      <c r="C5251">
        <v>0.27508899999999997</v>
      </c>
    </row>
    <row r="5252" spans="1:3" x14ac:dyDescent="0.2">
      <c r="A5252">
        <v>509538</v>
      </c>
      <c r="B5252" t="s">
        <v>54</v>
      </c>
      <c r="C5252">
        <v>0.16148399999999999</v>
      </c>
    </row>
    <row r="5253" spans="1:3" x14ac:dyDescent="0.2">
      <c r="A5253">
        <v>509538</v>
      </c>
      <c r="B5253" t="s">
        <v>55</v>
      </c>
      <c r="C5253">
        <v>0.11978999999999999</v>
      </c>
    </row>
    <row r="5254" spans="1:3" x14ac:dyDescent="0.2">
      <c r="A5254">
        <v>509538</v>
      </c>
      <c r="B5254" t="s">
        <v>56</v>
      </c>
      <c r="C5254">
        <v>1.4346699999999999</v>
      </c>
    </row>
    <row r="5255" spans="1:3" x14ac:dyDescent="0.2">
      <c r="A5255">
        <v>509538</v>
      </c>
      <c r="B5255" t="s">
        <v>57</v>
      </c>
      <c r="C5255">
        <v>3.8432110000000002</v>
      </c>
    </row>
    <row r="5256" spans="1:3" x14ac:dyDescent="0.2">
      <c r="A5256">
        <v>509538</v>
      </c>
      <c r="B5256" t="s">
        <v>58</v>
      </c>
      <c r="C5256">
        <v>0.14796200000000001</v>
      </c>
    </row>
    <row r="5257" spans="1:3" x14ac:dyDescent="0.2">
      <c r="A5257">
        <v>509538</v>
      </c>
      <c r="B5257" t="s">
        <v>108</v>
      </c>
      <c r="C5257">
        <v>3.0000000000000001E-5</v>
      </c>
    </row>
    <row r="5258" spans="1:3" x14ac:dyDescent="0.2">
      <c r="A5258">
        <v>509538</v>
      </c>
      <c r="B5258" t="s">
        <v>59</v>
      </c>
      <c r="C5258">
        <v>0.834229</v>
      </c>
    </row>
    <row r="5259" spans="1:3" x14ac:dyDescent="0.2">
      <c r="A5259">
        <v>509538</v>
      </c>
      <c r="B5259" t="s">
        <v>60</v>
      </c>
      <c r="C5259">
        <v>6.6139479999999997</v>
      </c>
    </row>
    <row r="5260" spans="1:3" x14ac:dyDescent="0.2">
      <c r="A5260">
        <v>509538</v>
      </c>
      <c r="B5260" t="s">
        <v>61</v>
      </c>
      <c r="C5260">
        <v>1.1894009999999999</v>
      </c>
    </row>
    <row r="5261" spans="1:3" x14ac:dyDescent="0.2">
      <c r="A5261">
        <v>509538</v>
      </c>
      <c r="B5261" t="s">
        <v>62</v>
      </c>
      <c r="C5261">
        <v>0.151255</v>
      </c>
    </row>
    <row r="5262" spans="1:3" x14ac:dyDescent="0.2">
      <c r="A5262">
        <v>509538</v>
      </c>
      <c r="B5262" t="s">
        <v>63</v>
      </c>
      <c r="C5262">
        <v>7.7564999999999995E-2</v>
      </c>
    </row>
    <row r="5263" spans="1:3" x14ac:dyDescent="0.2">
      <c r="A5263">
        <v>509538</v>
      </c>
      <c r="B5263" t="s">
        <v>64</v>
      </c>
      <c r="C5263">
        <v>0.218087</v>
      </c>
    </row>
    <row r="5264" spans="1:3" x14ac:dyDescent="0.2">
      <c r="A5264">
        <v>509538</v>
      </c>
      <c r="B5264" t="s">
        <v>65</v>
      </c>
      <c r="C5264">
        <v>1.9114040000000001</v>
      </c>
    </row>
    <row r="5265" spans="1:3" x14ac:dyDescent="0.2">
      <c r="A5265">
        <v>509538</v>
      </c>
      <c r="B5265" t="s">
        <v>66</v>
      </c>
      <c r="C5265">
        <v>0.89684900000000001</v>
      </c>
    </row>
    <row r="5266" spans="1:3" x14ac:dyDescent="0.2">
      <c r="A5266">
        <v>509538</v>
      </c>
      <c r="B5266" t="s">
        <v>109</v>
      </c>
      <c r="C5266">
        <v>1.1356E-2</v>
      </c>
    </row>
    <row r="5267" spans="1:3" x14ac:dyDescent="0.2">
      <c r="A5267">
        <v>509538</v>
      </c>
      <c r="B5267" t="s">
        <v>67</v>
      </c>
      <c r="C5267">
        <v>7.577763</v>
      </c>
    </row>
    <row r="5268" spans="1:3" x14ac:dyDescent="0.2">
      <c r="A5268">
        <v>509538</v>
      </c>
      <c r="B5268" t="s">
        <v>68</v>
      </c>
      <c r="C5268">
        <v>0.79012199999999999</v>
      </c>
    </row>
    <row r="5269" spans="1:3" x14ac:dyDescent="0.2">
      <c r="A5269">
        <v>509538</v>
      </c>
      <c r="B5269" t="s">
        <v>69</v>
      </c>
      <c r="C5269">
        <v>5.8168999999999998E-2</v>
      </c>
    </row>
    <row r="5270" spans="1:3" x14ac:dyDescent="0.2">
      <c r="A5270">
        <v>509538</v>
      </c>
      <c r="B5270" t="s">
        <v>70</v>
      </c>
      <c r="C5270">
        <v>0.132768</v>
      </c>
    </row>
    <row r="5271" spans="1:3" x14ac:dyDescent="0.2">
      <c r="A5271">
        <v>509538</v>
      </c>
      <c r="B5271" t="s">
        <v>71</v>
      </c>
      <c r="C5271">
        <v>1.457991</v>
      </c>
    </row>
    <row r="5272" spans="1:3" x14ac:dyDescent="0.2">
      <c r="A5272">
        <v>509538</v>
      </c>
      <c r="B5272" t="s">
        <v>72</v>
      </c>
      <c r="C5272">
        <v>0.34761500000000001</v>
      </c>
    </row>
    <row r="5273" spans="1:3" x14ac:dyDescent="0.2">
      <c r="A5273">
        <v>509538</v>
      </c>
      <c r="B5273" t="s">
        <v>73</v>
      </c>
      <c r="C5273">
        <v>0.49710300000000002</v>
      </c>
    </row>
    <row r="5274" spans="1:3" x14ac:dyDescent="0.2">
      <c r="A5274">
        <v>509538</v>
      </c>
      <c r="B5274" t="s">
        <v>74</v>
      </c>
      <c r="C5274">
        <v>0.958291</v>
      </c>
    </row>
    <row r="5275" spans="1:3" x14ac:dyDescent="0.2">
      <c r="A5275">
        <v>509538</v>
      </c>
      <c r="B5275" t="s">
        <v>103</v>
      </c>
      <c r="C5275">
        <v>5.1373000000000002E-2</v>
      </c>
    </row>
    <row r="5276" spans="1:3" x14ac:dyDescent="0.2">
      <c r="A5276">
        <v>509538</v>
      </c>
      <c r="B5276" t="s">
        <v>110</v>
      </c>
      <c r="C5276">
        <v>4.0999999999999999E-4</v>
      </c>
    </row>
    <row r="5277" spans="1:3" x14ac:dyDescent="0.2">
      <c r="A5277">
        <v>509538</v>
      </c>
      <c r="B5277" t="s">
        <v>75</v>
      </c>
      <c r="C5277">
        <v>6.1905000000000002E-2</v>
      </c>
    </row>
    <row r="5278" spans="1:3" x14ac:dyDescent="0.2">
      <c r="A5278">
        <v>509538</v>
      </c>
      <c r="B5278" t="s">
        <v>76</v>
      </c>
      <c r="C5278">
        <v>0.35516399999999998</v>
      </c>
    </row>
    <row r="5279" spans="1:3" x14ac:dyDescent="0.2">
      <c r="A5279">
        <v>509538</v>
      </c>
      <c r="B5279" t="s">
        <v>77</v>
      </c>
      <c r="C5279">
        <v>3.5779230000000002</v>
      </c>
    </row>
    <row r="5280" spans="1:3" x14ac:dyDescent="0.2">
      <c r="A5280">
        <v>509538</v>
      </c>
      <c r="B5280" t="s">
        <v>111</v>
      </c>
      <c r="C5280">
        <v>3.4E-5</v>
      </c>
    </row>
    <row r="5281" spans="1:3" x14ac:dyDescent="0.2">
      <c r="A5281">
        <v>509538</v>
      </c>
      <c r="B5281" t="s">
        <v>78</v>
      </c>
      <c r="C5281">
        <v>6.4412999999999998E-2</v>
      </c>
    </row>
    <row r="5282" spans="1:3" x14ac:dyDescent="0.2">
      <c r="A5282">
        <v>509538</v>
      </c>
      <c r="B5282" t="s">
        <v>79</v>
      </c>
      <c r="C5282">
        <v>0.45499099999999998</v>
      </c>
    </row>
    <row r="5283" spans="1:3" x14ac:dyDescent="0.2">
      <c r="A5283">
        <v>509538</v>
      </c>
      <c r="B5283" t="s">
        <v>80</v>
      </c>
      <c r="C5283">
        <v>0.290771</v>
      </c>
    </row>
    <row r="5284" spans="1:3" x14ac:dyDescent="0.2">
      <c r="A5284">
        <v>509538</v>
      </c>
      <c r="B5284" t="s">
        <v>116</v>
      </c>
      <c r="C5284">
        <v>1.9000000000000001E-5</v>
      </c>
    </row>
    <row r="5285" spans="1:3" x14ac:dyDescent="0.2">
      <c r="A5285">
        <v>509538</v>
      </c>
      <c r="B5285" t="s">
        <v>82</v>
      </c>
      <c r="C5285">
        <v>0.97086700000000004</v>
      </c>
    </row>
    <row r="5286" spans="1:3" x14ac:dyDescent="0.2">
      <c r="A5286">
        <v>509538</v>
      </c>
      <c r="B5286" t="s">
        <v>112</v>
      </c>
      <c r="C5286">
        <v>1.0280000000000001E-3</v>
      </c>
    </row>
    <row r="5287" spans="1:3" x14ac:dyDescent="0.2">
      <c r="A5287">
        <v>509538</v>
      </c>
      <c r="B5287" t="s">
        <v>83</v>
      </c>
      <c r="C5287">
        <v>0.74301200000000001</v>
      </c>
    </row>
    <row r="5288" spans="1:3" x14ac:dyDescent="0.2">
      <c r="A5288">
        <v>509538</v>
      </c>
      <c r="B5288" t="s">
        <v>84</v>
      </c>
      <c r="C5288">
        <v>6.0533000000000003E-2</v>
      </c>
    </row>
    <row r="5289" spans="1:3" x14ac:dyDescent="0.2">
      <c r="A5289">
        <v>509538</v>
      </c>
      <c r="B5289" t="s">
        <v>85</v>
      </c>
      <c r="C5289">
        <v>0.23630100000000001</v>
      </c>
    </row>
    <row r="5290" spans="1:3" x14ac:dyDescent="0.2">
      <c r="A5290">
        <v>509538</v>
      </c>
      <c r="B5290" t="s">
        <v>86</v>
      </c>
      <c r="C5290">
        <v>0.20435500000000001</v>
      </c>
    </row>
    <row r="5291" spans="1:3" x14ac:dyDescent="0.2">
      <c r="A5291">
        <v>509538</v>
      </c>
      <c r="B5291" t="s">
        <v>87</v>
      </c>
      <c r="C5291">
        <v>0.46685599999999999</v>
      </c>
    </row>
    <row r="5292" spans="1:3" x14ac:dyDescent="0.2">
      <c r="A5292">
        <v>509538</v>
      </c>
      <c r="B5292" t="s">
        <v>88</v>
      </c>
      <c r="C5292">
        <v>0.16353300000000001</v>
      </c>
    </row>
    <row r="5293" spans="1:3" x14ac:dyDescent="0.2">
      <c r="A5293">
        <v>509538</v>
      </c>
      <c r="B5293" t="s">
        <v>89</v>
      </c>
      <c r="C5293">
        <v>0.57411000000000001</v>
      </c>
    </row>
    <row r="5294" spans="1:3" x14ac:dyDescent="0.2">
      <c r="A5294">
        <v>509538</v>
      </c>
      <c r="B5294" t="s">
        <v>113</v>
      </c>
      <c r="C5294">
        <v>6.0000000000000002E-6</v>
      </c>
    </row>
    <row r="5295" spans="1:3" x14ac:dyDescent="0.2">
      <c r="A5295">
        <v>509538</v>
      </c>
      <c r="B5295" t="s">
        <v>90</v>
      </c>
      <c r="C5295">
        <v>0.22409599999999999</v>
      </c>
    </row>
    <row r="5296" spans="1:3" x14ac:dyDescent="0.2">
      <c r="A5296">
        <v>509538</v>
      </c>
      <c r="B5296" t="s">
        <v>114</v>
      </c>
      <c r="C5296">
        <v>3.0299999999999999E-4</v>
      </c>
    </row>
    <row r="5297" spans="1:3" x14ac:dyDescent="0.2">
      <c r="A5297">
        <v>509538</v>
      </c>
      <c r="B5297" t="s">
        <v>91</v>
      </c>
      <c r="C5297">
        <v>0.12261</v>
      </c>
    </row>
    <row r="5298" spans="1:3" x14ac:dyDescent="0.2">
      <c r="A5298">
        <v>509538</v>
      </c>
      <c r="B5298" t="s">
        <v>92</v>
      </c>
      <c r="C5298">
        <v>1.206485</v>
      </c>
    </row>
    <row r="5299" spans="1:3" x14ac:dyDescent="0.2">
      <c r="A5299">
        <v>509538</v>
      </c>
      <c r="B5299" t="s">
        <v>93</v>
      </c>
      <c r="C5299">
        <v>0.119548</v>
      </c>
    </row>
    <row r="5300" spans="1:3" x14ac:dyDescent="0.2">
      <c r="A5300">
        <v>509538</v>
      </c>
      <c r="B5300" t="s">
        <v>115</v>
      </c>
      <c r="C5300">
        <v>1.56E-4</v>
      </c>
    </row>
    <row r="5301" spans="1:3" x14ac:dyDescent="0.2">
      <c r="A5301">
        <v>509538</v>
      </c>
      <c r="B5301" t="s">
        <v>94</v>
      </c>
      <c r="C5301">
        <v>0.36133700000000002</v>
      </c>
    </row>
    <row r="5302" spans="1:3" x14ac:dyDescent="0.2">
      <c r="A5302">
        <v>509538</v>
      </c>
      <c r="B5302" t="s">
        <v>95</v>
      </c>
      <c r="C5302">
        <v>1.054835</v>
      </c>
    </row>
    <row r="5303" spans="1:3" x14ac:dyDescent="0.2">
      <c r="A5303">
        <v>509538</v>
      </c>
      <c r="B5303" t="s">
        <v>96</v>
      </c>
      <c r="C5303">
        <v>2.7901980000000002</v>
      </c>
    </row>
    <row r="5304" spans="1:3" x14ac:dyDescent="0.2">
      <c r="A5304">
        <v>509538</v>
      </c>
      <c r="B5304" t="s">
        <v>97</v>
      </c>
      <c r="C5304">
        <v>0.49358299999999999</v>
      </c>
    </row>
    <row r="5305" spans="1:3" x14ac:dyDescent="0.2">
      <c r="A5305">
        <v>509538</v>
      </c>
      <c r="B5305" t="s">
        <v>98</v>
      </c>
      <c r="C5305">
        <v>1.002165</v>
      </c>
    </row>
    <row r="5306" spans="1:3" x14ac:dyDescent="0.2">
      <c r="A5306">
        <v>509538</v>
      </c>
      <c r="B5306" t="s">
        <v>99</v>
      </c>
      <c r="C5306">
        <v>0.76295999999999997</v>
      </c>
    </row>
    <row r="5307" spans="1:3" x14ac:dyDescent="0.2">
      <c r="A5307">
        <v>509538</v>
      </c>
      <c r="B5307" t="s">
        <v>100</v>
      </c>
      <c r="C5307">
        <v>2.8427020000000001</v>
      </c>
    </row>
    <row r="5308" spans="1:3" x14ac:dyDescent="0.2">
      <c r="A5308">
        <v>509538</v>
      </c>
      <c r="B5308" t="s">
        <v>101</v>
      </c>
      <c r="C5308">
        <v>0.71082299999999998</v>
      </c>
    </row>
    <row r="5309" spans="1:3" x14ac:dyDescent="0.2">
      <c r="A5309">
        <v>509538</v>
      </c>
      <c r="B5309" t="s">
        <v>102</v>
      </c>
      <c r="C5309">
        <v>0.23239199999999999</v>
      </c>
    </row>
    <row r="5310" spans="1:3" x14ac:dyDescent="0.2">
      <c r="A5310">
        <v>511338</v>
      </c>
      <c r="B5310" t="s">
        <v>3</v>
      </c>
      <c r="C5310">
        <v>0.105659</v>
      </c>
    </row>
    <row r="5311" spans="1:3" x14ac:dyDescent="0.2">
      <c r="A5311">
        <v>511338</v>
      </c>
      <c r="B5311" t="s">
        <v>4</v>
      </c>
      <c r="C5311">
        <v>2.1749130000000001</v>
      </c>
    </row>
    <row r="5312" spans="1:3" x14ac:dyDescent="0.2">
      <c r="A5312">
        <v>511338</v>
      </c>
      <c r="B5312" t="s">
        <v>5</v>
      </c>
      <c r="C5312">
        <v>0.33490599999999998</v>
      </c>
    </row>
    <row r="5313" spans="1:3" x14ac:dyDescent="0.2">
      <c r="A5313">
        <v>511338</v>
      </c>
      <c r="B5313" t="s">
        <v>6</v>
      </c>
      <c r="C5313">
        <v>0.20178199999999999</v>
      </c>
    </row>
    <row r="5314" spans="1:3" x14ac:dyDescent="0.2">
      <c r="A5314">
        <v>511338</v>
      </c>
      <c r="B5314" t="s">
        <v>7</v>
      </c>
      <c r="C5314">
        <v>0.57557199999999997</v>
      </c>
    </row>
    <row r="5315" spans="1:3" x14ac:dyDescent="0.2">
      <c r="A5315">
        <v>511338</v>
      </c>
      <c r="B5315" t="s">
        <v>8</v>
      </c>
      <c r="C5315">
        <v>1.2509570000000001</v>
      </c>
    </row>
    <row r="5316" spans="1:3" x14ac:dyDescent="0.2">
      <c r="A5316">
        <v>511338</v>
      </c>
      <c r="B5316" t="s">
        <v>104</v>
      </c>
      <c r="C5316">
        <v>3.0804000000000002E-2</v>
      </c>
    </row>
    <row r="5317" spans="1:3" x14ac:dyDescent="0.2">
      <c r="A5317">
        <v>511338</v>
      </c>
      <c r="B5317" t="s">
        <v>9</v>
      </c>
      <c r="C5317">
        <v>0.64334800000000003</v>
      </c>
    </row>
    <row r="5318" spans="1:3" x14ac:dyDescent="0.2">
      <c r="A5318">
        <v>511338</v>
      </c>
      <c r="B5318" t="s">
        <v>10</v>
      </c>
      <c r="C5318">
        <v>0.20010800000000001</v>
      </c>
    </row>
    <row r="5319" spans="1:3" x14ac:dyDescent="0.2">
      <c r="A5319">
        <v>511338</v>
      </c>
      <c r="B5319" t="s">
        <v>11</v>
      </c>
      <c r="C5319">
        <v>0.405997</v>
      </c>
    </row>
    <row r="5320" spans="1:3" x14ac:dyDescent="0.2">
      <c r="A5320">
        <v>511338</v>
      </c>
      <c r="B5320" t="s">
        <v>12</v>
      </c>
      <c r="C5320">
        <v>1.2676339999999999</v>
      </c>
    </row>
    <row r="5321" spans="1:3" x14ac:dyDescent="0.2">
      <c r="A5321">
        <v>511338</v>
      </c>
      <c r="B5321" t="s">
        <v>13</v>
      </c>
      <c r="C5321">
        <v>2.9902449999999998</v>
      </c>
    </row>
    <row r="5322" spans="1:3" x14ac:dyDescent="0.2">
      <c r="A5322">
        <v>511338</v>
      </c>
      <c r="B5322" t="s">
        <v>105</v>
      </c>
      <c r="C5322">
        <v>5.3000000000000001E-5</v>
      </c>
    </row>
    <row r="5323" spans="1:3" x14ac:dyDescent="0.2">
      <c r="A5323">
        <v>511338</v>
      </c>
      <c r="B5323" t="s">
        <v>14</v>
      </c>
      <c r="C5323">
        <v>0.93486199999999997</v>
      </c>
    </row>
    <row r="5324" spans="1:3" x14ac:dyDescent="0.2">
      <c r="A5324">
        <v>511338</v>
      </c>
      <c r="B5324" t="s">
        <v>15</v>
      </c>
      <c r="C5324">
        <v>0.31432399999999999</v>
      </c>
    </row>
    <row r="5325" spans="1:3" x14ac:dyDescent="0.2">
      <c r="A5325">
        <v>511338</v>
      </c>
      <c r="B5325" t="s">
        <v>16</v>
      </c>
      <c r="C5325">
        <v>1.3039689999999999</v>
      </c>
    </row>
    <row r="5326" spans="1:3" x14ac:dyDescent="0.2">
      <c r="A5326">
        <v>511338</v>
      </c>
      <c r="B5326" t="s">
        <v>17</v>
      </c>
      <c r="C5326">
        <v>0.24679899999999999</v>
      </c>
    </row>
    <row r="5327" spans="1:3" x14ac:dyDescent="0.2">
      <c r="A5327">
        <v>511338</v>
      </c>
      <c r="B5327" t="s">
        <v>18</v>
      </c>
      <c r="C5327">
        <v>3.6215609999999998</v>
      </c>
    </row>
    <row r="5328" spans="1:3" x14ac:dyDescent="0.2">
      <c r="A5328">
        <v>511338</v>
      </c>
      <c r="B5328" t="s">
        <v>19</v>
      </c>
      <c r="C5328">
        <v>8.9063000000000003E-2</v>
      </c>
    </row>
    <row r="5329" spans="1:3" x14ac:dyDescent="0.2">
      <c r="A5329">
        <v>511338</v>
      </c>
      <c r="B5329" t="s">
        <v>20</v>
      </c>
      <c r="C5329">
        <v>0.159886</v>
      </c>
    </row>
    <row r="5330" spans="1:3" x14ac:dyDescent="0.2">
      <c r="A5330">
        <v>511338</v>
      </c>
      <c r="B5330" t="s">
        <v>21</v>
      </c>
      <c r="C5330">
        <v>0.16724700000000001</v>
      </c>
    </row>
    <row r="5331" spans="1:3" x14ac:dyDescent="0.2">
      <c r="A5331">
        <v>511338</v>
      </c>
      <c r="B5331" t="s">
        <v>22</v>
      </c>
      <c r="C5331">
        <v>0.12831500000000001</v>
      </c>
    </row>
    <row r="5332" spans="1:3" x14ac:dyDescent="0.2">
      <c r="A5332">
        <v>511338</v>
      </c>
      <c r="B5332" t="s">
        <v>23</v>
      </c>
      <c r="C5332">
        <v>3.3522949999999998</v>
      </c>
    </row>
    <row r="5333" spans="1:3" x14ac:dyDescent="0.2">
      <c r="A5333">
        <v>511338</v>
      </c>
      <c r="B5333" t="s">
        <v>24</v>
      </c>
      <c r="C5333">
        <v>8.682639</v>
      </c>
    </row>
    <row r="5334" spans="1:3" x14ac:dyDescent="0.2">
      <c r="A5334">
        <v>511338</v>
      </c>
      <c r="B5334" t="s">
        <v>25</v>
      </c>
      <c r="C5334">
        <v>2.291493</v>
      </c>
    </row>
    <row r="5335" spans="1:3" x14ac:dyDescent="0.2">
      <c r="A5335">
        <v>511338</v>
      </c>
      <c r="B5335" t="s">
        <v>26</v>
      </c>
      <c r="C5335">
        <v>0.49288700000000002</v>
      </c>
    </row>
    <row r="5336" spans="1:3" x14ac:dyDescent="0.2">
      <c r="A5336">
        <v>511338</v>
      </c>
      <c r="B5336" t="s">
        <v>27</v>
      </c>
      <c r="C5336">
        <v>0.189751</v>
      </c>
    </row>
    <row r="5337" spans="1:3" x14ac:dyDescent="0.2">
      <c r="A5337">
        <v>511338</v>
      </c>
      <c r="B5337" t="s">
        <v>28</v>
      </c>
      <c r="C5337">
        <v>0.160833</v>
      </c>
    </row>
    <row r="5338" spans="1:3" x14ac:dyDescent="0.2">
      <c r="A5338">
        <v>511338</v>
      </c>
      <c r="B5338" t="s">
        <v>29</v>
      </c>
      <c r="C5338">
        <v>0.77263800000000005</v>
      </c>
    </row>
    <row r="5339" spans="1:3" x14ac:dyDescent="0.2">
      <c r="A5339">
        <v>511338</v>
      </c>
      <c r="B5339" t="s">
        <v>30</v>
      </c>
      <c r="C5339">
        <v>0.15996199999999999</v>
      </c>
    </row>
    <row r="5340" spans="1:3" x14ac:dyDescent="0.2">
      <c r="A5340">
        <v>511338</v>
      </c>
      <c r="B5340" t="s">
        <v>31</v>
      </c>
      <c r="C5340">
        <v>9.937E-2</v>
      </c>
    </row>
    <row r="5341" spans="1:3" x14ac:dyDescent="0.2">
      <c r="A5341">
        <v>511338</v>
      </c>
      <c r="B5341" t="s">
        <v>32</v>
      </c>
      <c r="C5341">
        <v>0.10966099999999999</v>
      </c>
    </row>
    <row r="5342" spans="1:3" x14ac:dyDescent="0.2">
      <c r="A5342">
        <v>511338</v>
      </c>
      <c r="B5342" t="s">
        <v>33</v>
      </c>
      <c r="C5342">
        <v>0.84586799999999995</v>
      </c>
    </row>
    <row r="5343" spans="1:3" x14ac:dyDescent="0.2">
      <c r="A5343">
        <v>511338</v>
      </c>
      <c r="B5343" t="s">
        <v>34</v>
      </c>
      <c r="C5343">
        <v>0.14835599999999999</v>
      </c>
    </row>
    <row r="5344" spans="1:3" x14ac:dyDescent="0.2">
      <c r="A5344">
        <v>511338</v>
      </c>
      <c r="B5344" t="s">
        <v>35</v>
      </c>
      <c r="C5344">
        <v>0.30804100000000001</v>
      </c>
    </row>
    <row r="5345" spans="1:3" x14ac:dyDescent="0.2">
      <c r="A5345">
        <v>511338</v>
      </c>
      <c r="B5345" t="s">
        <v>36</v>
      </c>
      <c r="C5345">
        <v>0.46357300000000001</v>
      </c>
    </row>
    <row r="5346" spans="1:3" x14ac:dyDescent="0.2">
      <c r="A5346">
        <v>511338</v>
      </c>
      <c r="B5346" t="s">
        <v>37</v>
      </c>
      <c r="C5346">
        <v>8.0781539999999996</v>
      </c>
    </row>
    <row r="5347" spans="1:3" x14ac:dyDescent="0.2">
      <c r="A5347">
        <v>511338</v>
      </c>
      <c r="B5347" t="s">
        <v>38</v>
      </c>
      <c r="C5347">
        <v>0.56563699999999995</v>
      </c>
    </row>
    <row r="5348" spans="1:3" x14ac:dyDescent="0.2">
      <c r="A5348">
        <v>511338</v>
      </c>
      <c r="B5348" t="s">
        <v>39</v>
      </c>
      <c r="C5348">
        <v>0.11583</v>
      </c>
    </row>
    <row r="5349" spans="1:3" x14ac:dyDescent="0.2">
      <c r="A5349">
        <v>511338</v>
      </c>
      <c r="B5349" t="s">
        <v>40</v>
      </c>
      <c r="C5349">
        <v>0.12712699999999999</v>
      </c>
    </row>
    <row r="5350" spans="1:3" x14ac:dyDescent="0.2">
      <c r="A5350">
        <v>511338</v>
      </c>
      <c r="B5350" t="s">
        <v>41</v>
      </c>
      <c r="C5350">
        <v>0.33294600000000002</v>
      </c>
    </row>
    <row r="5351" spans="1:3" x14ac:dyDescent="0.2">
      <c r="A5351">
        <v>511338</v>
      </c>
      <c r="B5351" t="s">
        <v>42</v>
      </c>
      <c r="C5351">
        <v>0.25082300000000002</v>
      </c>
    </row>
    <row r="5352" spans="1:3" x14ac:dyDescent="0.2">
      <c r="A5352">
        <v>511338</v>
      </c>
      <c r="B5352" t="s">
        <v>43</v>
      </c>
      <c r="C5352">
        <v>0.61965700000000001</v>
      </c>
    </row>
    <row r="5353" spans="1:3" x14ac:dyDescent="0.2">
      <c r="A5353">
        <v>511338</v>
      </c>
      <c r="B5353" t="s">
        <v>44</v>
      </c>
      <c r="C5353">
        <v>0.133634</v>
      </c>
    </row>
    <row r="5354" spans="1:3" x14ac:dyDescent="0.2">
      <c r="A5354">
        <v>511338</v>
      </c>
      <c r="B5354" t="s">
        <v>45</v>
      </c>
      <c r="C5354">
        <v>1.21651</v>
      </c>
    </row>
    <row r="5355" spans="1:3" x14ac:dyDescent="0.2">
      <c r="A5355">
        <v>511338</v>
      </c>
      <c r="B5355" t="s">
        <v>46</v>
      </c>
      <c r="C5355">
        <v>0.110862</v>
      </c>
    </row>
    <row r="5356" spans="1:3" x14ac:dyDescent="0.2">
      <c r="A5356">
        <v>511338</v>
      </c>
      <c r="B5356" t="s">
        <v>47</v>
      </c>
      <c r="C5356">
        <v>0.31281100000000001</v>
      </c>
    </row>
    <row r="5357" spans="1:3" x14ac:dyDescent="0.2">
      <c r="A5357">
        <v>511338</v>
      </c>
      <c r="B5357" t="s">
        <v>107</v>
      </c>
      <c r="C5357">
        <v>2.6999999999999999E-5</v>
      </c>
    </row>
    <row r="5358" spans="1:3" x14ac:dyDescent="0.2">
      <c r="A5358">
        <v>511338</v>
      </c>
      <c r="B5358" t="s">
        <v>48</v>
      </c>
      <c r="C5358">
        <v>0.20138900000000001</v>
      </c>
    </row>
    <row r="5359" spans="1:3" x14ac:dyDescent="0.2">
      <c r="A5359">
        <v>511338</v>
      </c>
      <c r="B5359" t="s">
        <v>49</v>
      </c>
      <c r="C5359">
        <v>0.67378800000000005</v>
      </c>
    </row>
    <row r="5360" spans="1:3" x14ac:dyDescent="0.2">
      <c r="A5360">
        <v>511338</v>
      </c>
      <c r="B5360" t="s">
        <v>50</v>
      </c>
      <c r="C5360">
        <v>0.23521600000000001</v>
      </c>
    </row>
    <row r="5361" spans="1:3" x14ac:dyDescent="0.2">
      <c r="A5361">
        <v>511338</v>
      </c>
      <c r="B5361" t="s">
        <v>51</v>
      </c>
      <c r="C5361">
        <v>1.77321</v>
      </c>
    </row>
    <row r="5362" spans="1:3" x14ac:dyDescent="0.2">
      <c r="A5362">
        <v>511338</v>
      </c>
      <c r="B5362" t="s">
        <v>52</v>
      </c>
      <c r="C5362">
        <v>0.44620900000000002</v>
      </c>
    </row>
    <row r="5363" spans="1:3" x14ac:dyDescent="0.2">
      <c r="A5363">
        <v>511338</v>
      </c>
      <c r="B5363" t="s">
        <v>53</v>
      </c>
      <c r="C5363">
        <v>0.27494299999999999</v>
      </c>
    </row>
    <row r="5364" spans="1:3" x14ac:dyDescent="0.2">
      <c r="A5364">
        <v>511338</v>
      </c>
      <c r="B5364" t="s">
        <v>54</v>
      </c>
      <c r="C5364">
        <v>0.16139800000000001</v>
      </c>
    </row>
    <row r="5365" spans="1:3" x14ac:dyDescent="0.2">
      <c r="A5365">
        <v>511338</v>
      </c>
      <c r="B5365" t="s">
        <v>55</v>
      </c>
      <c r="C5365">
        <v>0.119726</v>
      </c>
    </row>
    <row r="5366" spans="1:3" x14ac:dyDescent="0.2">
      <c r="A5366">
        <v>511338</v>
      </c>
      <c r="B5366" t="s">
        <v>56</v>
      </c>
      <c r="C5366">
        <v>1.433908</v>
      </c>
    </row>
    <row r="5367" spans="1:3" x14ac:dyDescent="0.2">
      <c r="A5367">
        <v>511338</v>
      </c>
      <c r="B5367" t="s">
        <v>57</v>
      </c>
      <c r="C5367">
        <v>3.8417530000000002</v>
      </c>
    </row>
    <row r="5368" spans="1:3" x14ac:dyDescent="0.2">
      <c r="A5368">
        <v>511338</v>
      </c>
      <c r="B5368" t="s">
        <v>58</v>
      </c>
      <c r="C5368">
        <v>0.14788299999999999</v>
      </c>
    </row>
    <row r="5369" spans="1:3" x14ac:dyDescent="0.2">
      <c r="A5369">
        <v>511338</v>
      </c>
      <c r="B5369" t="s">
        <v>108</v>
      </c>
      <c r="C5369">
        <v>3.0000000000000001E-5</v>
      </c>
    </row>
    <row r="5370" spans="1:3" x14ac:dyDescent="0.2">
      <c r="A5370">
        <v>511338</v>
      </c>
      <c r="B5370" t="s">
        <v>59</v>
      </c>
      <c r="C5370">
        <v>0.83378600000000003</v>
      </c>
    </row>
    <row r="5371" spans="1:3" x14ac:dyDescent="0.2">
      <c r="A5371">
        <v>511338</v>
      </c>
      <c r="B5371" t="s">
        <v>60</v>
      </c>
      <c r="C5371">
        <v>6.6121530000000002</v>
      </c>
    </row>
    <row r="5372" spans="1:3" x14ac:dyDescent="0.2">
      <c r="A5372">
        <v>511338</v>
      </c>
      <c r="B5372" t="s">
        <v>61</v>
      </c>
      <c r="C5372">
        <v>1.188769</v>
      </c>
    </row>
    <row r="5373" spans="1:3" x14ac:dyDescent="0.2">
      <c r="A5373">
        <v>511338</v>
      </c>
      <c r="B5373" t="s">
        <v>62</v>
      </c>
      <c r="C5373">
        <v>0.151175</v>
      </c>
    </row>
    <row r="5374" spans="1:3" x14ac:dyDescent="0.2">
      <c r="A5374">
        <v>511338</v>
      </c>
      <c r="B5374" t="s">
        <v>63</v>
      </c>
      <c r="C5374">
        <v>7.7522999999999995E-2</v>
      </c>
    </row>
    <row r="5375" spans="1:3" x14ac:dyDescent="0.2">
      <c r="A5375">
        <v>511338</v>
      </c>
      <c r="B5375" t="s">
        <v>64</v>
      </c>
      <c r="C5375">
        <v>0.217972</v>
      </c>
    </row>
    <row r="5376" spans="1:3" x14ac:dyDescent="0.2">
      <c r="A5376">
        <v>511338</v>
      </c>
      <c r="B5376" t="s">
        <v>65</v>
      </c>
      <c r="C5376">
        <v>2.2288269999999999</v>
      </c>
    </row>
    <row r="5377" spans="1:3" x14ac:dyDescent="0.2">
      <c r="A5377">
        <v>511338</v>
      </c>
      <c r="B5377" t="s">
        <v>66</v>
      </c>
      <c r="C5377">
        <v>0.89650799999999997</v>
      </c>
    </row>
    <row r="5378" spans="1:3" x14ac:dyDescent="0.2">
      <c r="A5378">
        <v>511338</v>
      </c>
      <c r="B5378" t="s">
        <v>109</v>
      </c>
      <c r="C5378">
        <v>1.1350000000000001E-2</v>
      </c>
    </row>
    <row r="5379" spans="1:3" x14ac:dyDescent="0.2">
      <c r="A5379">
        <v>511338</v>
      </c>
      <c r="B5379" t="s">
        <v>67</v>
      </c>
      <c r="C5379">
        <v>6.949211</v>
      </c>
    </row>
    <row r="5380" spans="1:3" x14ac:dyDescent="0.2">
      <c r="A5380">
        <v>511338</v>
      </c>
      <c r="B5380" t="s">
        <v>68</v>
      </c>
      <c r="C5380">
        <v>0.78970200000000002</v>
      </c>
    </row>
    <row r="5381" spans="1:3" x14ac:dyDescent="0.2">
      <c r="A5381">
        <v>511338</v>
      </c>
      <c r="B5381" t="s">
        <v>69</v>
      </c>
      <c r="C5381">
        <v>5.8138000000000002E-2</v>
      </c>
    </row>
    <row r="5382" spans="1:3" x14ac:dyDescent="0.2">
      <c r="A5382">
        <v>511338</v>
      </c>
      <c r="B5382" t="s">
        <v>70</v>
      </c>
      <c r="C5382">
        <v>0.13269700000000001</v>
      </c>
    </row>
    <row r="5383" spans="1:3" x14ac:dyDescent="0.2">
      <c r="A5383">
        <v>511338</v>
      </c>
      <c r="B5383" t="s">
        <v>71</v>
      </c>
      <c r="C5383">
        <v>1.4572229999999999</v>
      </c>
    </row>
    <row r="5384" spans="1:3" x14ac:dyDescent="0.2">
      <c r="A5384">
        <v>511338</v>
      </c>
      <c r="B5384" t="s">
        <v>72</v>
      </c>
      <c r="C5384">
        <v>0.34743099999999999</v>
      </c>
    </row>
    <row r="5385" spans="1:3" x14ac:dyDescent="0.2">
      <c r="A5385">
        <v>511338</v>
      </c>
      <c r="B5385" t="s">
        <v>73</v>
      </c>
      <c r="C5385">
        <v>0.49683899999999998</v>
      </c>
    </row>
    <row r="5386" spans="1:3" x14ac:dyDescent="0.2">
      <c r="A5386">
        <v>511338</v>
      </c>
      <c r="B5386" t="s">
        <v>74</v>
      </c>
      <c r="C5386">
        <v>0.95778200000000002</v>
      </c>
    </row>
    <row r="5387" spans="1:3" x14ac:dyDescent="0.2">
      <c r="A5387">
        <v>511338</v>
      </c>
      <c r="B5387" t="s">
        <v>103</v>
      </c>
      <c r="C5387">
        <v>5.1345000000000002E-2</v>
      </c>
    </row>
    <row r="5388" spans="1:3" x14ac:dyDescent="0.2">
      <c r="A5388">
        <v>511338</v>
      </c>
      <c r="B5388" t="s">
        <v>110</v>
      </c>
      <c r="C5388">
        <v>4.0999999999999999E-4</v>
      </c>
    </row>
    <row r="5389" spans="1:3" x14ac:dyDescent="0.2">
      <c r="A5389">
        <v>511338</v>
      </c>
      <c r="B5389" t="s">
        <v>75</v>
      </c>
      <c r="C5389">
        <v>6.1872999999999997E-2</v>
      </c>
    </row>
    <row r="5390" spans="1:3" x14ac:dyDescent="0.2">
      <c r="A5390">
        <v>511338</v>
      </c>
      <c r="B5390" t="s">
        <v>76</v>
      </c>
      <c r="C5390">
        <v>0.35515600000000003</v>
      </c>
    </row>
    <row r="5391" spans="1:3" x14ac:dyDescent="0.2">
      <c r="A5391">
        <v>511338</v>
      </c>
      <c r="B5391" t="s">
        <v>77</v>
      </c>
      <c r="C5391">
        <v>3.576041</v>
      </c>
    </row>
    <row r="5392" spans="1:3" x14ac:dyDescent="0.2">
      <c r="A5392">
        <v>511338</v>
      </c>
      <c r="B5392" t="s">
        <v>111</v>
      </c>
      <c r="C5392">
        <v>3.4E-5</v>
      </c>
    </row>
    <row r="5393" spans="1:3" x14ac:dyDescent="0.2">
      <c r="A5393">
        <v>511338</v>
      </c>
      <c r="B5393" t="s">
        <v>78</v>
      </c>
      <c r="C5393">
        <v>6.4379000000000006E-2</v>
      </c>
    </row>
    <row r="5394" spans="1:3" x14ac:dyDescent="0.2">
      <c r="A5394">
        <v>511338</v>
      </c>
      <c r="B5394" t="s">
        <v>79</v>
      </c>
      <c r="C5394">
        <v>0.45474999999999999</v>
      </c>
    </row>
    <row r="5395" spans="1:3" x14ac:dyDescent="0.2">
      <c r="A5395">
        <v>511338</v>
      </c>
      <c r="B5395" t="s">
        <v>80</v>
      </c>
      <c r="C5395">
        <v>0.29064499999999999</v>
      </c>
    </row>
    <row r="5396" spans="1:3" x14ac:dyDescent="0.2">
      <c r="A5396">
        <v>511338</v>
      </c>
      <c r="B5396" t="s">
        <v>116</v>
      </c>
      <c r="C5396">
        <v>1.9000000000000001E-5</v>
      </c>
    </row>
    <row r="5397" spans="1:3" x14ac:dyDescent="0.2">
      <c r="A5397">
        <v>511338</v>
      </c>
      <c r="B5397" t="s">
        <v>82</v>
      </c>
      <c r="C5397">
        <v>0.97035199999999999</v>
      </c>
    </row>
    <row r="5398" spans="1:3" x14ac:dyDescent="0.2">
      <c r="A5398">
        <v>511338</v>
      </c>
      <c r="B5398" t="s">
        <v>112</v>
      </c>
      <c r="C5398">
        <v>1.0280000000000001E-3</v>
      </c>
    </row>
    <row r="5399" spans="1:3" x14ac:dyDescent="0.2">
      <c r="A5399">
        <v>511338</v>
      </c>
      <c r="B5399" t="s">
        <v>83</v>
      </c>
      <c r="C5399">
        <v>0.74262300000000003</v>
      </c>
    </row>
    <row r="5400" spans="1:3" x14ac:dyDescent="0.2">
      <c r="A5400">
        <v>511338</v>
      </c>
      <c r="B5400" t="s">
        <v>84</v>
      </c>
      <c r="C5400">
        <v>6.0505999999999997E-2</v>
      </c>
    </row>
    <row r="5401" spans="1:3" x14ac:dyDescent="0.2">
      <c r="A5401">
        <v>511338</v>
      </c>
      <c r="B5401" t="s">
        <v>85</v>
      </c>
      <c r="C5401">
        <v>0.236175</v>
      </c>
    </row>
    <row r="5402" spans="1:3" x14ac:dyDescent="0.2">
      <c r="A5402">
        <v>511338</v>
      </c>
      <c r="B5402" t="s">
        <v>86</v>
      </c>
      <c r="C5402">
        <v>0.20424600000000001</v>
      </c>
    </row>
    <row r="5403" spans="1:3" x14ac:dyDescent="0.2">
      <c r="A5403">
        <v>511338</v>
      </c>
      <c r="B5403" t="s">
        <v>87</v>
      </c>
      <c r="C5403">
        <v>0.46660800000000002</v>
      </c>
    </row>
    <row r="5404" spans="1:3" x14ac:dyDescent="0.2">
      <c r="A5404">
        <v>511338</v>
      </c>
      <c r="B5404" t="s">
        <v>88</v>
      </c>
      <c r="C5404">
        <v>0.16344600000000001</v>
      </c>
    </row>
    <row r="5405" spans="1:3" x14ac:dyDescent="0.2">
      <c r="A5405">
        <v>511338</v>
      </c>
      <c r="B5405" t="s">
        <v>89</v>
      </c>
      <c r="C5405">
        <v>0.57380500000000001</v>
      </c>
    </row>
    <row r="5406" spans="1:3" x14ac:dyDescent="0.2">
      <c r="A5406">
        <v>511338</v>
      </c>
      <c r="B5406" t="s">
        <v>113</v>
      </c>
      <c r="C5406">
        <v>6.0000000000000002E-6</v>
      </c>
    </row>
    <row r="5407" spans="1:3" x14ac:dyDescent="0.2">
      <c r="A5407">
        <v>511338</v>
      </c>
      <c r="B5407" t="s">
        <v>90</v>
      </c>
      <c r="C5407">
        <v>0.223888</v>
      </c>
    </row>
    <row r="5408" spans="1:3" x14ac:dyDescent="0.2">
      <c r="A5408">
        <v>511338</v>
      </c>
      <c r="B5408" t="s">
        <v>114</v>
      </c>
      <c r="C5408">
        <v>3.0299999999999999E-4</v>
      </c>
    </row>
    <row r="5409" spans="1:3" x14ac:dyDescent="0.2">
      <c r="A5409">
        <v>511338</v>
      </c>
      <c r="B5409" t="s">
        <v>91</v>
      </c>
      <c r="C5409">
        <v>0.122545</v>
      </c>
    </row>
    <row r="5410" spans="1:3" x14ac:dyDescent="0.2">
      <c r="A5410">
        <v>511338</v>
      </c>
      <c r="B5410" t="s">
        <v>92</v>
      </c>
      <c r="C5410">
        <v>1.207136</v>
      </c>
    </row>
    <row r="5411" spans="1:3" x14ac:dyDescent="0.2">
      <c r="A5411">
        <v>511338</v>
      </c>
      <c r="B5411" t="s">
        <v>93</v>
      </c>
      <c r="C5411">
        <v>0.11948400000000001</v>
      </c>
    </row>
    <row r="5412" spans="1:3" x14ac:dyDescent="0.2">
      <c r="A5412">
        <v>511338</v>
      </c>
      <c r="B5412" t="s">
        <v>115</v>
      </c>
      <c r="C5412">
        <v>1.56E-4</v>
      </c>
    </row>
    <row r="5413" spans="1:3" x14ac:dyDescent="0.2">
      <c r="A5413">
        <v>511338</v>
      </c>
      <c r="B5413" t="s">
        <v>94</v>
      </c>
      <c r="C5413">
        <v>0.36114499999999999</v>
      </c>
    </row>
    <row r="5414" spans="1:3" x14ac:dyDescent="0.2">
      <c r="A5414">
        <v>511338</v>
      </c>
      <c r="B5414" t="s">
        <v>95</v>
      </c>
      <c r="C5414">
        <v>1.0552840000000001</v>
      </c>
    </row>
    <row r="5415" spans="1:3" x14ac:dyDescent="0.2">
      <c r="A5415">
        <v>511338</v>
      </c>
      <c r="B5415" t="s">
        <v>96</v>
      </c>
      <c r="C5415">
        <v>2.788869</v>
      </c>
    </row>
    <row r="5416" spans="1:3" x14ac:dyDescent="0.2">
      <c r="A5416">
        <v>511338</v>
      </c>
      <c r="B5416" t="s">
        <v>97</v>
      </c>
      <c r="C5416">
        <v>0.49332100000000001</v>
      </c>
    </row>
    <row r="5417" spans="1:3" x14ac:dyDescent="0.2">
      <c r="A5417">
        <v>511338</v>
      </c>
      <c r="B5417" t="s">
        <v>98</v>
      </c>
      <c r="C5417">
        <v>1.00223</v>
      </c>
    </row>
    <row r="5418" spans="1:3" x14ac:dyDescent="0.2">
      <c r="A5418">
        <v>511338</v>
      </c>
      <c r="B5418" t="s">
        <v>99</v>
      </c>
      <c r="C5418">
        <v>0.76255499999999998</v>
      </c>
    </row>
    <row r="5419" spans="1:3" x14ac:dyDescent="0.2">
      <c r="A5419">
        <v>511338</v>
      </c>
      <c r="B5419" t="s">
        <v>100</v>
      </c>
      <c r="C5419">
        <v>2.8409930000000001</v>
      </c>
    </row>
    <row r="5420" spans="1:3" x14ac:dyDescent="0.2">
      <c r="A5420">
        <v>511338</v>
      </c>
      <c r="B5420" t="s">
        <v>101</v>
      </c>
      <c r="C5420">
        <v>0.71044499999999999</v>
      </c>
    </row>
    <row r="5421" spans="1:3" x14ac:dyDescent="0.2">
      <c r="A5421">
        <v>511338</v>
      </c>
      <c r="B5421" t="s">
        <v>102</v>
      </c>
      <c r="C5421">
        <v>0.23227400000000001</v>
      </c>
    </row>
    <row r="5422" spans="1:3" x14ac:dyDescent="0.2">
      <c r="A5422">
        <v>513138</v>
      </c>
      <c r="B5422" t="s">
        <v>3</v>
      </c>
      <c r="C5422">
        <v>0.105653</v>
      </c>
    </row>
    <row r="5423" spans="1:3" x14ac:dyDescent="0.2">
      <c r="A5423">
        <v>513138</v>
      </c>
      <c r="B5423" t="s">
        <v>4</v>
      </c>
      <c r="C5423">
        <v>2.1744140000000001</v>
      </c>
    </row>
    <row r="5424" spans="1:3" x14ac:dyDescent="0.2">
      <c r="A5424">
        <v>513138</v>
      </c>
      <c r="B5424" t="s">
        <v>5</v>
      </c>
      <c r="C5424">
        <v>0.33486500000000002</v>
      </c>
    </row>
    <row r="5425" spans="1:3" x14ac:dyDescent="0.2">
      <c r="A5425">
        <v>513138</v>
      </c>
      <c r="B5425" t="s">
        <v>6</v>
      </c>
      <c r="C5425">
        <v>0.20175599999999999</v>
      </c>
    </row>
    <row r="5426" spans="1:3" x14ac:dyDescent="0.2">
      <c r="A5426">
        <v>513138</v>
      </c>
      <c r="B5426" t="s">
        <v>7</v>
      </c>
      <c r="C5426">
        <v>0.57540599999999997</v>
      </c>
    </row>
    <row r="5427" spans="1:3" x14ac:dyDescent="0.2">
      <c r="A5427">
        <v>513138</v>
      </c>
      <c r="B5427" t="s">
        <v>8</v>
      </c>
      <c r="C5427">
        <v>1.269198</v>
      </c>
    </row>
    <row r="5428" spans="1:3" x14ac:dyDescent="0.2">
      <c r="A5428">
        <v>513138</v>
      </c>
      <c r="B5428" t="s">
        <v>104</v>
      </c>
      <c r="C5428">
        <v>3.0800000000000001E-2</v>
      </c>
    </row>
    <row r="5429" spans="1:3" x14ac:dyDescent="0.2">
      <c r="A5429">
        <v>513138</v>
      </c>
      <c r="B5429" t="s">
        <v>9</v>
      </c>
      <c r="C5429">
        <v>0.65019800000000005</v>
      </c>
    </row>
    <row r="5430" spans="1:3" x14ac:dyDescent="0.2">
      <c r="A5430">
        <v>513138</v>
      </c>
      <c r="B5430" t="s">
        <v>10</v>
      </c>
      <c r="C5430">
        <v>0.20008200000000001</v>
      </c>
    </row>
    <row r="5431" spans="1:3" x14ac:dyDescent="0.2">
      <c r="A5431">
        <v>513138</v>
      </c>
      <c r="B5431" t="s">
        <v>11</v>
      </c>
      <c r="C5431">
        <v>0.40623900000000002</v>
      </c>
    </row>
    <row r="5432" spans="1:3" x14ac:dyDescent="0.2">
      <c r="A5432">
        <v>513138</v>
      </c>
      <c r="B5432" t="s">
        <v>12</v>
      </c>
      <c r="C5432">
        <v>1.2674730000000001</v>
      </c>
    </row>
    <row r="5433" spans="1:3" x14ac:dyDescent="0.2">
      <c r="A5433">
        <v>513138</v>
      </c>
      <c r="B5433" t="s">
        <v>13</v>
      </c>
      <c r="C5433">
        <v>2.9891209999999999</v>
      </c>
    </row>
    <row r="5434" spans="1:3" x14ac:dyDescent="0.2">
      <c r="A5434">
        <v>513138</v>
      </c>
      <c r="B5434" t="s">
        <v>105</v>
      </c>
      <c r="C5434">
        <v>5.3000000000000001E-5</v>
      </c>
    </row>
    <row r="5435" spans="1:3" x14ac:dyDescent="0.2">
      <c r="A5435">
        <v>513138</v>
      </c>
      <c r="B5435" t="s">
        <v>14</v>
      </c>
      <c r="C5435">
        <v>0.93474299999999999</v>
      </c>
    </row>
    <row r="5436" spans="1:3" x14ac:dyDescent="0.2">
      <c r="A5436">
        <v>513138</v>
      </c>
      <c r="B5436" t="s">
        <v>15</v>
      </c>
      <c r="C5436">
        <v>0.31443199999999999</v>
      </c>
    </row>
    <row r="5437" spans="1:3" x14ac:dyDescent="0.2">
      <c r="A5437">
        <v>513138</v>
      </c>
      <c r="B5437" t="s">
        <v>16</v>
      </c>
      <c r="C5437">
        <v>1.303917</v>
      </c>
    </row>
    <row r="5438" spans="1:3" x14ac:dyDescent="0.2">
      <c r="A5438">
        <v>513138</v>
      </c>
      <c r="B5438" t="s">
        <v>17</v>
      </c>
      <c r="C5438">
        <v>0.24676699999999999</v>
      </c>
    </row>
    <row r="5439" spans="1:3" x14ac:dyDescent="0.2">
      <c r="A5439">
        <v>513138</v>
      </c>
      <c r="B5439" t="s">
        <v>18</v>
      </c>
      <c r="C5439">
        <v>3.621149</v>
      </c>
    </row>
    <row r="5440" spans="1:3" x14ac:dyDescent="0.2">
      <c r="A5440">
        <v>513138</v>
      </c>
      <c r="B5440" t="s">
        <v>19</v>
      </c>
      <c r="C5440">
        <v>8.9052000000000006E-2</v>
      </c>
    </row>
    <row r="5441" spans="1:3" x14ac:dyDescent="0.2">
      <c r="A5441">
        <v>513138</v>
      </c>
      <c r="B5441" t="s">
        <v>20</v>
      </c>
      <c r="C5441">
        <v>0.15986600000000001</v>
      </c>
    </row>
    <row r="5442" spans="1:3" x14ac:dyDescent="0.2">
      <c r="A5442">
        <v>513138</v>
      </c>
      <c r="B5442" t="s">
        <v>21</v>
      </c>
      <c r="C5442">
        <v>0.16722500000000001</v>
      </c>
    </row>
    <row r="5443" spans="1:3" x14ac:dyDescent="0.2">
      <c r="A5443">
        <v>513138</v>
      </c>
      <c r="B5443" t="s">
        <v>22</v>
      </c>
      <c r="C5443">
        <v>0.128298</v>
      </c>
    </row>
    <row r="5444" spans="1:3" x14ac:dyDescent="0.2">
      <c r="A5444">
        <v>513138</v>
      </c>
      <c r="B5444" t="s">
        <v>23</v>
      </c>
      <c r="C5444">
        <v>3.3522940000000001</v>
      </c>
    </row>
    <row r="5445" spans="1:3" x14ac:dyDescent="0.2">
      <c r="A5445">
        <v>513138</v>
      </c>
      <c r="B5445" t="s">
        <v>24</v>
      </c>
      <c r="C5445">
        <v>8.6863989999999998</v>
      </c>
    </row>
    <row r="5446" spans="1:3" x14ac:dyDescent="0.2">
      <c r="A5446">
        <v>513138</v>
      </c>
      <c r="B5446" t="s">
        <v>25</v>
      </c>
      <c r="C5446">
        <v>2.2913999999999999</v>
      </c>
    </row>
    <row r="5447" spans="1:3" x14ac:dyDescent="0.2">
      <c r="A5447">
        <v>513138</v>
      </c>
      <c r="B5447" t="s">
        <v>26</v>
      </c>
      <c r="C5447">
        <v>0.49282399999999998</v>
      </c>
    </row>
    <row r="5448" spans="1:3" x14ac:dyDescent="0.2">
      <c r="A5448">
        <v>513138</v>
      </c>
      <c r="B5448" t="s">
        <v>27</v>
      </c>
      <c r="C5448">
        <v>0.18973499999999999</v>
      </c>
    </row>
    <row r="5449" spans="1:3" x14ac:dyDescent="0.2">
      <c r="A5449">
        <v>513138</v>
      </c>
      <c r="B5449" t="s">
        <v>28</v>
      </c>
      <c r="C5449">
        <v>0.16081200000000001</v>
      </c>
    </row>
    <row r="5450" spans="1:3" x14ac:dyDescent="0.2">
      <c r="A5450">
        <v>513138</v>
      </c>
      <c r="B5450" t="s">
        <v>29</v>
      </c>
      <c r="C5450">
        <v>0.77254</v>
      </c>
    </row>
    <row r="5451" spans="1:3" x14ac:dyDescent="0.2">
      <c r="A5451">
        <v>513138</v>
      </c>
      <c r="B5451" t="s">
        <v>30</v>
      </c>
      <c r="C5451">
        <v>0.159944</v>
      </c>
    </row>
    <row r="5452" spans="1:3" x14ac:dyDescent="0.2">
      <c r="A5452">
        <v>513138</v>
      </c>
      <c r="B5452" t="s">
        <v>31</v>
      </c>
      <c r="C5452">
        <v>9.9358000000000002E-2</v>
      </c>
    </row>
    <row r="5453" spans="1:3" x14ac:dyDescent="0.2">
      <c r="A5453">
        <v>513138</v>
      </c>
      <c r="B5453" t="s">
        <v>32</v>
      </c>
      <c r="C5453">
        <v>0.109656</v>
      </c>
    </row>
    <row r="5454" spans="1:3" x14ac:dyDescent="0.2">
      <c r="A5454">
        <v>513138</v>
      </c>
      <c r="B5454" t="s">
        <v>33</v>
      </c>
      <c r="C5454">
        <v>0.84587699999999999</v>
      </c>
    </row>
    <row r="5455" spans="1:3" x14ac:dyDescent="0.2">
      <c r="A5455">
        <v>513138</v>
      </c>
      <c r="B5455" t="s">
        <v>34</v>
      </c>
      <c r="C5455">
        <v>0.148337</v>
      </c>
    </row>
    <row r="5456" spans="1:3" x14ac:dyDescent="0.2">
      <c r="A5456">
        <v>513138</v>
      </c>
      <c r="B5456" t="s">
        <v>35</v>
      </c>
      <c r="C5456">
        <v>0.308002</v>
      </c>
    </row>
    <row r="5457" spans="1:3" x14ac:dyDescent="0.2">
      <c r="A5457">
        <v>513138</v>
      </c>
      <c r="B5457" t="s">
        <v>36</v>
      </c>
      <c r="C5457">
        <v>0.46351399999999998</v>
      </c>
    </row>
    <row r="5458" spans="1:3" x14ac:dyDescent="0.2">
      <c r="A5458">
        <v>513138</v>
      </c>
      <c r="B5458" t="s">
        <v>37</v>
      </c>
      <c r="C5458">
        <v>8.0779979999999991</v>
      </c>
    </row>
    <row r="5459" spans="1:3" x14ac:dyDescent="0.2">
      <c r="A5459">
        <v>513138</v>
      </c>
      <c r="B5459" t="s">
        <v>38</v>
      </c>
      <c r="C5459">
        <v>0.56557100000000005</v>
      </c>
    </row>
    <row r="5460" spans="1:3" x14ac:dyDescent="0.2">
      <c r="A5460">
        <v>513138</v>
      </c>
      <c r="B5460" t="s">
        <v>39</v>
      </c>
      <c r="C5460">
        <v>0.115816</v>
      </c>
    </row>
    <row r="5461" spans="1:3" x14ac:dyDescent="0.2">
      <c r="A5461">
        <v>513138</v>
      </c>
      <c r="B5461" t="s">
        <v>40</v>
      </c>
      <c r="C5461">
        <v>0.12715799999999999</v>
      </c>
    </row>
    <row r="5462" spans="1:3" x14ac:dyDescent="0.2">
      <c r="A5462">
        <v>513138</v>
      </c>
      <c r="B5462" t="s">
        <v>41</v>
      </c>
      <c r="C5462">
        <v>0.33290399999999998</v>
      </c>
    </row>
    <row r="5463" spans="1:3" x14ac:dyDescent="0.2">
      <c r="A5463">
        <v>513138</v>
      </c>
      <c r="B5463" t="s">
        <v>42</v>
      </c>
      <c r="C5463">
        <v>0.25079099999999999</v>
      </c>
    </row>
    <row r="5464" spans="1:3" x14ac:dyDescent="0.2">
      <c r="A5464">
        <v>513138</v>
      </c>
      <c r="B5464" t="s">
        <v>43</v>
      </c>
      <c r="C5464">
        <v>0.61957799999999996</v>
      </c>
    </row>
    <row r="5465" spans="1:3" x14ac:dyDescent="0.2">
      <c r="A5465">
        <v>513138</v>
      </c>
      <c r="B5465" t="s">
        <v>44</v>
      </c>
      <c r="C5465">
        <v>0.13361700000000001</v>
      </c>
    </row>
    <row r="5466" spans="1:3" x14ac:dyDescent="0.2">
      <c r="A5466">
        <v>513138</v>
      </c>
      <c r="B5466" t="s">
        <v>45</v>
      </c>
      <c r="C5466">
        <v>1.216483</v>
      </c>
    </row>
    <row r="5467" spans="1:3" x14ac:dyDescent="0.2">
      <c r="A5467">
        <v>513138</v>
      </c>
      <c r="B5467" t="s">
        <v>46</v>
      </c>
      <c r="C5467">
        <v>0.110848</v>
      </c>
    </row>
    <row r="5468" spans="1:3" x14ac:dyDescent="0.2">
      <c r="A5468">
        <v>513138</v>
      </c>
      <c r="B5468" t="s">
        <v>47</v>
      </c>
      <c r="C5468">
        <v>0.312859</v>
      </c>
    </row>
    <row r="5469" spans="1:3" x14ac:dyDescent="0.2">
      <c r="A5469">
        <v>513138</v>
      </c>
      <c r="B5469" t="s">
        <v>107</v>
      </c>
      <c r="C5469">
        <v>2.6999999999999999E-5</v>
      </c>
    </row>
    <row r="5470" spans="1:3" x14ac:dyDescent="0.2">
      <c r="A5470">
        <v>513138</v>
      </c>
      <c r="B5470" t="s">
        <v>48</v>
      </c>
      <c r="C5470">
        <v>0.201373</v>
      </c>
    </row>
    <row r="5471" spans="1:3" x14ac:dyDescent="0.2">
      <c r="A5471">
        <v>513138</v>
      </c>
      <c r="B5471" t="s">
        <v>49</v>
      </c>
      <c r="C5471">
        <v>0.67370200000000002</v>
      </c>
    </row>
    <row r="5472" spans="1:3" x14ac:dyDescent="0.2">
      <c r="A5472">
        <v>513138</v>
      </c>
      <c r="B5472" t="s">
        <v>50</v>
      </c>
      <c r="C5472">
        <v>0.23518600000000001</v>
      </c>
    </row>
    <row r="5473" spans="1:3" x14ac:dyDescent="0.2">
      <c r="A5473">
        <v>513138</v>
      </c>
      <c r="B5473" t="s">
        <v>51</v>
      </c>
      <c r="C5473">
        <v>1.772991</v>
      </c>
    </row>
    <row r="5474" spans="1:3" x14ac:dyDescent="0.2">
      <c r="A5474">
        <v>513138</v>
      </c>
      <c r="B5474" t="s">
        <v>52</v>
      </c>
      <c r="C5474">
        <v>0.44675999999999999</v>
      </c>
    </row>
    <row r="5475" spans="1:3" x14ac:dyDescent="0.2">
      <c r="A5475">
        <v>513138</v>
      </c>
      <c r="B5475" t="s">
        <v>53</v>
      </c>
      <c r="C5475">
        <v>0.27490799999999999</v>
      </c>
    </row>
    <row r="5476" spans="1:3" x14ac:dyDescent="0.2">
      <c r="A5476">
        <v>513138</v>
      </c>
      <c r="B5476" t="s">
        <v>54</v>
      </c>
      <c r="C5476">
        <v>0.16137699999999999</v>
      </c>
    </row>
    <row r="5477" spans="1:3" x14ac:dyDescent="0.2">
      <c r="A5477">
        <v>513138</v>
      </c>
      <c r="B5477" t="s">
        <v>55</v>
      </c>
      <c r="C5477">
        <v>0.119711</v>
      </c>
    </row>
    <row r="5478" spans="1:3" x14ac:dyDescent="0.2">
      <c r="A5478">
        <v>513138</v>
      </c>
      <c r="B5478" t="s">
        <v>56</v>
      </c>
      <c r="C5478">
        <v>1.4337249999999999</v>
      </c>
    </row>
    <row r="5479" spans="1:3" x14ac:dyDescent="0.2">
      <c r="A5479">
        <v>513138</v>
      </c>
      <c r="B5479" t="s">
        <v>57</v>
      </c>
      <c r="C5479">
        <v>3.8165170000000002</v>
      </c>
    </row>
    <row r="5480" spans="1:3" x14ac:dyDescent="0.2">
      <c r="A5480">
        <v>513138</v>
      </c>
      <c r="B5480" t="s">
        <v>58</v>
      </c>
      <c r="C5480">
        <v>0.147865</v>
      </c>
    </row>
    <row r="5481" spans="1:3" x14ac:dyDescent="0.2">
      <c r="A5481">
        <v>513138</v>
      </c>
      <c r="B5481" t="s">
        <v>108</v>
      </c>
      <c r="C5481">
        <v>3.0000000000000001E-5</v>
      </c>
    </row>
    <row r="5482" spans="1:3" x14ac:dyDescent="0.2">
      <c r="A5482">
        <v>513138</v>
      </c>
      <c r="B5482" t="s">
        <v>59</v>
      </c>
      <c r="C5482">
        <v>0.83367999999999998</v>
      </c>
    </row>
    <row r="5483" spans="1:3" x14ac:dyDescent="0.2">
      <c r="A5483">
        <v>513138</v>
      </c>
      <c r="B5483" t="s">
        <v>60</v>
      </c>
      <c r="C5483">
        <v>6.6128340000000003</v>
      </c>
    </row>
    <row r="5484" spans="1:3" x14ac:dyDescent="0.2">
      <c r="A5484">
        <v>513138</v>
      </c>
      <c r="B5484" t="s">
        <v>61</v>
      </c>
      <c r="C5484">
        <v>1.188855</v>
      </c>
    </row>
    <row r="5485" spans="1:3" x14ac:dyDescent="0.2">
      <c r="A5485">
        <v>513138</v>
      </c>
      <c r="B5485" t="s">
        <v>62</v>
      </c>
      <c r="C5485">
        <v>0.15115600000000001</v>
      </c>
    </row>
    <row r="5486" spans="1:3" x14ac:dyDescent="0.2">
      <c r="A5486">
        <v>513138</v>
      </c>
      <c r="B5486" t="s">
        <v>63</v>
      </c>
      <c r="C5486">
        <v>7.7512999999999999E-2</v>
      </c>
    </row>
    <row r="5487" spans="1:3" x14ac:dyDescent="0.2">
      <c r="A5487">
        <v>513138</v>
      </c>
      <c r="B5487" t="s">
        <v>64</v>
      </c>
      <c r="C5487">
        <v>0.217944</v>
      </c>
    </row>
    <row r="5488" spans="1:3" x14ac:dyDescent="0.2">
      <c r="A5488">
        <v>513138</v>
      </c>
      <c r="B5488" t="s">
        <v>65</v>
      </c>
      <c r="C5488">
        <v>2.229282</v>
      </c>
    </row>
    <row r="5489" spans="1:3" x14ac:dyDescent="0.2">
      <c r="A5489">
        <v>513138</v>
      </c>
      <c r="B5489" t="s">
        <v>66</v>
      </c>
      <c r="C5489">
        <v>0.89641099999999996</v>
      </c>
    </row>
    <row r="5490" spans="1:3" x14ac:dyDescent="0.2">
      <c r="A5490">
        <v>513138</v>
      </c>
      <c r="B5490" t="s">
        <v>109</v>
      </c>
      <c r="C5490">
        <v>1.1377E-2</v>
      </c>
    </row>
    <row r="5491" spans="1:3" x14ac:dyDescent="0.2">
      <c r="A5491">
        <v>513138</v>
      </c>
      <c r="B5491" t="s">
        <v>67</v>
      </c>
      <c r="C5491">
        <v>6.9495870000000002</v>
      </c>
    </row>
    <row r="5492" spans="1:3" x14ac:dyDescent="0.2">
      <c r="A5492">
        <v>513138</v>
      </c>
      <c r="B5492" t="s">
        <v>68</v>
      </c>
      <c r="C5492">
        <v>0.78961599999999998</v>
      </c>
    </row>
    <row r="5493" spans="1:3" x14ac:dyDescent="0.2">
      <c r="A5493">
        <v>513138</v>
      </c>
      <c r="B5493" t="s">
        <v>69</v>
      </c>
      <c r="C5493">
        <v>5.8285000000000003E-2</v>
      </c>
    </row>
    <row r="5494" spans="1:3" x14ac:dyDescent="0.2">
      <c r="A5494">
        <v>513138</v>
      </c>
      <c r="B5494" t="s">
        <v>70</v>
      </c>
      <c r="C5494">
        <v>0.13267999999999999</v>
      </c>
    </row>
    <row r="5495" spans="1:3" x14ac:dyDescent="0.2">
      <c r="A5495">
        <v>513138</v>
      </c>
      <c r="B5495" t="s">
        <v>71</v>
      </c>
      <c r="C5495">
        <v>1.4570369999999999</v>
      </c>
    </row>
    <row r="5496" spans="1:3" x14ac:dyDescent="0.2">
      <c r="A5496">
        <v>513138</v>
      </c>
      <c r="B5496" t="s">
        <v>72</v>
      </c>
      <c r="C5496">
        <v>0.347387</v>
      </c>
    </row>
    <row r="5497" spans="1:3" x14ac:dyDescent="0.2">
      <c r="A5497">
        <v>513138</v>
      </c>
      <c r="B5497" t="s">
        <v>73</v>
      </c>
      <c r="C5497">
        <v>0.49678800000000001</v>
      </c>
    </row>
    <row r="5498" spans="1:3" x14ac:dyDescent="0.2">
      <c r="A5498">
        <v>513138</v>
      </c>
      <c r="B5498" t="s">
        <v>74</v>
      </c>
      <c r="C5498">
        <v>0.95765999999999996</v>
      </c>
    </row>
    <row r="5499" spans="1:3" x14ac:dyDescent="0.2">
      <c r="A5499">
        <v>513138</v>
      </c>
      <c r="B5499" t="s">
        <v>103</v>
      </c>
      <c r="C5499">
        <v>5.1339000000000003E-2</v>
      </c>
    </row>
    <row r="5500" spans="1:3" x14ac:dyDescent="0.2">
      <c r="A5500">
        <v>513138</v>
      </c>
      <c r="B5500" t="s">
        <v>110</v>
      </c>
      <c r="C5500">
        <v>4.0999999999999999E-4</v>
      </c>
    </row>
    <row r="5501" spans="1:3" x14ac:dyDescent="0.2">
      <c r="A5501">
        <v>513138</v>
      </c>
      <c r="B5501" t="s">
        <v>75</v>
      </c>
      <c r="C5501">
        <v>6.1865000000000003E-2</v>
      </c>
    </row>
    <row r="5502" spans="1:3" x14ac:dyDescent="0.2">
      <c r="A5502">
        <v>513138</v>
      </c>
      <c r="B5502" t="s">
        <v>76</v>
      </c>
      <c r="C5502">
        <v>0.35524099999999997</v>
      </c>
    </row>
    <row r="5503" spans="1:3" x14ac:dyDescent="0.2">
      <c r="A5503">
        <v>513138</v>
      </c>
      <c r="B5503" t="s">
        <v>77</v>
      </c>
      <c r="C5503">
        <v>3.576028</v>
      </c>
    </row>
    <row r="5504" spans="1:3" x14ac:dyDescent="0.2">
      <c r="A5504">
        <v>513138</v>
      </c>
      <c r="B5504" t="s">
        <v>111</v>
      </c>
      <c r="C5504">
        <v>3.4E-5</v>
      </c>
    </row>
    <row r="5505" spans="1:3" x14ac:dyDescent="0.2">
      <c r="A5505">
        <v>513138</v>
      </c>
      <c r="B5505" t="s">
        <v>78</v>
      </c>
      <c r="C5505">
        <v>6.4370999999999998E-2</v>
      </c>
    </row>
    <row r="5506" spans="1:3" x14ac:dyDescent="0.2">
      <c r="A5506">
        <v>513138</v>
      </c>
      <c r="B5506" t="s">
        <v>79</v>
      </c>
      <c r="C5506">
        <v>0.45469199999999999</v>
      </c>
    </row>
    <row r="5507" spans="1:3" x14ac:dyDescent="0.2">
      <c r="A5507">
        <v>513138</v>
      </c>
      <c r="B5507" t="s">
        <v>80</v>
      </c>
      <c r="C5507">
        <v>0.29061300000000001</v>
      </c>
    </row>
    <row r="5508" spans="1:3" x14ac:dyDescent="0.2">
      <c r="A5508">
        <v>513138</v>
      </c>
      <c r="B5508" t="s">
        <v>116</v>
      </c>
      <c r="C5508">
        <v>1.9000000000000001E-5</v>
      </c>
    </row>
    <row r="5509" spans="1:3" x14ac:dyDescent="0.2">
      <c r="A5509">
        <v>513138</v>
      </c>
      <c r="B5509" t="s">
        <v>82</v>
      </c>
      <c r="C5509">
        <v>0.97022799999999998</v>
      </c>
    </row>
    <row r="5510" spans="1:3" x14ac:dyDescent="0.2">
      <c r="A5510">
        <v>513138</v>
      </c>
      <c r="B5510" t="s">
        <v>112</v>
      </c>
      <c r="C5510">
        <v>1.0269999999999999E-3</v>
      </c>
    </row>
    <row r="5511" spans="1:3" x14ac:dyDescent="0.2">
      <c r="A5511">
        <v>513138</v>
      </c>
      <c r="B5511" t="s">
        <v>83</v>
      </c>
      <c r="C5511">
        <v>0.74252799999999997</v>
      </c>
    </row>
    <row r="5512" spans="1:3" x14ac:dyDescent="0.2">
      <c r="A5512">
        <v>513138</v>
      </c>
      <c r="B5512" t="s">
        <v>84</v>
      </c>
      <c r="C5512">
        <v>6.0498000000000003E-2</v>
      </c>
    </row>
    <row r="5513" spans="1:3" x14ac:dyDescent="0.2">
      <c r="A5513">
        <v>513138</v>
      </c>
      <c r="B5513" t="s">
        <v>85</v>
      </c>
      <c r="C5513">
        <v>0.23614499999999999</v>
      </c>
    </row>
    <row r="5514" spans="1:3" x14ac:dyDescent="0.2">
      <c r="A5514">
        <v>513138</v>
      </c>
      <c r="B5514" t="s">
        <v>86</v>
      </c>
      <c r="C5514">
        <v>0.20422000000000001</v>
      </c>
    </row>
    <row r="5515" spans="1:3" x14ac:dyDescent="0.2">
      <c r="A5515">
        <v>513138</v>
      </c>
      <c r="B5515" t="s">
        <v>87</v>
      </c>
      <c r="C5515">
        <v>0.46654800000000002</v>
      </c>
    </row>
    <row r="5516" spans="1:3" x14ac:dyDescent="0.2">
      <c r="A5516">
        <v>513138</v>
      </c>
      <c r="B5516" t="s">
        <v>88</v>
      </c>
      <c r="C5516">
        <v>0.16342599999999999</v>
      </c>
    </row>
    <row r="5517" spans="1:3" x14ac:dyDescent="0.2">
      <c r="A5517">
        <v>513138</v>
      </c>
      <c r="B5517" t="s">
        <v>89</v>
      </c>
      <c r="C5517">
        <v>0.57373200000000002</v>
      </c>
    </row>
    <row r="5518" spans="1:3" x14ac:dyDescent="0.2">
      <c r="A5518">
        <v>513138</v>
      </c>
      <c r="B5518" t="s">
        <v>113</v>
      </c>
      <c r="C5518">
        <v>6.0000000000000002E-6</v>
      </c>
    </row>
    <row r="5519" spans="1:3" x14ac:dyDescent="0.2">
      <c r="A5519">
        <v>513138</v>
      </c>
      <c r="B5519" t="s">
        <v>90</v>
      </c>
      <c r="C5519">
        <v>0.223859</v>
      </c>
    </row>
    <row r="5520" spans="1:3" x14ac:dyDescent="0.2">
      <c r="A5520">
        <v>513138</v>
      </c>
      <c r="B5520" t="s">
        <v>114</v>
      </c>
      <c r="C5520">
        <v>3.0299999999999999E-4</v>
      </c>
    </row>
    <row r="5521" spans="1:3" x14ac:dyDescent="0.2">
      <c r="A5521">
        <v>513138</v>
      </c>
      <c r="B5521" t="s">
        <v>91</v>
      </c>
      <c r="C5521">
        <v>0.122542</v>
      </c>
    </row>
    <row r="5522" spans="1:3" x14ac:dyDescent="0.2">
      <c r="A5522">
        <v>513138</v>
      </c>
      <c r="B5522" t="s">
        <v>92</v>
      </c>
      <c r="C5522">
        <v>1.207176</v>
      </c>
    </row>
    <row r="5523" spans="1:3" x14ac:dyDescent="0.2">
      <c r="A5523">
        <v>513138</v>
      </c>
      <c r="B5523" t="s">
        <v>93</v>
      </c>
      <c r="C5523">
        <v>0.119588</v>
      </c>
    </row>
    <row r="5524" spans="1:3" x14ac:dyDescent="0.2">
      <c r="A5524">
        <v>513138</v>
      </c>
      <c r="B5524" t="s">
        <v>115</v>
      </c>
      <c r="C5524">
        <v>1.56E-4</v>
      </c>
    </row>
    <row r="5525" spans="1:3" x14ac:dyDescent="0.2">
      <c r="A5525">
        <v>513138</v>
      </c>
      <c r="B5525" t="s">
        <v>94</v>
      </c>
      <c r="C5525">
        <v>0.361099</v>
      </c>
    </row>
    <row r="5526" spans="1:3" x14ac:dyDescent="0.2">
      <c r="A5526">
        <v>513138</v>
      </c>
      <c r="B5526" t="s">
        <v>95</v>
      </c>
      <c r="C5526">
        <v>1.05515</v>
      </c>
    </row>
    <row r="5527" spans="1:3" x14ac:dyDescent="0.2">
      <c r="A5527">
        <v>513138</v>
      </c>
      <c r="B5527" t="s">
        <v>96</v>
      </c>
      <c r="C5527">
        <v>2.7887110000000002</v>
      </c>
    </row>
    <row r="5528" spans="1:3" x14ac:dyDescent="0.2">
      <c r="A5528">
        <v>513138</v>
      </c>
      <c r="B5528" t="s">
        <v>97</v>
      </c>
      <c r="C5528">
        <v>0.49325799999999997</v>
      </c>
    </row>
    <row r="5529" spans="1:3" x14ac:dyDescent="0.2">
      <c r="A5529">
        <v>513138</v>
      </c>
      <c r="B5529" t="s">
        <v>98</v>
      </c>
      <c r="C5529">
        <v>1.0021059999999999</v>
      </c>
    </row>
    <row r="5530" spans="1:3" x14ac:dyDescent="0.2">
      <c r="A5530">
        <v>513138</v>
      </c>
      <c r="B5530" t="s">
        <v>99</v>
      </c>
      <c r="C5530">
        <v>0.76245799999999997</v>
      </c>
    </row>
    <row r="5531" spans="1:3" x14ac:dyDescent="0.2">
      <c r="A5531">
        <v>513138</v>
      </c>
      <c r="B5531" t="s">
        <v>100</v>
      </c>
      <c r="C5531">
        <v>2.8406950000000002</v>
      </c>
    </row>
    <row r="5532" spans="1:3" x14ac:dyDescent="0.2">
      <c r="A5532">
        <v>513138</v>
      </c>
      <c r="B5532" t="s">
        <v>101</v>
      </c>
      <c r="C5532">
        <v>0.71039099999999999</v>
      </c>
    </row>
    <row r="5533" spans="1:3" x14ac:dyDescent="0.2">
      <c r="A5533">
        <v>513138</v>
      </c>
      <c r="B5533" t="s">
        <v>102</v>
      </c>
      <c r="C5533">
        <v>0.23225299999999999</v>
      </c>
    </row>
    <row r="5534" spans="1:3" x14ac:dyDescent="0.2">
      <c r="A5534">
        <v>514938</v>
      </c>
      <c r="B5534" t="s">
        <v>3</v>
      </c>
      <c r="C5534">
        <v>0.105322</v>
      </c>
    </row>
    <row r="5535" spans="1:3" x14ac:dyDescent="0.2">
      <c r="A5535">
        <v>514938</v>
      </c>
      <c r="B5535" t="s">
        <v>4</v>
      </c>
      <c r="C5535">
        <v>2.17272</v>
      </c>
    </row>
    <row r="5536" spans="1:3" x14ac:dyDescent="0.2">
      <c r="A5536">
        <v>514938</v>
      </c>
      <c r="B5536" t="s">
        <v>5</v>
      </c>
      <c r="C5536">
        <v>0.33479999999999999</v>
      </c>
    </row>
    <row r="5537" spans="1:3" x14ac:dyDescent="0.2">
      <c r="A5537">
        <v>514938</v>
      </c>
      <c r="B5537" t="s">
        <v>6</v>
      </c>
      <c r="C5537">
        <v>0.201594</v>
      </c>
    </row>
    <row r="5538" spans="1:3" x14ac:dyDescent="0.2">
      <c r="A5538">
        <v>514938</v>
      </c>
      <c r="B5538" t="s">
        <v>7</v>
      </c>
      <c r="C5538">
        <v>0.57635599999999998</v>
      </c>
    </row>
    <row r="5539" spans="1:3" x14ac:dyDescent="0.2">
      <c r="A5539">
        <v>514938</v>
      </c>
      <c r="B5539" t="s">
        <v>8</v>
      </c>
      <c r="C5539">
        <v>1.268624</v>
      </c>
    </row>
    <row r="5540" spans="1:3" x14ac:dyDescent="0.2">
      <c r="A5540">
        <v>514938</v>
      </c>
      <c r="B5540" t="s">
        <v>104</v>
      </c>
      <c r="C5540">
        <v>3.1961000000000003E-2</v>
      </c>
    </row>
    <row r="5541" spans="1:3" x14ac:dyDescent="0.2">
      <c r="A5541">
        <v>514938</v>
      </c>
      <c r="B5541" t="s">
        <v>9</v>
      </c>
      <c r="C5541">
        <v>0.65115199999999995</v>
      </c>
    </row>
    <row r="5542" spans="1:3" x14ac:dyDescent="0.2">
      <c r="A5542">
        <v>514938</v>
      </c>
      <c r="B5542" t="s">
        <v>10</v>
      </c>
      <c r="C5542">
        <v>0.19991600000000001</v>
      </c>
    </row>
    <row r="5543" spans="1:3" x14ac:dyDescent="0.2">
      <c r="A5543">
        <v>514938</v>
      </c>
      <c r="B5543" t="s">
        <v>11</v>
      </c>
      <c r="C5543">
        <v>0.40600599999999998</v>
      </c>
    </row>
    <row r="5544" spans="1:3" x14ac:dyDescent="0.2">
      <c r="A5544">
        <v>514938</v>
      </c>
      <c r="B5544" t="s">
        <v>12</v>
      </c>
      <c r="C5544">
        <v>1.2664200000000001</v>
      </c>
    </row>
    <row r="5545" spans="1:3" x14ac:dyDescent="0.2">
      <c r="A5545">
        <v>514938</v>
      </c>
      <c r="B5545" t="s">
        <v>13</v>
      </c>
      <c r="C5545">
        <v>2.987269</v>
      </c>
    </row>
    <row r="5546" spans="1:3" x14ac:dyDescent="0.2">
      <c r="A5546">
        <v>514938</v>
      </c>
      <c r="B5546" t="s">
        <v>105</v>
      </c>
      <c r="C5546">
        <v>5.3000000000000001E-5</v>
      </c>
    </row>
    <row r="5547" spans="1:3" x14ac:dyDescent="0.2">
      <c r="A5547">
        <v>514938</v>
      </c>
      <c r="B5547" t="s">
        <v>14</v>
      </c>
      <c r="C5547">
        <v>0.93397699999999995</v>
      </c>
    </row>
    <row r="5548" spans="1:3" x14ac:dyDescent="0.2">
      <c r="A5548">
        <v>514938</v>
      </c>
      <c r="B5548" t="s">
        <v>15</v>
      </c>
      <c r="C5548">
        <v>0.31417099999999998</v>
      </c>
    </row>
    <row r="5549" spans="1:3" x14ac:dyDescent="0.2">
      <c r="A5549">
        <v>514938</v>
      </c>
      <c r="B5549" t="s">
        <v>16</v>
      </c>
      <c r="C5549">
        <v>1.305714</v>
      </c>
    </row>
    <row r="5550" spans="1:3" x14ac:dyDescent="0.2">
      <c r="A5550">
        <v>514938</v>
      </c>
      <c r="B5550" t="s">
        <v>17</v>
      </c>
      <c r="C5550">
        <v>0.24832399999999999</v>
      </c>
    </row>
    <row r="5551" spans="1:3" x14ac:dyDescent="0.2">
      <c r="A5551">
        <v>514938</v>
      </c>
      <c r="B5551" t="s">
        <v>18</v>
      </c>
      <c r="C5551">
        <v>3.6180409999999998</v>
      </c>
    </row>
    <row r="5552" spans="1:3" x14ac:dyDescent="0.2">
      <c r="A5552">
        <v>514938</v>
      </c>
      <c r="B5552" t="s">
        <v>19</v>
      </c>
      <c r="C5552">
        <v>8.8978000000000002E-2</v>
      </c>
    </row>
    <row r="5553" spans="1:3" x14ac:dyDescent="0.2">
      <c r="A5553">
        <v>514938</v>
      </c>
      <c r="B5553" t="s">
        <v>20</v>
      </c>
      <c r="C5553">
        <v>0.15973300000000001</v>
      </c>
    </row>
    <row r="5554" spans="1:3" x14ac:dyDescent="0.2">
      <c r="A5554">
        <v>514938</v>
      </c>
      <c r="B5554" t="s">
        <v>21</v>
      </c>
      <c r="C5554">
        <v>0.16708600000000001</v>
      </c>
    </row>
    <row r="5555" spans="1:3" x14ac:dyDescent="0.2">
      <c r="A5555">
        <v>514938</v>
      </c>
      <c r="B5555" t="s">
        <v>22</v>
      </c>
      <c r="C5555">
        <v>0.128192</v>
      </c>
    </row>
    <row r="5556" spans="1:3" x14ac:dyDescent="0.2">
      <c r="A5556">
        <v>514938</v>
      </c>
      <c r="B5556" t="s">
        <v>23</v>
      </c>
      <c r="C5556">
        <v>3.351639</v>
      </c>
    </row>
    <row r="5557" spans="1:3" x14ac:dyDescent="0.2">
      <c r="A5557">
        <v>514938</v>
      </c>
      <c r="B5557" t="s">
        <v>24</v>
      </c>
      <c r="C5557">
        <v>8.6818910000000002</v>
      </c>
    </row>
    <row r="5558" spans="1:3" x14ac:dyDescent="0.2">
      <c r="A5558">
        <v>514938</v>
      </c>
      <c r="B5558" t="s">
        <v>25</v>
      </c>
      <c r="C5558">
        <v>2.2895089999999998</v>
      </c>
    </row>
    <row r="5559" spans="1:3" x14ac:dyDescent="0.2">
      <c r="A5559">
        <v>514938</v>
      </c>
      <c r="B5559" t="s">
        <v>26</v>
      </c>
      <c r="C5559">
        <v>0.49241499999999999</v>
      </c>
    </row>
    <row r="5560" spans="1:3" x14ac:dyDescent="0.2">
      <c r="A5560">
        <v>514938</v>
      </c>
      <c r="B5560" t="s">
        <v>27</v>
      </c>
      <c r="C5560">
        <v>0.189585</v>
      </c>
    </row>
    <row r="5561" spans="1:3" x14ac:dyDescent="0.2">
      <c r="A5561">
        <v>514938</v>
      </c>
      <c r="B5561" t="s">
        <v>28</v>
      </c>
      <c r="C5561">
        <v>0.16067899999999999</v>
      </c>
    </row>
    <row r="5562" spans="1:3" x14ac:dyDescent="0.2">
      <c r="A5562">
        <v>514938</v>
      </c>
      <c r="B5562" t="s">
        <v>29</v>
      </c>
      <c r="C5562">
        <v>0.80807600000000002</v>
      </c>
    </row>
    <row r="5563" spans="1:3" x14ac:dyDescent="0.2">
      <c r="A5563">
        <v>514938</v>
      </c>
      <c r="B5563" t="s">
        <v>30</v>
      </c>
      <c r="C5563">
        <v>0.16164400000000001</v>
      </c>
    </row>
    <row r="5564" spans="1:3" x14ac:dyDescent="0.2">
      <c r="A5564">
        <v>514938</v>
      </c>
      <c r="B5564" t="s">
        <v>31</v>
      </c>
      <c r="C5564">
        <v>9.9275000000000002E-2</v>
      </c>
    </row>
    <row r="5565" spans="1:3" x14ac:dyDescent="0.2">
      <c r="A5565">
        <v>514938</v>
      </c>
      <c r="B5565" t="s">
        <v>32</v>
      </c>
      <c r="C5565">
        <v>0.109568</v>
      </c>
    </row>
    <row r="5566" spans="1:3" x14ac:dyDescent="0.2">
      <c r="A5566">
        <v>514938</v>
      </c>
      <c r="B5566" t="s">
        <v>33</v>
      </c>
      <c r="C5566">
        <v>0.85218000000000005</v>
      </c>
    </row>
    <row r="5567" spans="1:3" x14ac:dyDescent="0.2">
      <c r="A5567">
        <v>514938</v>
      </c>
      <c r="B5567" t="s">
        <v>34</v>
      </c>
      <c r="C5567">
        <v>0.14821400000000001</v>
      </c>
    </row>
    <row r="5568" spans="1:3" x14ac:dyDescent="0.2">
      <c r="A5568">
        <v>514938</v>
      </c>
      <c r="B5568" t="s">
        <v>35</v>
      </c>
      <c r="C5568">
        <v>0.30774600000000002</v>
      </c>
    </row>
    <row r="5569" spans="1:3" x14ac:dyDescent="0.2">
      <c r="A5569">
        <v>514938</v>
      </c>
      <c r="B5569" t="s">
        <v>36</v>
      </c>
      <c r="C5569">
        <v>0.46312900000000001</v>
      </c>
    </row>
    <row r="5570" spans="1:3" x14ac:dyDescent="0.2">
      <c r="A5570">
        <v>514938</v>
      </c>
      <c r="B5570" t="s">
        <v>37</v>
      </c>
      <c r="C5570">
        <v>8.0746549999999999</v>
      </c>
    </row>
    <row r="5571" spans="1:3" x14ac:dyDescent="0.2">
      <c r="A5571">
        <v>514938</v>
      </c>
      <c r="B5571" t="s">
        <v>38</v>
      </c>
      <c r="C5571">
        <v>0.56513800000000003</v>
      </c>
    </row>
    <row r="5572" spans="1:3" x14ac:dyDescent="0.2">
      <c r="A5572">
        <v>514938</v>
      </c>
      <c r="B5572" t="s">
        <v>39</v>
      </c>
      <c r="C5572">
        <v>0.11572</v>
      </c>
    </row>
    <row r="5573" spans="1:3" x14ac:dyDescent="0.2">
      <c r="A5573">
        <v>514938</v>
      </c>
      <c r="B5573" t="s">
        <v>40</v>
      </c>
      <c r="C5573">
        <v>0.127053</v>
      </c>
    </row>
    <row r="5574" spans="1:3" x14ac:dyDescent="0.2">
      <c r="A5574">
        <v>514938</v>
      </c>
      <c r="B5574" t="s">
        <v>41</v>
      </c>
      <c r="C5574">
        <v>0.334513</v>
      </c>
    </row>
    <row r="5575" spans="1:3" x14ac:dyDescent="0.2">
      <c r="A5575">
        <v>514938</v>
      </c>
      <c r="B5575" t="s">
        <v>42</v>
      </c>
      <c r="C5575">
        <v>0.25058200000000003</v>
      </c>
    </row>
    <row r="5576" spans="1:3" x14ac:dyDescent="0.2">
      <c r="A5576">
        <v>514938</v>
      </c>
      <c r="B5576" t="s">
        <v>43</v>
      </c>
      <c r="C5576">
        <v>0.61906399999999995</v>
      </c>
    </row>
    <row r="5577" spans="1:3" x14ac:dyDescent="0.2">
      <c r="A5577">
        <v>514938</v>
      </c>
      <c r="B5577" t="s">
        <v>44</v>
      </c>
      <c r="C5577">
        <v>0.13350600000000001</v>
      </c>
    </row>
    <row r="5578" spans="1:3" x14ac:dyDescent="0.2">
      <c r="A5578">
        <v>514938</v>
      </c>
      <c r="B5578" t="s">
        <v>45</v>
      </c>
      <c r="C5578">
        <v>1.2154799999999999</v>
      </c>
    </row>
    <row r="5579" spans="1:3" x14ac:dyDescent="0.2">
      <c r="A5579">
        <v>514938</v>
      </c>
      <c r="B5579" t="s">
        <v>46</v>
      </c>
      <c r="C5579">
        <v>0.11075599999999999</v>
      </c>
    </row>
    <row r="5580" spans="1:3" x14ac:dyDescent="0.2">
      <c r="A5580">
        <v>514938</v>
      </c>
      <c r="B5580" t="s">
        <v>47</v>
      </c>
      <c r="C5580">
        <v>0.31259900000000002</v>
      </c>
    </row>
    <row r="5581" spans="1:3" x14ac:dyDescent="0.2">
      <c r="A5581">
        <v>514938</v>
      </c>
      <c r="B5581" t="s">
        <v>107</v>
      </c>
      <c r="C5581">
        <v>2.6999999999999999E-5</v>
      </c>
    </row>
    <row r="5582" spans="1:3" x14ac:dyDescent="0.2">
      <c r="A5582">
        <v>514938</v>
      </c>
      <c r="B5582" t="s">
        <v>48</v>
      </c>
      <c r="C5582">
        <v>0.201214</v>
      </c>
    </row>
    <row r="5583" spans="1:3" x14ac:dyDescent="0.2">
      <c r="A5583">
        <v>514938</v>
      </c>
      <c r="B5583" t="s">
        <v>49</v>
      </c>
      <c r="C5583">
        <v>0.67314300000000005</v>
      </c>
    </row>
    <row r="5584" spans="1:3" x14ac:dyDescent="0.2">
      <c r="A5584">
        <v>514938</v>
      </c>
      <c r="B5584" t="s">
        <v>50</v>
      </c>
      <c r="C5584">
        <v>0.23499100000000001</v>
      </c>
    </row>
    <row r="5585" spans="1:3" x14ac:dyDescent="0.2">
      <c r="A5585">
        <v>514938</v>
      </c>
      <c r="B5585" t="s">
        <v>51</v>
      </c>
      <c r="C5585">
        <v>1.7738560000000001</v>
      </c>
    </row>
    <row r="5586" spans="1:3" x14ac:dyDescent="0.2">
      <c r="A5586">
        <v>514938</v>
      </c>
      <c r="B5586" t="s">
        <v>52</v>
      </c>
      <c r="C5586">
        <v>0.45003700000000002</v>
      </c>
    </row>
    <row r="5587" spans="1:3" x14ac:dyDescent="0.2">
      <c r="A5587">
        <v>514938</v>
      </c>
      <c r="B5587" t="s">
        <v>53</v>
      </c>
      <c r="C5587">
        <v>0.27645900000000001</v>
      </c>
    </row>
    <row r="5588" spans="1:3" x14ac:dyDescent="0.2">
      <c r="A5588">
        <v>514938</v>
      </c>
      <c r="B5588" t="s">
        <v>54</v>
      </c>
      <c r="C5588">
        <v>0.161243</v>
      </c>
    </row>
    <row r="5589" spans="1:3" x14ac:dyDescent="0.2">
      <c r="A5589">
        <v>514938</v>
      </c>
      <c r="B5589" t="s">
        <v>55</v>
      </c>
      <c r="C5589">
        <v>0.119612</v>
      </c>
    </row>
    <row r="5590" spans="1:3" x14ac:dyDescent="0.2">
      <c r="A5590">
        <v>514938</v>
      </c>
      <c r="B5590" t="s">
        <v>56</v>
      </c>
      <c r="C5590">
        <v>1.432547</v>
      </c>
    </row>
    <row r="5591" spans="1:3" x14ac:dyDescent="0.2">
      <c r="A5591">
        <v>514938</v>
      </c>
      <c r="B5591" t="s">
        <v>57</v>
      </c>
      <c r="C5591">
        <v>3.8141409999999998</v>
      </c>
    </row>
    <row r="5592" spans="1:3" x14ac:dyDescent="0.2">
      <c r="A5592">
        <v>514938</v>
      </c>
      <c r="B5592" t="s">
        <v>58</v>
      </c>
      <c r="C5592">
        <v>0.14774200000000001</v>
      </c>
    </row>
    <row r="5593" spans="1:3" x14ac:dyDescent="0.2">
      <c r="A5593">
        <v>514938</v>
      </c>
      <c r="B5593" t="s">
        <v>108</v>
      </c>
      <c r="C5593">
        <v>3.0000000000000001E-5</v>
      </c>
    </row>
    <row r="5594" spans="1:3" x14ac:dyDescent="0.2">
      <c r="A5594">
        <v>514938</v>
      </c>
      <c r="B5594" t="s">
        <v>59</v>
      </c>
      <c r="C5594">
        <v>0.83298700000000003</v>
      </c>
    </row>
    <row r="5595" spans="1:3" x14ac:dyDescent="0.2">
      <c r="A5595">
        <v>514938</v>
      </c>
      <c r="B5595" t="s">
        <v>60</v>
      </c>
      <c r="C5595">
        <v>6.6545759999999996</v>
      </c>
    </row>
    <row r="5596" spans="1:3" x14ac:dyDescent="0.2">
      <c r="A5596">
        <v>514938</v>
      </c>
      <c r="B5596" t="s">
        <v>61</v>
      </c>
      <c r="C5596">
        <v>1.189084</v>
      </c>
    </row>
    <row r="5597" spans="1:3" x14ac:dyDescent="0.2">
      <c r="A5597">
        <v>514938</v>
      </c>
      <c r="B5597" t="s">
        <v>62</v>
      </c>
      <c r="C5597">
        <v>0.15103</v>
      </c>
    </row>
    <row r="5598" spans="1:3" x14ac:dyDescent="0.2">
      <c r="A5598">
        <v>514938</v>
      </c>
      <c r="B5598" t="s">
        <v>63</v>
      </c>
      <c r="C5598">
        <v>7.7449000000000004E-2</v>
      </c>
    </row>
    <row r="5599" spans="1:3" x14ac:dyDescent="0.2">
      <c r="A5599">
        <v>514938</v>
      </c>
      <c r="B5599" t="s">
        <v>64</v>
      </c>
      <c r="C5599">
        <v>0.21776300000000001</v>
      </c>
    </row>
    <row r="5600" spans="1:3" x14ac:dyDescent="0.2">
      <c r="A5600">
        <v>514938</v>
      </c>
      <c r="B5600" t="s">
        <v>65</v>
      </c>
      <c r="C5600">
        <v>2.2275429999999998</v>
      </c>
    </row>
    <row r="5601" spans="1:3" x14ac:dyDescent="0.2">
      <c r="A5601">
        <v>514938</v>
      </c>
      <c r="B5601" t="s">
        <v>66</v>
      </c>
      <c r="C5601">
        <v>0.89566999999999997</v>
      </c>
    </row>
    <row r="5602" spans="1:3" x14ac:dyDescent="0.2">
      <c r="A5602">
        <v>514938</v>
      </c>
      <c r="B5602" t="s">
        <v>109</v>
      </c>
      <c r="C5602">
        <v>1.1367E-2</v>
      </c>
    </row>
    <row r="5603" spans="1:3" x14ac:dyDescent="0.2">
      <c r="A5603">
        <v>514938</v>
      </c>
      <c r="B5603" t="s">
        <v>67</v>
      </c>
      <c r="C5603">
        <v>6.8979080000000002</v>
      </c>
    </row>
    <row r="5604" spans="1:3" x14ac:dyDescent="0.2">
      <c r="A5604">
        <v>514938</v>
      </c>
      <c r="B5604" t="s">
        <v>68</v>
      </c>
      <c r="C5604">
        <v>0.78934099999999996</v>
      </c>
    </row>
    <row r="5605" spans="1:3" x14ac:dyDescent="0.2">
      <c r="A5605">
        <v>514938</v>
      </c>
      <c r="B5605" t="s">
        <v>69</v>
      </c>
      <c r="C5605">
        <v>5.8236000000000003E-2</v>
      </c>
    </row>
    <row r="5606" spans="1:3" x14ac:dyDescent="0.2">
      <c r="A5606">
        <v>514938</v>
      </c>
      <c r="B5606" t="s">
        <v>70</v>
      </c>
      <c r="C5606">
        <v>0.132497</v>
      </c>
    </row>
    <row r="5607" spans="1:3" x14ac:dyDescent="0.2">
      <c r="A5607">
        <v>514938</v>
      </c>
      <c r="B5607" t="s">
        <v>71</v>
      </c>
      <c r="C5607">
        <v>1.4559759999999999</v>
      </c>
    </row>
    <row r="5608" spans="1:3" x14ac:dyDescent="0.2">
      <c r="A5608">
        <v>514938</v>
      </c>
      <c r="B5608" t="s">
        <v>72</v>
      </c>
      <c r="C5608">
        <v>0.34709800000000002</v>
      </c>
    </row>
    <row r="5609" spans="1:3" x14ac:dyDescent="0.2">
      <c r="A5609">
        <v>514938</v>
      </c>
      <c r="B5609" t="s">
        <v>73</v>
      </c>
      <c r="C5609">
        <v>0.49638500000000002</v>
      </c>
    </row>
    <row r="5610" spans="1:3" x14ac:dyDescent="0.2">
      <c r="A5610">
        <v>514938</v>
      </c>
      <c r="B5610" t="s">
        <v>74</v>
      </c>
      <c r="C5610">
        <v>0.95686499999999997</v>
      </c>
    </row>
    <row r="5611" spans="1:3" x14ac:dyDescent="0.2">
      <c r="A5611">
        <v>514938</v>
      </c>
      <c r="B5611" t="s">
        <v>103</v>
      </c>
      <c r="C5611">
        <v>5.1296000000000001E-2</v>
      </c>
    </row>
    <row r="5612" spans="1:3" x14ac:dyDescent="0.2">
      <c r="A5612">
        <v>514938</v>
      </c>
      <c r="B5612" t="s">
        <v>110</v>
      </c>
      <c r="C5612">
        <v>4.0900000000000002E-4</v>
      </c>
    </row>
    <row r="5613" spans="1:3" x14ac:dyDescent="0.2">
      <c r="A5613">
        <v>514938</v>
      </c>
      <c r="B5613" t="s">
        <v>75</v>
      </c>
      <c r="C5613">
        <v>6.1823000000000003E-2</v>
      </c>
    </row>
    <row r="5614" spans="1:3" x14ac:dyDescent="0.2">
      <c r="A5614">
        <v>514938</v>
      </c>
      <c r="B5614" t="s">
        <v>76</v>
      </c>
      <c r="C5614">
        <v>0.35494599999999998</v>
      </c>
    </row>
    <row r="5615" spans="1:3" x14ac:dyDescent="0.2">
      <c r="A5615">
        <v>514938</v>
      </c>
      <c r="B5615" t="s">
        <v>77</v>
      </c>
      <c r="C5615">
        <v>3.5730590000000002</v>
      </c>
    </row>
    <row r="5616" spans="1:3" x14ac:dyDescent="0.2">
      <c r="A5616">
        <v>514938</v>
      </c>
      <c r="B5616" t="s">
        <v>111</v>
      </c>
      <c r="C5616">
        <v>3.4E-5</v>
      </c>
    </row>
    <row r="5617" spans="1:3" x14ac:dyDescent="0.2">
      <c r="A5617">
        <v>514938</v>
      </c>
      <c r="B5617" t="s">
        <v>78</v>
      </c>
      <c r="C5617">
        <v>6.4316999999999999E-2</v>
      </c>
    </row>
    <row r="5618" spans="1:3" x14ac:dyDescent="0.2">
      <c r="A5618">
        <v>514938</v>
      </c>
      <c r="B5618" t="s">
        <v>79</v>
      </c>
      <c r="C5618">
        <v>0.454314</v>
      </c>
    </row>
    <row r="5619" spans="1:3" x14ac:dyDescent="0.2">
      <c r="A5619">
        <v>514938</v>
      </c>
      <c r="B5619" t="s">
        <v>80</v>
      </c>
      <c r="C5619">
        <v>0.29041699999999998</v>
      </c>
    </row>
    <row r="5620" spans="1:3" x14ac:dyDescent="0.2">
      <c r="A5620">
        <v>514938</v>
      </c>
      <c r="B5620" t="s">
        <v>116</v>
      </c>
      <c r="C5620">
        <v>1.9000000000000001E-5</v>
      </c>
    </row>
    <row r="5621" spans="1:3" x14ac:dyDescent="0.2">
      <c r="A5621">
        <v>514938</v>
      </c>
      <c r="B5621" t="s">
        <v>82</v>
      </c>
      <c r="C5621">
        <v>0.96942200000000001</v>
      </c>
    </row>
    <row r="5622" spans="1:3" x14ac:dyDescent="0.2">
      <c r="A5622">
        <v>514938</v>
      </c>
      <c r="B5622" t="s">
        <v>112</v>
      </c>
      <c r="C5622">
        <v>1.0269999999999999E-3</v>
      </c>
    </row>
    <row r="5623" spans="1:3" x14ac:dyDescent="0.2">
      <c r="A5623">
        <v>514938</v>
      </c>
      <c r="B5623" t="s">
        <v>83</v>
      </c>
      <c r="C5623">
        <v>0.74209400000000003</v>
      </c>
    </row>
    <row r="5624" spans="1:3" x14ac:dyDescent="0.2">
      <c r="A5624">
        <v>514938</v>
      </c>
      <c r="B5624" t="s">
        <v>84</v>
      </c>
      <c r="C5624">
        <v>6.1634000000000001E-2</v>
      </c>
    </row>
    <row r="5625" spans="1:3" x14ac:dyDescent="0.2">
      <c r="A5625">
        <v>514938</v>
      </c>
      <c r="B5625" t="s">
        <v>85</v>
      </c>
      <c r="C5625">
        <v>0.23594899999999999</v>
      </c>
    </row>
    <row r="5626" spans="1:3" x14ac:dyDescent="0.2">
      <c r="A5626">
        <v>514938</v>
      </c>
      <c r="B5626" t="s">
        <v>86</v>
      </c>
      <c r="C5626">
        <v>0.20405000000000001</v>
      </c>
    </row>
    <row r="5627" spans="1:3" x14ac:dyDescent="0.2">
      <c r="A5627">
        <v>514938</v>
      </c>
      <c r="B5627" t="s">
        <v>87</v>
      </c>
      <c r="C5627">
        <v>0.46617500000000001</v>
      </c>
    </row>
    <row r="5628" spans="1:3" x14ac:dyDescent="0.2">
      <c r="A5628">
        <v>514938</v>
      </c>
      <c r="B5628" t="s">
        <v>88</v>
      </c>
      <c r="C5628">
        <v>0.16328999999999999</v>
      </c>
    </row>
    <row r="5629" spans="1:3" x14ac:dyDescent="0.2">
      <c r="A5629">
        <v>514938</v>
      </c>
      <c r="B5629" t="s">
        <v>89</v>
      </c>
      <c r="C5629">
        <v>0.57325499999999996</v>
      </c>
    </row>
    <row r="5630" spans="1:3" x14ac:dyDescent="0.2">
      <c r="A5630">
        <v>514938</v>
      </c>
      <c r="B5630" t="s">
        <v>113</v>
      </c>
      <c r="C5630">
        <v>6.0000000000000002E-6</v>
      </c>
    </row>
    <row r="5631" spans="1:3" x14ac:dyDescent="0.2">
      <c r="A5631">
        <v>514938</v>
      </c>
      <c r="B5631" t="s">
        <v>90</v>
      </c>
      <c r="C5631">
        <v>0.223688</v>
      </c>
    </row>
    <row r="5632" spans="1:3" x14ac:dyDescent="0.2">
      <c r="A5632">
        <v>514938</v>
      </c>
      <c r="B5632" t="s">
        <v>114</v>
      </c>
      <c r="C5632">
        <v>3.0200000000000002E-4</v>
      </c>
    </row>
    <row r="5633" spans="1:3" x14ac:dyDescent="0.2">
      <c r="A5633">
        <v>514938</v>
      </c>
      <c r="B5633" t="s">
        <v>91</v>
      </c>
      <c r="C5633">
        <v>0.122959</v>
      </c>
    </row>
    <row r="5634" spans="1:3" x14ac:dyDescent="0.2">
      <c r="A5634">
        <v>514938</v>
      </c>
      <c r="B5634" t="s">
        <v>92</v>
      </c>
      <c r="C5634">
        <v>1.209965</v>
      </c>
    </row>
    <row r="5635" spans="1:3" x14ac:dyDescent="0.2">
      <c r="A5635">
        <v>514938</v>
      </c>
      <c r="B5635" t="s">
        <v>93</v>
      </c>
      <c r="C5635">
        <v>0.119488</v>
      </c>
    </row>
    <row r="5636" spans="1:3" x14ac:dyDescent="0.2">
      <c r="A5636">
        <v>514938</v>
      </c>
      <c r="B5636" t="s">
        <v>115</v>
      </c>
      <c r="C5636">
        <v>1.56E-4</v>
      </c>
    </row>
    <row r="5637" spans="1:3" x14ac:dyDescent="0.2">
      <c r="A5637">
        <v>514938</v>
      </c>
      <c r="B5637" t="s">
        <v>94</v>
      </c>
      <c r="C5637">
        <v>0.36079899999999998</v>
      </c>
    </row>
    <row r="5638" spans="1:3" x14ac:dyDescent="0.2">
      <c r="A5638">
        <v>514938</v>
      </c>
      <c r="B5638" t="s">
        <v>95</v>
      </c>
      <c r="C5638">
        <v>1.0542739999999999</v>
      </c>
    </row>
    <row r="5639" spans="1:3" x14ac:dyDescent="0.2">
      <c r="A5639">
        <v>514938</v>
      </c>
      <c r="B5639" t="s">
        <v>96</v>
      </c>
      <c r="C5639">
        <v>2.7871899999999998</v>
      </c>
    </row>
    <row r="5640" spans="1:3" x14ac:dyDescent="0.2">
      <c r="A5640">
        <v>514938</v>
      </c>
      <c r="B5640" t="s">
        <v>97</v>
      </c>
      <c r="C5640">
        <v>0.49284899999999998</v>
      </c>
    </row>
    <row r="5641" spans="1:3" x14ac:dyDescent="0.2">
      <c r="A5641">
        <v>514938</v>
      </c>
      <c r="B5641" t="s">
        <v>98</v>
      </c>
      <c r="C5641">
        <v>1.0013160000000001</v>
      </c>
    </row>
    <row r="5642" spans="1:3" x14ac:dyDescent="0.2">
      <c r="A5642">
        <v>514938</v>
      </c>
      <c r="B5642" t="s">
        <v>99</v>
      </c>
      <c r="C5642">
        <v>0.76182499999999997</v>
      </c>
    </row>
    <row r="5643" spans="1:3" x14ac:dyDescent="0.2">
      <c r="A5643">
        <v>514938</v>
      </c>
      <c r="B5643" t="s">
        <v>100</v>
      </c>
      <c r="C5643">
        <v>2.8367059999999999</v>
      </c>
    </row>
    <row r="5644" spans="1:3" x14ac:dyDescent="0.2">
      <c r="A5644">
        <v>514938</v>
      </c>
      <c r="B5644" t="s">
        <v>101</v>
      </c>
      <c r="C5644">
        <v>0.70900600000000003</v>
      </c>
    </row>
    <row r="5645" spans="1:3" x14ac:dyDescent="0.2">
      <c r="A5645">
        <v>514938</v>
      </c>
      <c r="B5645" t="s">
        <v>102</v>
      </c>
      <c r="C5645">
        <v>0.234094</v>
      </c>
    </row>
    <row r="5646" spans="1:3" x14ac:dyDescent="0.2">
      <c r="A5646">
        <v>516738</v>
      </c>
      <c r="B5646" t="s">
        <v>3</v>
      </c>
      <c r="C5646">
        <v>0.103508</v>
      </c>
    </row>
    <row r="5647" spans="1:3" x14ac:dyDescent="0.2">
      <c r="A5647">
        <v>516738</v>
      </c>
      <c r="B5647" t="s">
        <v>4</v>
      </c>
      <c r="C5647">
        <v>2.1261670000000001</v>
      </c>
    </row>
    <row r="5648" spans="1:3" x14ac:dyDescent="0.2">
      <c r="A5648">
        <v>516738</v>
      </c>
      <c r="B5648" t="s">
        <v>5</v>
      </c>
      <c r="C5648">
        <v>0.327538</v>
      </c>
    </row>
    <row r="5649" spans="1:3" x14ac:dyDescent="0.2">
      <c r="A5649">
        <v>516738</v>
      </c>
      <c r="B5649" t="s">
        <v>6</v>
      </c>
      <c r="C5649">
        <v>0.19728100000000001</v>
      </c>
    </row>
    <row r="5650" spans="1:3" x14ac:dyDescent="0.2">
      <c r="A5650">
        <v>516738</v>
      </c>
      <c r="B5650" t="s">
        <v>7</v>
      </c>
      <c r="C5650">
        <v>0.56406999999999996</v>
      </c>
    </row>
    <row r="5651" spans="1:3" x14ac:dyDescent="0.2">
      <c r="A5651">
        <v>516738</v>
      </c>
      <c r="B5651" t="s">
        <v>8</v>
      </c>
      <c r="C5651">
        <v>1.2414369999999999</v>
      </c>
    </row>
    <row r="5652" spans="1:3" x14ac:dyDescent="0.2">
      <c r="A5652">
        <v>516738</v>
      </c>
      <c r="B5652" t="s">
        <v>104</v>
      </c>
      <c r="C5652">
        <v>3.1275999999999998E-2</v>
      </c>
    </row>
    <row r="5653" spans="1:3" x14ac:dyDescent="0.2">
      <c r="A5653">
        <v>516738</v>
      </c>
      <c r="B5653" t="s">
        <v>9</v>
      </c>
      <c r="C5653">
        <v>0.63725600000000004</v>
      </c>
    </row>
    <row r="5654" spans="1:3" x14ac:dyDescent="0.2">
      <c r="A5654">
        <v>516738</v>
      </c>
      <c r="B5654" t="s">
        <v>10</v>
      </c>
      <c r="C5654">
        <v>0.195632</v>
      </c>
    </row>
    <row r="5655" spans="1:3" x14ac:dyDescent="0.2">
      <c r="A5655">
        <v>516738</v>
      </c>
      <c r="B5655" t="s">
        <v>11</v>
      </c>
      <c r="C5655">
        <v>0.39732200000000001</v>
      </c>
    </row>
    <row r="5656" spans="1:3" x14ac:dyDescent="0.2">
      <c r="A5656">
        <v>516738</v>
      </c>
      <c r="B5656" t="s">
        <v>12</v>
      </c>
      <c r="C5656">
        <v>1.2392799999999999</v>
      </c>
    </row>
    <row r="5657" spans="1:3" x14ac:dyDescent="0.2">
      <c r="A5657">
        <v>516738</v>
      </c>
      <c r="B5657" t="s">
        <v>13</v>
      </c>
      <c r="C5657">
        <v>2.926609</v>
      </c>
    </row>
    <row r="5658" spans="1:3" x14ac:dyDescent="0.2">
      <c r="A5658">
        <v>516738</v>
      </c>
      <c r="B5658" t="s">
        <v>105</v>
      </c>
      <c r="C5658">
        <v>5.1999999999999997E-5</v>
      </c>
    </row>
    <row r="5659" spans="1:3" x14ac:dyDescent="0.2">
      <c r="A5659">
        <v>516738</v>
      </c>
      <c r="B5659" t="s">
        <v>14</v>
      </c>
      <c r="C5659">
        <v>0.91396699999999997</v>
      </c>
    </row>
    <row r="5660" spans="1:3" x14ac:dyDescent="0.2">
      <c r="A5660">
        <v>516738</v>
      </c>
      <c r="B5660" t="s">
        <v>15</v>
      </c>
      <c r="C5660">
        <v>0.30743799999999999</v>
      </c>
    </row>
    <row r="5661" spans="1:3" x14ac:dyDescent="0.2">
      <c r="A5661">
        <v>516738</v>
      </c>
      <c r="B5661" t="s">
        <v>16</v>
      </c>
      <c r="C5661">
        <v>1.2774730000000001</v>
      </c>
    </row>
    <row r="5662" spans="1:3" x14ac:dyDescent="0.2">
      <c r="A5662">
        <v>516738</v>
      </c>
      <c r="B5662" t="s">
        <v>17</v>
      </c>
      <c r="C5662">
        <v>0.24315400000000001</v>
      </c>
    </row>
    <row r="5663" spans="1:3" x14ac:dyDescent="0.2">
      <c r="A5663">
        <v>516738</v>
      </c>
      <c r="B5663" t="s">
        <v>18</v>
      </c>
      <c r="C5663">
        <v>3.5385070000000001</v>
      </c>
    </row>
    <row r="5664" spans="1:3" x14ac:dyDescent="0.2">
      <c r="A5664">
        <v>516738</v>
      </c>
      <c r="B5664" t="s">
        <v>19</v>
      </c>
      <c r="C5664">
        <v>8.7070999999999996E-2</v>
      </c>
    </row>
    <row r="5665" spans="1:3" x14ac:dyDescent="0.2">
      <c r="A5665">
        <v>516738</v>
      </c>
      <c r="B5665" t="s">
        <v>20</v>
      </c>
      <c r="C5665">
        <v>0.15631</v>
      </c>
    </row>
    <row r="5666" spans="1:3" x14ac:dyDescent="0.2">
      <c r="A5666">
        <v>516738</v>
      </c>
      <c r="B5666" t="s">
        <v>21</v>
      </c>
      <c r="C5666">
        <v>0.16350600000000001</v>
      </c>
    </row>
    <row r="5667" spans="1:3" x14ac:dyDescent="0.2">
      <c r="A5667">
        <v>516738</v>
      </c>
      <c r="B5667" t="s">
        <v>22</v>
      </c>
      <c r="C5667">
        <v>0.125445</v>
      </c>
    </row>
    <row r="5668" spans="1:3" x14ac:dyDescent="0.2">
      <c r="A5668">
        <v>516738</v>
      </c>
      <c r="B5668" t="s">
        <v>23</v>
      </c>
      <c r="C5668">
        <v>3.2821090000000002</v>
      </c>
    </row>
    <row r="5669" spans="1:3" x14ac:dyDescent="0.2">
      <c r="A5669">
        <v>516738</v>
      </c>
      <c r="B5669" t="s">
        <v>24</v>
      </c>
      <c r="C5669">
        <v>8.4979519999999997</v>
      </c>
    </row>
    <row r="5670" spans="1:3" x14ac:dyDescent="0.2">
      <c r="A5670">
        <v>516738</v>
      </c>
      <c r="B5670" t="s">
        <v>25</v>
      </c>
      <c r="C5670">
        <v>2.2404440000000001</v>
      </c>
    </row>
    <row r="5671" spans="1:3" x14ac:dyDescent="0.2">
      <c r="A5671">
        <v>516738</v>
      </c>
      <c r="B5671" t="s">
        <v>26</v>
      </c>
      <c r="C5671">
        <v>0.48244300000000001</v>
      </c>
    </row>
    <row r="5672" spans="1:3" x14ac:dyDescent="0.2">
      <c r="A5672">
        <v>516738</v>
      </c>
      <c r="B5672" t="s">
        <v>27</v>
      </c>
      <c r="C5672">
        <v>0.18553</v>
      </c>
    </row>
    <row r="5673" spans="1:3" x14ac:dyDescent="0.2">
      <c r="A5673">
        <v>516738</v>
      </c>
      <c r="B5673" t="s">
        <v>28</v>
      </c>
      <c r="C5673">
        <v>0.15723500000000001</v>
      </c>
    </row>
    <row r="5674" spans="1:3" x14ac:dyDescent="0.2">
      <c r="A5674">
        <v>516738</v>
      </c>
      <c r="B5674" t="s">
        <v>29</v>
      </c>
      <c r="C5674">
        <v>0.79075799999999996</v>
      </c>
    </row>
    <row r="5675" spans="1:3" x14ac:dyDescent="0.2">
      <c r="A5675">
        <v>516738</v>
      </c>
      <c r="B5675" t="s">
        <v>30</v>
      </c>
      <c r="C5675">
        <v>0.15817999999999999</v>
      </c>
    </row>
    <row r="5676" spans="1:3" x14ac:dyDescent="0.2">
      <c r="A5676">
        <v>516738</v>
      </c>
      <c r="B5676" t="s">
        <v>31</v>
      </c>
      <c r="C5676">
        <v>9.7147999999999998E-2</v>
      </c>
    </row>
    <row r="5677" spans="1:3" x14ac:dyDescent="0.2">
      <c r="A5677">
        <v>516738</v>
      </c>
      <c r="B5677" t="s">
        <v>32</v>
      </c>
      <c r="C5677">
        <v>0.10722</v>
      </c>
    </row>
    <row r="5678" spans="1:3" x14ac:dyDescent="0.2">
      <c r="A5678">
        <v>516738</v>
      </c>
      <c r="B5678" t="s">
        <v>33</v>
      </c>
      <c r="C5678">
        <v>0.83397600000000005</v>
      </c>
    </row>
    <row r="5679" spans="1:3" x14ac:dyDescent="0.2">
      <c r="A5679">
        <v>516738</v>
      </c>
      <c r="B5679" t="s">
        <v>34</v>
      </c>
      <c r="C5679">
        <v>0.14526500000000001</v>
      </c>
    </row>
    <row r="5680" spans="1:3" x14ac:dyDescent="0.2">
      <c r="A5680">
        <v>516738</v>
      </c>
      <c r="B5680" t="s">
        <v>35</v>
      </c>
      <c r="C5680">
        <v>0.301151</v>
      </c>
    </row>
    <row r="5681" spans="1:3" x14ac:dyDescent="0.2">
      <c r="A5681">
        <v>516738</v>
      </c>
      <c r="B5681" t="s">
        <v>36</v>
      </c>
      <c r="C5681">
        <v>0.453233</v>
      </c>
    </row>
    <row r="5682" spans="1:3" x14ac:dyDescent="0.2">
      <c r="A5682">
        <v>516738</v>
      </c>
      <c r="B5682" t="s">
        <v>37</v>
      </c>
      <c r="C5682">
        <v>7.9009770000000001</v>
      </c>
    </row>
    <row r="5683" spans="1:3" x14ac:dyDescent="0.2">
      <c r="A5683">
        <v>516738</v>
      </c>
      <c r="B5683" t="s">
        <v>38</v>
      </c>
      <c r="C5683">
        <v>0.55340400000000001</v>
      </c>
    </row>
    <row r="5684" spans="1:3" x14ac:dyDescent="0.2">
      <c r="A5684">
        <v>516738</v>
      </c>
      <c r="B5684" t="s">
        <v>39</v>
      </c>
      <c r="C5684">
        <v>0.11323999999999999</v>
      </c>
    </row>
    <row r="5685" spans="1:3" x14ac:dyDescent="0.2">
      <c r="A5685">
        <v>516738</v>
      </c>
      <c r="B5685" t="s">
        <v>40</v>
      </c>
      <c r="C5685">
        <v>0.12433</v>
      </c>
    </row>
    <row r="5686" spans="1:3" x14ac:dyDescent="0.2">
      <c r="A5686">
        <v>516738</v>
      </c>
      <c r="B5686" t="s">
        <v>41</v>
      </c>
      <c r="C5686">
        <v>0.32849600000000001</v>
      </c>
    </row>
    <row r="5687" spans="1:3" x14ac:dyDescent="0.2">
      <c r="A5687">
        <v>516738</v>
      </c>
      <c r="B5687" t="s">
        <v>42</v>
      </c>
      <c r="C5687">
        <v>0.24521699999999999</v>
      </c>
    </row>
    <row r="5688" spans="1:3" x14ac:dyDescent="0.2">
      <c r="A5688">
        <v>516738</v>
      </c>
      <c r="B5688" t="s">
        <v>43</v>
      </c>
      <c r="C5688">
        <v>0.60579700000000003</v>
      </c>
    </row>
    <row r="5689" spans="1:3" x14ac:dyDescent="0.2">
      <c r="A5689">
        <v>516738</v>
      </c>
      <c r="B5689" t="s">
        <v>44</v>
      </c>
      <c r="C5689">
        <v>0.13064500000000001</v>
      </c>
    </row>
    <row r="5690" spans="1:3" x14ac:dyDescent="0.2">
      <c r="A5690">
        <v>516738</v>
      </c>
      <c r="B5690" t="s">
        <v>45</v>
      </c>
      <c r="C5690">
        <v>1.1894439999999999</v>
      </c>
    </row>
    <row r="5691" spans="1:3" x14ac:dyDescent="0.2">
      <c r="A5691">
        <v>516738</v>
      </c>
      <c r="B5691" t="s">
        <v>46</v>
      </c>
      <c r="C5691">
        <v>0.10838200000000001</v>
      </c>
    </row>
    <row r="5692" spans="1:3" x14ac:dyDescent="0.2">
      <c r="A5692">
        <v>516738</v>
      </c>
      <c r="B5692" t="s">
        <v>47</v>
      </c>
      <c r="C5692">
        <v>0.30647999999999997</v>
      </c>
    </row>
    <row r="5693" spans="1:3" x14ac:dyDescent="0.2">
      <c r="A5693">
        <v>516738</v>
      </c>
      <c r="B5693" t="s">
        <v>107</v>
      </c>
      <c r="C5693">
        <v>2.5999999999999998E-5</v>
      </c>
    </row>
    <row r="5694" spans="1:3" x14ac:dyDescent="0.2">
      <c r="A5694">
        <v>516738</v>
      </c>
      <c r="B5694" t="s">
        <v>48</v>
      </c>
      <c r="C5694">
        <v>0.19691900000000001</v>
      </c>
    </row>
    <row r="5695" spans="1:3" x14ac:dyDescent="0.2">
      <c r="A5695">
        <v>516738</v>
      </c>
      <c r="B5695" t="s">
        <v>49</v>
      </c>
      <c r="C5695">
        <v>0.658717</v>
      </c>
    </row>
    <row r="5696" spans="1:3" x14ac:dyDescent="0.2">
      <c r="A5696">
        <v>516738</v>
      </c>
      <c r="B5696" t="s">
        <v>50</v>
      </c>
      <c r="C5696">
        <v>0.22995499999999999</v>
      </c>
    </row>
    <row r="5697" spans="1:3" x14ac:dyDescent="0.2">
      <c r="A5697">
        <v>516738</v>
      </c>
      <c r="B5697" t="s">
        <v>51</v>
      </c>
      <c r="C5697">
        <v>1.7363550000000001</v>
      </c>
    </row>
    <row r="5698" spans="1:3" x14ac:dyDescent="0.2">
      <c r="A5698">
        <v>516738</v>
      </c>
      <c r="B5698" t="s">
        <v>52</v>
      </c>
      <c r="C5698">
        <v>0.44043399999999999</v>
      </c>
    </row>
    <row r="5699" spans="1:3" x14ac:dyDescent="0.2">
      <c r="A5699">
        <v>516738</v>
      </c>
      <c r="B5699" t="s">
        <v>53</v>
      </c>
      <c r="C5699">
        <v>0.270534</v>
      </c>
    </row>
    <row r="5700" spans="1:3" x14ac:dyDescent="0.2">
      <c r="A5700">
        <v>516738</v>
      </c>
      <c r="B5700" t="s">
        <v>54</v>
      </c>
      <c r="C5700">
        <v>0.15778800000000001</v>
      </c>
    </row>
    <row r="5701" spans="1:3" x14ac:dyDescent="0.2">
      <c r="A5701">
        <v>516738</v>
      </c>
      <c r="B5701" t="s">
        <v>55</v>
      </c>
      <c r="C5701">
        <v>0.117048</v>
      </c>
    </row>
    <row r="5702" spans="1:3" x14ac:dyDescent="0.2">
      <c r="A5702">
        <v>516738</v>
      </c>
      <c r="B5702" t="s">
        <v>56</v>
      </c>
      <c r="C5702">
        <v>1.4018470000000001</v>
      </c>
    </row>
    <row r="5703" spans="1:3" x14ac:dyDescent="0.2">
      <c r="A5703">
        <v>516738</v>
      </c>
      <c r="B5703" t="s">
        <v>57</v>
      </c>
      <c r="C5703">
        <v>3.7319300000000002</v>
      </c>
    </row>
    <row r="5704" spans="1:3" x14ac:dyDescent="0.2">
      <c r="A5704">
        <v>516738</v>
      </c>
      <c r="B5704" t="s">
        <v>58</v>
      </c>
      <c r="C5704">
        <v>0.14457600000000001</v>
      </c>
    </row>
    <row r="5705" spans="1:3" x14ac:dyDescent="0.2">
      <c r="A5705">
        <v>516738</v>
      </c>
      <c r="B5705" t="s">
        <v>108</v>
      </c>
      <c r="C5705">
        <v>2.9E-5</v>
      </c>
    </row>
    <row r="5706" spans="1:3" x14ac:dyDescent="0.2">
      <c r="A5706">
        <v>516738</v>
      </c>
      <c r="B5706" t="s">
        <v>59</v>
      </c>
      <c r="C5706">
        <v>0.81513599999999997</v>
      </c>
    </row>
    <row r="5707" spans="1:3" x14ac:dyDescent="0.2">
      <c r="A5707">
        <v>516738</v>
      </c>
      <c r="B5707" t="s">
        <v>60</v>
      </c>
      <c r="C5707">
        <v>6.5190489999999999</v>
      </c>
    </row>
    <row r="5708" spans="1:3" x14ac:dyDescent="0.2">
      <c r="A5708">
        <v>516738</v>
      </c>
      <c r="B5708" t="s">
        <v>61</v>
      </c>
      <c r="C5708">
        <v>1.163602</v>
      </c>
    </row>
    <row r="5709" spans="1:3" x14ac:dyDescent="0.2">
      <c r="A5709">
        <v>516738</v>
      </c>
      <c r="B5709" t="s">
        <v>62</v>
      </c>
      <c r="C5709">
        <v>0.14779400000000001</v>
      </c>
    </row>
    <row r="5710" spans="1:3" x14ac:dyDescent="0.2">
      <c r="A5710">
        <v>516738</v>
      </c>
      <c r="B5710" t="s">
        <v>63</v>
      </c>
      <c r="C5710">
        <v>7.5788999999999995E-2</v>
      </c>
    </row>
    <row r="5711" spans="1:3" x14ac:dyDescent="0.2">
      <c r="A5711">
        <v>516738</v>
      </c>
      <c r="B5711" t="s">
        <v>64</v>
      </c>
      <c r="C5711">
        <v>0.21309600000000001</v>
      </c>
    </row>
    <row r="5712" spans="1:3" x14ac:dyDescent="0.2">
      <c r="A5712">
        <v>516738</v>
      </c>
      <c r="B5712" t="s">
        <v>65</v>
      </c>
      <c r="C5712">
        <v>2.1855310000000001</v>
      </c>
    </row>
    <row r="5713" spans="1:3" x14ac:dyDescent="0.2">
      <c r="A5713">
        <v>516738</v>
      </c>
      <c r="B5713" t="s">
        <v>66</v>
      </c>
      <c r="C5713">
        <v>0.87937699999999996</v>
      </c>
    </row>
    <row r="5714" spans="1:3" x14ac:dyDescent="0.2">
      <c r="A5714">
        <v>516738</v>
      </c>
      <c r="B5714" t="s">
        <v>109</v>
      </c>
      <c r="C5714">
        <v>1.1124E-2</v>
      </c>
    </row>
    <row r="5715" spans="1:3" x14ac:dyDescent="0.2">
      <c r="A5715">
        <v>516738</v>
      </c>
      <c r="B5715" t="s">
        <v>67</v>
      </c>
      <c r="C5715">
        <v>6.7494569999999996</v>
      </c>
    </row>
    <row r="5716" spans="1:3" x14ac:dyDescent="0.2">
      <c r="A5716">
        <v>516738</v>
      </c>
      <c r="B5716" t="s">
        <v>68</v>
      </c>
      <c r="C5716">
        <v>0.77234999999999998</v>
      </c>
    </row>
    <row r="5717" spans="1:3" x14ac:dyDescent="0.2">
      <c r="A5717">
        <v>516738</v>
      </c>
      <c r="B5717" t="s">
        <v>69</v>
      </c>
      <c r="C5717">
        <v>5.6987999999999997E-2</v>
      </c>
    </row>
    <row r="5718" spans="1:3" x14ac:dyDescent="0.2">
      <c r="A5718">
        <v>516738</v>
      </c>
      <c r="B5718" t="s">
        <v>70</v>
      </c>
      <c r="C5718">
        <v>0.129658</v>
      </c>
    </row>
    <row r="5719" spans="1:3" x14ac:dyDescent="0.2">
      <c r="A5719">
        <v>516738</v>
      </c>
      <c r="B5719" t="s">
        <v>71</v>
      </c>
      <c r="C5719">
        <v>1.4256439999999999</v>
      </c>
    </row>
    <row r="5720" spans="1:3" x14ac:dyDescent="0.2">
      <c r="A5720">
        <v>516738</v>
      </c>
      <c r="B5720" t="s">
        <v>72</v>
      </c>
      <c r="C5720">
        <v>0.33966000000000002</v>
      </c>
    </row>
    <row r="5721" spans="1:3" x14ac:dyDescent="0.2">
      <c r="A5721">
        <v>516738</v>
      </c>
      <c r="B5721" t="s">
        <v>73</v>
      </c>
      <c r="C5721">
        <v>0.48574699999999998</v>
      </c>
    </row>
    <row r="5722" spans="1:3" x14ac:dyDescent="0.2">
      <c r="A5722">
        <v>516738</v>
      </c>
      <c r="B5722" t="s">
        <v>74</v>
      </c>
      <c r="C5722">
        <v>0.93635900000000005</v>
      </c>
    </row>
    <row r="5723" spans="1:3" x14ac:dyDescent="0.2">
      <c r="A5723">
        <v>516738</v>
      </c>
      <c r="B5723" t="s">
        <v>103</v>
      </c>
      <c r="C5723">
        <v>5.0196999999999999E-2</v>
      </c>
    </row>
    <row r="5724" spans="1:3" x14ac:dyDescent="0.2">
      <c r="A5724">
        <v>516738</v>
      </c>
      <c r="B5724" t="s">
        <v>110</v>
      </c>
      <c r="C5724">
        <v>4.0000000000000002E-4</v>
      </c>
    </row>
    <row r="5725" spans="1:3" x14ac:dyDescent="0.2">
      <c r="A5725">
        <v>516738</v>
      </c>
      <c r="B5725" t="s">
        <v>75</v>
      </c>
      <c r="C5725">
        <v>6.0498999999999997E-2</v>
      </c>
    </row>
    <row r="5726" spans="1:3" x14ac:dyDescent="0.2">
      <c r="A5726">
        <v>516738</v>
      </c>
      <c r="B5726" t="s">
        <v>76</v>
      </c>
      <c r="C5726">
        <v>0.34733900000000001</v>
      </c>
    </row>
    <row r="5727" spans="1:3" x14ac:dyDescent="0.2">
      <c r="A5727">
        <v>516738</v>
      </c>
      <c r="B5727" t="s">
        <v>77</v>
      </c>
      <c r="C5727">
        <v>3.5195099999999999</v>
      </c>
    </row>
    <row r="5728" spans="1:3" x14ac:dyDescent="0.2">
      <c r="A5728">
        <v>516738</v>
      </c>
      <c r="B5728" t="s">
        <v>111</v>
      </c>
      <c r="C5728">
        <v>3.4E-5</v>
      </c>
    </row>
    <row r="5729" spans="1:3" x14ac:dyDescent="0.2">
      <c r="A5729">
        <v>516738</v>
      </c>
      <c r="B5729" t="s">
        <v>78</v>
      </c>
      <c r="C5729">
        <v>6.3084000000000001E-2</v>
      </c>
    </row>
    <row r="5730" spans="1:3" x14ac:dyDescent="0.2">
      <c r="A5730">
        <v>516738</v>
      </c>
      <c r="B5730" t="s">
        <v>79</v>
      </c>
      <c r="C5730">
        <v>0.44457799999999997</v>
      </c>
    </row>
    <row r="5731" spans="1:3" x14ac:dyDescent="0.2">
      <c r="A5731">
        <v>516738</v>
      </c>
      <c r="B5731" t="s">
        <v>80</v>
      </c>
      <c r="C5731">
        <v>0.28419800000000001</v>
      </c>
    </row>
    <row r="5732" spans="1:3" x14ac:dyDescent="0.2">
      <c r="A5732">
        <v>516738</v>
      </c>
      <c r="B5732" t="s">
        <v>116</v>
      </c>
      <c r="C5732">
        <v>1.9000000000000001E-5</v>
      </c>
    </row>
    <row r="5733" spans="1:3" x14ac:dyDescent="0.2">
      <c r="A5733">
        <v>516738</v>
      </c>
      <c r="B5733" t="s">
        <v>81</v>
      </c>
      <c r="C5733">
        <v>2.1165240000000001</v>
      </c>
    </row>
    <row r="5734" spans="1:3" x14ac:dyDescent="0.2">
      <c r="A5734">
        <v>516738</v>
      </c>
      <c r="B5734" t="s">
        <v>82</v>
      </c>
      <c r="C5734">
        <v>0.94864700000000002</v>
      </c>
    </row>
    <row r="5735" spans="1:3" x14ac:dyDescent="0.2">
      <c r="A5735">
        <v>516738</v>
      </c>
      <c r="B5735" t="s">
        <v>112</v>
      </c>
      <c r="C5735">
        <v>1.005E-3</v>
      </c>
    </row>
    <row r="5736" spans="1:3" x14ac:dyDescent="0.2">
      <c r="A5736">
        <v>516738</v>
      </c>
      <c r="B5736" t="s">
        <v>83</v>
      </c>
      <c r="C5736">
        <v>0.72619100000000003</v>
      </c>
    </row>
    <row r="5737" spans="1:3" x14ac:dyDescent="0.2">
      <c r="A5737">
        <v>516738</v>
      </c>
      <c r="B5737" t="s">
        <v>84</v>
      </c>
      <c r="C5737">
        <v>6.0312999999999999E-2</v>
      </c>
    </row>
    <row r="5738" spans="1:3" x14ac:dyDescent="0.2">
      <c r="A5738">
        <v>516738</v>
      </c>
      <c r="B5738" t="s">
        <v>85</v>
      </c>
      <c r="C5738">
        <v>0.23092799999999999</v>
      </c>
    </row>
    <row r="5739" spans="1:3" x14ac:dyDescent="0.2">
      <c r="A5739">
        <v>516738</v>
      </c>
      <c r="B5739" t="s">
        <v>86</v>
      </c>
      <c r="C5739">
        <v>0.19967799999999999</v>
      </c>
    </row>
    <row r="5740" spans="1:3" x14ac:dyDescent="0.2">
      <c r="A5740">
        <v>516738</v>
      </c>
      <c r="B5740" t="s">
        <v>87</v>
      </c>
      <c r="C5740">
        <v>0.45618500000000001</v>
      </c>
    </row>
    <row r="5741" spans="1:3" x14ac:dyDescent="0.2">
      <c r="A5741">
        <v>516738</v>
      </c>
      <c r="B5741" t="s">
        <v>88</v>
      </c>
      <c r="C5741">
        <v>0.15978999999999999</v>
      </c>
    </row>
    <row r="5742" spans="1:3" x14ac:dyDescent="0.2">
      <c r="A5742">
        <v>516738</v>
      </c>
      <c r="B5742" t="s">
        <v>89</v>
      </c>
      <c r="C5742">
        <v>0.56096999999999997</v>
      </c>
    </row>
    <row r="5743" spans="1:3" x14ac:dyDescent="0.2">
      <c r="A5743">
        <v>516738</v>
      </c>
      <c r="B5743" t="s">
        <v>113</v>
      </c>
      <c r="C5743">
        <v>6.0000000000000002E-6</v>
      </c>
    </row>
    <row r="5744" spans="1:3" x14ac:dyDescent="0.2">
      <c r="A5744">
        <v>516738</v>
      </c>
      <c r="B5744" t="s">
        <v>90</v>
      </c>
      <c r="C5744">
        <v>0.21889700000000001</v>
      </c>
    </row>
    <row r="5745" spans="1:3" x14ac:dyDescent="0.2">
      <c r="A5745">
        <v>516738</v>
      </c>
      <c r="B5745" t="s">
        <v>114</v>
      </c>
      <c r="C5745">
        <v>2.9599999999999998E-4</v>
      </c>
    </row>
    <row r="5746" spans="1:3" x14ac:dyDescent="0.2">
      <c r="A5746">
        <v>516738</v>
      </c>
      <c r="B5746" t="s">
        <v>91</v>
      </c>
      <c r="C5746">
        <v>0.120324</v>
      </c>
    </row>
    <row r="5747" spans="1:3" x14ac:dyDescent="0.2">
      <c r="A5747">
        <v>516738</v>
      </c>
      <c r="B5747" t="s">
        <v>92</v>
      </c>
      <c r="C5747">
        <v>1.184199</v>
      </c>
    </row>
    <row r="5748" spans="1:3" x14ac:dyDescent="0.2">
      <c r="A5748">
        <v>516738</v>
      </c>
      <c r="B5748" t="s">
        <v>93</v>
      </c>
      <c r="C5748">
        <v>0.116928</v>
      </c>
    </row>
    <row r="5749" spans="1:3" x14ac:dyDescent="0.2">
      <c r="A5749">
        <v>516738</v>
      </c>
      <c r="B5749" t="s">
        <v>115</v>
      </c>
      <c r="C5749">
        <v>1.5300000000000001E-4</v>
      </c>
    </row>
    <row r="5750" spans="1:3" x14ac:dyDescent="0.2">
      <c r="A5750">
        <v>516738</v>
      </c>
      <c r="B5750" t="s">
        <v>94</v>
      </c>
      <c r="C5750">
        <v>0.35306700000000002</v>
      </c>
    </row>
    <row r="5751" spans="1:3" x14ac:dyDescent="0.2">
      <c r="A5751">
        <v>516738</v>
      </c>
      <c r="B5751" t="s">
        <v>95</v>
      </c>
      <c r="C5751">
        <v>1.0316799999999999</v>
      </c>
    </row>
    <row r="5752" spans="1:3" x14ac:dyDescent="0.2">
      <c r="A5752">
        <v>516738</v>
      </c>
      <c r="B5752" t="s">
        <v>96</v>
      </c>
      <c r="C5752">
        <v>2.727827</v>
      </c>
    </row>
    <row r="5753" spans="1:3" x14ac:dyDescent="0.2">
      <c r="A5753">
        <v>516738</v>
      </c>
      <c r="B5753" t="s">
        <v>97</v>
      </c>
      <c r="C5753">
        <v>0.48228700000000002</v>
      </c>
    </row>
    <row r="5754" spans="1:3" x14ac:dyDescent="0.2">
      <c r="A5754">
        <v>516738</v>
      </c>
      <c r="B5754" t="s">
        <v>98</v>
      </c>
      <c r="C5754">
        <v>0.97985699999999998</v>
      </c>
    </row>
    <row r="5755" spans="1:3" x14ac:dyDescent="0.2">
      <c r="A5755">
        <v>516738</v>
      </c>
      <c r="B5755" t="s">
        <v>99</v>
      </c>
      <c r="C5755">
        <v>0.72255199999999997</v>
      </c>
    </row>
    <row r="5756" spans="1:3" x14ac:dyDescent="0.2">
      <c r="A5756">
        <v>516738</v>
      </c>
      <c r="B5756" t="s">
        <v>100</v>
      </c>
      <c r="C5756">
        <v>2.7770739999999998</v>
      </c>
    </row>
    <row r="5757" spans="1:3" x14ac:dyDescent="0.2">
      <c r="A5757">
        <v>516738</v>
      </c>
      <c r="B5757" t="s">
        <v>101</v>
      </c>
      <c r="C5757">
        <v>0.69381199999999998</v>
      </c>
    </row>
    <row r="5758" spans="1:3" x14ac:dyDescent="0.2">
      <c r="A5758">
        <v>516738</v>
      </c>
      <c r="B5758" t="s">
        <v>102</v>
      </c>
      <c r="C5758">
        <v>0.229077</v>
      </c>
    </row>
    <row r="5759" spans="1:3" x14ac:dyDescent="0.2">
      <c r="A5759">
        <v>518538</v>
      </c>
      <c r="B5759" t="s">
        <v>3</v>
      </c>
      <c r="C5759">
        <v>0.10346</v>
      </c>
    </row>
    <row r="5760" spans="1:3" x14ac:dyDescent="0.2">
      <c r="A5760">
        <v>518538</v>
      </c>
      <c r="B5760" t="s">
        <v>4</v>
      </c>
      <c r="C5760">
        <v>2.1253850000000001</v>
      </c>
    </row>
    <row r="5761" spans="1:3" x14ac:dyDescent="0.2">
      <c r="A5761">
        <v>518538</v>
      </c>
      <c r="B5761" t="s">
        <v>5</v>
      </c>
      <c r="C5761">
        <v>0.32738699999999998</v>
      </c>
    </row>
    <row r="5762" spans="1:3" x14ac:dyDescent="0.2">
      <c r="A5762">
        <v>518538</v>
      </c>
      <c r="B5762" t="s">
        <v>6</v>
      </c>
      <c r="C5762">
        <v>0.197189</v>
      </c>
    </row>
    <row r="5763" spans="1:3" x14ac:dyDescent="0.2">
      <c r="A5763">
        <v>518538</v>
      </c>
      <c r="B5763" t="s">
        <v>7</v>
      </c>
      <c r="C5763">
        <v>0.56603999999999999</v>
      </c>
    </row>
    <row r="5764" spans="1:3" x14ac:dyDescent="0.2">
      <c r="A5764">
        <v>518538</v>
      </c>
      <c r="B5764" t="s">
        <v>8</v>
      </c>
      <c r="C5764">
        <v>1.2409790000000001</v>
      </c>
    </row>
    <row r="5765" spans="1:3" x14ac:dyDescent="0.2">
      <c r="A5765">
        <v>518538</v>
      </c>
      <c r="B5765" t="s">
        <v>104</v>
      </c>
      <c r="C5765">
        <v>3.1261999999999998E-2</v>
      </c>
    </row>
    <row r="5766" spans="1:3" x14ac:dyDescent="0.2">
      <c r="A5766">
        <v>518538</v>
      </c>
      <c r="B5766" t="s">
        <v>9</v>
      </c>
      <c r="C5766">
        <v>0.63696299999999995</v>
      </c>
    </row>
    <row r="5767" spans="1:3" x14ac:dyDescent="0.2">
      <c r="A5767">
        <v>518538</v>
      </c>
      <c r="B5767" t="s">
        <v>10</v>
      </c>
      <c r="C5767">
        <v>0.19554099999999999</v>
      </c>
    </row>
    <row r="5768" spans="1:3" x14ac:dyDescent="0.2">
      <c r="A5768">
        <v>518538</v>
      </c>
      <c r="B5768" t="s">
        <v>11</v>
      </c>
      <c r="C5768">
        <v>0.39715400000000001</v>
      </c>
    </row>
    <row r="5769" spans="1:3" x14ac:dyDescent="0.2">
      <c r="A5769">
        <v>518538</v>
      </c>
      <c r="B5769" t="s">
        <v>12</v>
      </c>
      <c r="C5769">
        <v>1.238707</v>
      </c>
    </row>
    <row r="5770" spans="1:3" x14ac:dyDescent="0.2">
      <c r="A5770">
        <v>518538</v>
      </c>
      <c r="B5770" t="s">
        <v>13</v>
      </c>
      <c r="C5770">
        <v>2.9223720000000002</v>
      </c>
    </row>
    <row r="5771" spans="1:3" x14ac:dyDescent="0.2">
      <c r="A5771">
        <v>518538</v>
      </c>
      <c r="B5771" t="s">
        <v>105</v>
      </c>
      <c r="C5771">
        <v>5.1999999999999997E-5</v>
      </c>
    </row>
    <row r="5772" spans="1:3" x14ac:dyDescent="0.2">
      <c r="A5772">
        <v>518538</v>
      </c>
      <c r="B5772" t="s">
        <v>14</v>
      </c>
      <c r="C5772">
        <v>0.91354400000000002</v>
      </c>
    </row>
    <row r="5773" spans="1:3" x14ac:dyDescent="0.2">
      <c r="A5773">
        <v>518538</v>
      </c>
      <c r="B5773" t="s">
        <v>15</v>
      </c>
      <c r="C5773">
        <v>0.30729600000000001</v>
      </c>
    </row>
    <row r="5774" spans="1:3" x14ac:dyDescent="0.2">
      <c r="A5774">
        <v>518538</v>
      </c>
      <c r="B5774" t="s">
        <v>16</v>
      </c>
      <c r="C5774">
        <v>1.2788759999999999</v>
      </c>
    </row>
    <row r="5775" spans="1:3" x14ac:dyDescent="0.2">
      <c r="A5775">
        <v>518538</v>
      </c>
      <c r="B5775" t="s">
        <v>17</v>
      </c>
      <c r="C5775">
        <v>0.24304100000000001</v>
      </c>
    </row>
    <row r="5776" spans="1:3" x14ac:dyDescent="0.2">
      <c r="A5776">
        <v>518538</v>
      </c>
      <c r="B5776" t="s">
        <v>18</v>
      </c>
      <c r="C5776">
        <v>3.5602510000000001</v>
      </c>
    </row>
    <row r="5777" spans="1:3" x14ac:dyDescent="0.2">
      <c r="A5777">
        <v>518538</v>
      </c>
      <c r="B5777" t="s">
        <v>19</v>
      </c>
      <c r="C5777">
        <v>8.7030999999999997E-2</v>
      </c>
    </row>
    <row r="5778" spans="1:3" x14ac:dyDescent="0.2">
      <c r="A5778">
        <v>518538</v>
      </c>
      <c r="B5778" t="s">
        <v>20</v>
      </c>
      <c r="C5778">
        <v>0.15623799999999999</v>
      </c>
    </row>
    <row r="5779" spans="1:3" x14ac:dyDescent="0.2">
      <c r="A5779">
        <v>518538</v>
      </c>
      <c r="B5779" t="s">
        <v>21</v>
      </c>
      <c r="C5779">
        <v>0.16342999999999999</v>
      </c>
    </row>
    <row r="5780" spans="1:3" x14ac:dyDescent="0.2">
      <c r="A5780">
        <v>518538</v>
      </c>
      <c r="B5780" t="s">
        <v>22</v>
      </c>
      <c r="C5780">
        <v>0.125387</v>
      </c>
    </row>
    <row r="5781" spans="1:3" x14ac:dyDescent="0.2">
      <c r="A5781">
        <v>518538</v>
      </c>
      <c r="B5781" t="s">
        <v>23</v>
      </c>
      <c r="C5781">
        <v>3.2806449999999998</v>
      </c>
    </row>
    <row r="5782" spans="1:3" x14ac:dyDescent="0.2">
      <c r="A5782">
        <v>518538</v>
      </c>
      <c r="B5782" t="s">
        <v>24</v>
      </c>
      <c r="C5782">
        <v>8.4951609999999995</v>
      </c>
    </row>
    <row r="5783" spans="1:3" x14ac:dyDescent="0.2">
      <c r="A5783">
        <v>518538</v>
      </c>
      <c r="B5783" t="s">
        <v>25</v>
      </c>
      <c r="C5783">
        <v>2.2405930000000001</v>
      </c>
    </row>
    <row r="5784" spans="1:3" x14ac:dyDescent="0.2">
      <c r="A5784">
        <v>518538</v>
      </c>
      <c r="B5784" t="s">
        <v>26</v>
      </c>
      <c r="C5784">
        <v>0.48221900000000001</v>
      </c>
    </row>
    <row r="5785" spans="1:3" x14ac:dyDescent="0.2">
      <c r="A5785">
        <v>518538</v>
      </c>
      <c r="B5785" t="s">
        <v>27</v>
      </c>
      <c r="C5785">
        <v>0.18545200000000001</v>
      </c>
    </row>
    <row r="5786" spans="1:3" x14ac:dyDescent="0.2">
      <c r="A5786">
        <v>518538</v>
      </c>
      <c r="B5786" t="s">
        <v>28</v>
      </c>
      <c r="C5786">
        <v>0.157163</v>
      </c>
    </row>
    <row r="5787" spans="1:3" x14ac:dyDescent="0.2">
      <c r="A5787">
        <v>518538</v>
      </c>
      <c r="B5787" t="s">
        <v>29</v>
      </c>
      <c r="C5787">
        <v>0.79039199999999998</v>
      </c>
    </row>
    <row r="5788" spans="1:3" x14ac:dyDescent="0.2">
      <c r="A5788">
        <v>518538</v>
      </c>
      <c r="B5788" t="s">
        <v>30</v>
      </c>
      <c r="C5788">
        <v>0.158107</v>
      </c>
    </row>
    <row r="5789" spans="1:3" x14ac:dyDescent="0.2">
      <c r="A5789">
        <v>518538</v>
      </c>
      <c r="B5789" t="s">
        <v>31</v>
      </c>
      <c r="C5789">
        <v>9.7102999999999995E-2</v>
      </c>
    </row>
    <row r="5790" spans="1:3" x14ac:dyDescent="0.2">
      <c r="A5790">
        <v>518538</v>
      </c>
      <c r="B5790" t="s">
        <v>32</v>
      </c>
      <c r="C5790">
        <v>0.10717</v>
      </c>
    </row>
    <row r="5791" spans="1:3" x14ac:dyDescent="0.2">
      <c r="A5791">
        <v>518538</v>
      </c>
      <c r="B5791" t="s">
        <v>33</v>
      </c>
      <c r="C5791">
        <v>0.83392100000000002</v>
      </c>
    </row>
    <row r="5792" spans="1:3" x14ac:dyDescent="0.2">
      <c r="A5792">
        <v>518538</v>
      </c>
      <c r="B5792" t="s">
        <v>34</v>
      </c>
      <c r="C5792">
        <v>0.14519799999999999</v>
      </c>
    </row>
    <row r="5793" spans="1:3" x14ac:dyDescent="0.2">
      <c r="A5793">
        <v>518538</v>
      </c>
      <c r="B5793" t="s">
        <v>35</v>
      </c>
      <c r="C5793">
        <v>0.301012</v>
      </c>
    </row>
    <row r="5794" spans="1:3" x14ac:dyDescent="0.2">
      <c r="A5794">
        <v>518538</v>
      </c>
      <c r="B5794" t="s">
        <v>36</v>
      </c>
      <c r="C5794">
        <v>0.45302399999999998</v>
      </c>
    </row>
    <row r="5795" spans="1:3" x14ac:dyDescent="0.2">
      <c r="A5795">
        <v>518538</v>
      </c>
      <c r="B5795" t="s">
        <v>37</v>
      </c>
      <c r="C5795">
        <v>7.8973870000000002</v>
      </c>
    </row>
    <row r="5796" spans="1:3" x14ac:dyDescent="0.2">
      <c r="A5796">
        <v>518538</v>
      </c>
      <c r="B5796" t="s">
        <v>38</v>
      </c>
      <c r="C5796">
        <v>0.55347900000000005</v>
      </c>
    </row>
    <row r="5797" spans="1:3" x14ac:dyDescent="0.2">
      <c r="A5797">
        <v>518538</v>
      </c>
      <c r="B5797" t="s">
        <v>39</v>
      </c>
      <c r="C5797">
        <v>0.13155800000000001</v>
      </c>
    </row>
    <row r="5798" spans="1:3" x14ac:dyDescent="0.2">
      <c r="A5798">
        <v>518538</v>
      </c>
      <c r="B5798" t="s">
        <v>40</v>
      </c>
      <c r="C5798">
        <v>0.14266999999999999</v>
      </c>
    </row>
    <row r="5799" spans="1:3" x14ac:dyDescent="0.2">
      <c r="A5799">
        <v>518538</v>
      </c>
      <c r="B5799" t="s">
        <v>41</v>
      </c>
      <c r="C5799">
        <v>0.32834400000000002</v>
      </c>
    </row>
    <row r="5800" spans="1:3" x14ac:dyDescent="0.2">
      <c r="A5800">
        <v>518538</v>
      </c>
      <c r="B5800" t="s">
        <v>42</v>
      </c>
      <c r="C5800">
        <v>0.245111</v>
      </c>
    </row>
    <row r="5801" spans="1:3" x14ac:dyDescent="0.2">
      <c r="A5801">
        <v>518538</v>
      </c>
      <c r="B5801" t="s">
        <v>43</v>
      </c>
      <c r="C5801">
        <v>0.60551699999999997</v>
      </c>
    </row>
    <row r="5802" spans="1:3" x14ac:dyDescent="0.2">
      <c r="A5802">
        <v>518538</v>
      </c>
      <c r="B5802" t="s">
        <v>44</v>
      </c>
      <c r="C5802">
        <v>0.13058400000000001</v>
      </c>
    </row>
    <row r="5803" spans="1:3" x14ac:dyDescent="0.2">
      <c r="A5803">
        <v>518538</v>
      </c>
      <c r="B5803" t="s">
        <v>45</v>
      </c>
      <c r="C5803">
        <v>1.188893</v>
      </c>
    </row>
    <row r="5804" spans="1:3" x14ac:dyDescent="0.2">
      <c r="A5804">
        <v>518538</v>
      </c>
      <c r="B5804" t="s">
        <v>46</v>
      </c>
      <c r="C5804">
        <v>0.108332</v>
      </c>
    </row>
    <row r="5805" spans="1:3" x14ac:dyDescent="0.2">
      <c r="A5805">
        <v>518538</v>
      </c>
      <c r="B5805" t="s">
        <v>47</v>
      </c>
      <c r="C5805">
        <v>0.306338</v>
      </c>
    </row>
    <row r="5806" spans="1:3" x14ac:dyDescent="0.2">
      <c r="A5806">
        <v>518538</v>
      </c>
      <c r="B5806" t="s">
        <v>107</v>
      </c>
      <c r="C5806">
        <v>2.5999999999999998E-5</v>
      </c>
    </row>
    <row r="5807" spans="1:3" x14ac:dyDescent="0.2">
      <c r="A5807">
        <v>518538</v>
      </c>
      <c r="B5807" t="s">
        <v>48</v>
      </c>
      <c r="C5807">
        <v>0.19711799999999999</v>
      </c>
    </row>
    <row r="5808" spans="1:3" x14ac:dyDescent="0.2">
      <c r="A5808">
        <v>518538</v>
      </c>
      <c r="B5808" t="s">
        <v>49</v>
      </c>
      <c r="C5808">
        <v>0.65893400000000002</v>
      </c>
    </row>
    <row r="5809" spans="1:3" x14ac:dyDescent="0.2">
      <c r="A5809">
        <v>518538</v>
      </c>
      <c r="B5809" t="s">
        <v>50</v>
      </c>
      <c r="C5809">
        <v>0.229849</v>
      </c>
    </row>
    <row r="5810" spans="1:3" x14ac:dyDescent="0.2">
      <c r="A5810">
        <v>518538</v>
      </c>
      <c r="B5810" t="s">
        <v>51</v>
      </c>
      <c r="C5810">
        <v>1.735552</v>
      </c>
    </row>
    <row r="5811" spans="1:3" x14ac:dyDescent="0.2">
      <c r="A5811">
        <v>518538</v>
      </c>
      <c r="B5811" t="s">
        <v>52</v>
      </c>
      <c r="C5811">
        <v>0.43935400000000002</v>
      </c>
    </row>
    <row r="5812" spans="1:3" x14ac:dyDescent="0.2">
      <c r="A5812">
        <v>518538</v>
      </c>
      <c r="B5812" t="s">
        <v>53</v>
      </c>
      <c r="C5812">
        <v>0.27040900000000001</v>
      </c>
    </row>
    <row r="5813" spans="1:3" x14ac:dyDescent="0.2">
      <c r="A5813">
        <v>518538</v>
      </c>
      <c r="B5813" t="s">
        <v>54</v>
      </c>
      <c r="C5813">
        <v>0.15771499999999999</v>
      </c>
    </row>
    <row r="5814" spans="1:3" x14ac:dyDescent="0.2">
      <c r="A5814">
        <v>518538</v>
      </c>
      <c r="B5814" t="s">
        <v>55</v>
      </c>
      <c r="C5814">
        <v>0.116994</v>
      </c>
    </row>
    <row r="5815" spans="1:3" x14ac:dyDescent="0.2">
      <c r="A5815">
        <v>518538</v>
      </c>
      <c r="B5815" t="s">
        <v>56</v>
      </c>
      <c r="C5815">
        <v>1.4011979999999999</v>
      </c>
    </row>
    <row r="5816" spans="1:3" x14ac:dyDescent="0.2">
      <c r="A5816">
        <v>518538</v>
      </c>
      <c r="B5816" t="s">
        <v>57</v>
      </c>
      <c r="C5816">
        <v>3.7304400000000002</v>
      </c>
    </row>
    <row r="5817" spans="1:3" x14ac:dyDescent="0.2">
      <c r="A5817">
        <v>518538</v>
      </c>
      <c r="B5817" t="s">
        <v>58</v>
      </c>
      <c r="C5817">
        <v>0.14452000000000001</v>
      </c>
    </row>
    <row r="5818" spans="1:3" x14ac:dyDescent="0.2">
      <c r="A5818">
        <v>518538</v>
      </c>
      <c r="B5818" t="s">
        <v>108</v>
      </c>
      <c r="C5818">
        <v>2.9E-5</v>
      </c>
    </row>
    <row r="5819" spans="1:3" x14ac:dyDescent="0.2">
      <c r="A5819">
        <v>518538</v>
      </c>
      <c r="B5819" t="s">
        <v>59</v>
      </c>
      <c r="C5819">
        <v>0.81475900000000001</v>
      </c>
    </row>
    <row r="5820" spans="1:3" x14ac:dyDescent="0.2">
      <c r="A5820">
        <v>518538</v>
      </c>
      <c r="B5820" t="s">
        <v>60</v>
      </c>
      <c r="C5820">
        <v>6.5191619999999997</v>
      </c>
    </row>
    <row r="5821" spans="1:3" x14ac:dyDescent="0.2">
      <c r="A5821">
        <v>518538</v>
      </c>
      <c r="B5821" t="s">
        <v>61</v>
      </c>
      <c r="C5821">
        <v>1.1630640000000001</v>
      </c>
    </row>
    <row r="5822" spans="1:3" x14ac:dyDescent="0.2">
      <c r="A5822">
        <v>518538</v>
      </c>
      <c r="B5822" t="s">
        <v>62</v>
      </c>
      <c r="C5822">
        <v>0.147725</v>
      </c>
    </row>
    <row r="5823" spans="1:3" x14ac:dyDescent="0.2">
      <c r="A5823">
        <v>518538</v>
      </c>
      <c r="B5823" t="s">
        <v>63</v>
      </c>
      <c r="C5823">
        <v>7.5754000000000002E-2</v>
      </c>
    </row>
    <row r="5824" spans="1:3" x14ac:dyDescent="0.2">
      <c r="A5824">
        <v>518538</v>
      </c>
      <c r="B5824" t="s">
        <v>64</v>
      </c>
      <c r="C5824">
        <v>0.21299799999999999</v>
      </c>
    </row>
    <row r="5825" spans="1:3" x14ac:dyDescent="0.2">
      <c r="A5825">
        <v>518538</v>
      </c>
      <c r="B5825" t="s">
        <v>65</v>
      </c>
      <c r="C5825">
        <v>2.184609</v>
      </c>
    </row>
    <row r="5826" spans="1:3" x14ac:dyDescent="0.2">
      <c r="A5826">
        <v>518538</v>
      </c>
      <c r="B5826" t="s">
        <v>66</v>
      </c>
      <c r="C5826">
        <v>0.88841400000000004</v>
      </c>
    </row>
    <row r="5827" spans="1:3" x14ac:dyDescent="0.2">
      <c r="A5827">
        <v>518538</v>
      </c>
      <c r="B5827" t="s">
        <v>109</v>
      </c>
      <c r="C5827">
        <v>1.1119E-2</v>
      </c>
    </row>
    <row r="5828" spans="1:3" x14ac:dyDescent="0.2">
      <c r="A5828">
        <v>518538</v>
      </c>
      <c r="B5828" t="s">
        <v>67</v>
      </c>
      <c r="C5828">
        <v>6.7466590000000002</v>
      </c>
    </row>
    <row r="5829" spans="1:3" x14ac:dyDescent="0.2">
      <c r="A5829">
        <v>518538</v>
      </c>
      <c r="B5829" t="s">
        <v>117</v>
      </c>
      <c r="C5829">
        <v>0.754498</v>
      </c>
    </row>
    <row r="5830" spans="1:3" x14ac:dyDescent="0.2">
      <c r="A5830">
        <v>518538</v>
      </c>
      <c r="B5830" t="s">
        <v>69</v>
      </c>
      <c r="C5830">
        <v>5.7031999999999999E-2</v>
      </c>
    </row>
    <row r="5831" spans="1:3" x14ac:dyDescent="0.2">
      <c r="A5831">
        <v>518538</v>
      </c>
      <c r="B5831" t="s">
        <v>70</v>
      </c>
      <c r="C5831">
        <v>0.12959799999999999</v>
      </c>
    </row>
    <row r="5832" spans="1:3" x14ac:dyDescent="0.2">
      <c r="A5832">
        <v>518538</v>
      </c>
      <c r="B5832" t="s">
        <v>71</v>
      </c>
      <c r="C5832">
        <v>1.4249849999999999</v>
      </c>
    </row>
    <row r="5833" spans="1:3" x14ac:dyDescent="0.2">
      <c r="A5833">
        <v>518538</v>
      </c>
      <c r="B5833" t="s">
        <v>72</v>
      </c>
      <c r="C5833">
        <v>0.339503</v>
      </c>
    </row>
    <row r="5834" spans="1:3" x14ac:dyDescent="0.2">
      <c r="A5834">
        <v>518538</v>
      </c>
      <c r="B5834" t="s">
        <v>73</v>
      </c>
      <c r="C5834">
        <v>0.48552200000000001</v>
      </c>
    </row>
    <row r="5835" spans="1:3" x14ac:dyDescent="0.2">
      <c r="A5835">
        <v>518538</v>
      </c>
      <c r="B5835" t="s">
        <v>74</v>
      </c>
      <c r="C5835">
        <v>0.93592600000000004</v>
      </c>
    </row>
    <row r="5836" spans="1:3" x14ac:dyDescent="0.2">
      <c r="A5836">
        <v>518538</v>
      </c>
      <c r="B5836" t="s">
        <v>103</v>
      </c>
      <c r="C5836">
        <v>5.0174000000000003E-2</v>
      </c>
    </row>
    <row r="5837" spans="1:3" x14ac:dyDescent="0.2">
      <c r="A5837">
        <v>518538</v>
      </c>
      <c r="B5837" t="s">
        <v>110</v>
      </c>
      <c r="C5837">
        <v>4.0000000000000002E-4</v>
      </c>
    </row>
    <row r="5838" spans="1:3" x14ac:dyDescent="0.2">
      <c r="A5838">
        <v>518538</v>
      </c>
      <c r="B5838" t="s">
        <v>75</v>
      </c>
      <c r="C5838">
        <v>6.0470999999999997E-2</v>
      </c>
    </row>
    <row r="5839" spans="1:3" x14ac:dyDescent="0.2">
      <c r="A5839">
        <v>518538</v>
      </c>
      <c r="B5839" t="s">
        <v>76</v>
      </c>
      <c r="C5839">
        <v>0.34718599999999999</v>
      </c>
    </row>
    <row r="5840" spans="1:3" x14ac:dyDescent="0.2">
      <c r="A5840">
        <v>518538</v>
      </c>
      <c r="B5840" t="s">
        <v>77</v>
      </c>
      <c r="C5840">
        <v>3.517881</v>
      </c>
    </row>
    <row r="5841" spans="1:3" x14ac:dyDescent="0.2">
      <c r="A5841">
        <v>518538</v>
      </c>
      <c r="B5841" t="s">
        <v>111</v>
      </c>
      <c r="C5841">
        <v>3.4E-5</v>
      </c>
    </row>
    <row r="5842" spans="1:3" x14ac:dyDescent="0.2">
      <c r="A5842">
        <v>518538</v>
      </c>
      <c r="B5842" t="s">
        <v>78</v>
      </c>
      <c r="C5842">
        <v>6.3135999999999998E-2</v>
      </c>
    </row>
    <row r="5843" spans="1:3" x14ac:dyDescent="0.2">
      <c r="A5843">
        <v>518538</v>
      </c>
      <c r="B5843" t="s">
        <v>79</v>
      </c>
      <c r="C5843">
        <v>0.44437199999999999</v>
      </c>
    </row>
    <row r="5844" spans="1:3" x14ac:dyDescent="0.2">
      <c r="A5844">
        <v>518538</v>
      </c>
      <c r="B5844" t="s">
        <v>80</v>
      </c>
      <c r="C5844">
        <v>0.28406700000000001</v>
      </c>
    </row>
    <row r="5845" spans="1:3" x14ac:dyDescent="0.2">
      <c r="A5845">
        <v>518538</v>
      </c>
      <c r="B5845" t="s">
        <v>116</v>
      </c>
      <c r="C5845">
        <v>1.9000000000000001E-5</v>
      </c>
    </row>
    <row r="5846" spans="1:3" x14ac:dyDescent="0.2">
      <c r="A5846">
        <v>518538</v>
      </c>
      <c r="B5846" t="s">
        <v>81</v>
      </c>
      <c r="C5846">
        <v>2.1166849999999999</v>
      </c>
    </row>
    <row r="5847" spans="1:3" x14ac:dyDescent="0.2">
      <c r="A5847">
        <v>518538</v>
      </c>
      <c r="B5847" t="s">
        <v>82</v>
      </c>
      <c r="C5847">
        <v>0.94820800000000005</v>
      </c>
    </row>
    <row r="5848" spans="1:3" x14ac:dyDescent="0.2">
      <c r="A5848">
        <v>518538</v>
      </c>
      <c r="B5848" t="s">
        <v>112</v>
      </c>
      <c r="C5848">
        <v>1.0039999999999999E-3</v>
      </c>
    </row>
    <row r="5849" spans="1:3" x14ac:dyDescent="0.2">
      <c r="A5849">
        <v>518538</v>
      </c>
      <c r="B5849" t="s">
        <v>83</v>
      </c>
      <c r="C5849">
        <v>0.72585500000000003</v>
      </c>
    </row>
    <row r="5850" spans="1:3" x14ac:dyDescent="0.2">
      <c r="A5850">
        <v>518538</v>
      </c>
      <c r="B5850" t="s">
        <v>84</v>
      </c>
      <c r="C5850">
        <v>6.0284999999999998E-2</v>
      </c>
    </row>
    <row r="5851" spans="1:3" x14ac:dyDescent="0.2">
      <c r="A5851">
        <v>518538</v>
      </c>
      <c r="B5851" t="s">
        <v>85</v>
      </c>
      <c r="C5851">
        <v>0.230821</v>
      </c>
    </row>
    <row r="5852" spans="1:3" x14ac:dyDescent="0.2">
      <c r="A5852">
        <v>518538</v>
      </c>
      <c r="B5852" t="s">
        <v>86</v>
      </c>
      <c r="C5852">
        <v>0.19958500000000001</v>
      </c>
    </row>
    <row r="5853" spans="1:3" x14ac:dyDescent="0.2">
      <c r="A5853">
        <v>518538</v>
      </c>
      <c r="B5853" t="s">
        <v>87</v>
      </c>
      <c r="C5853">
        <v>0.45597399999999999</v>
      </c>
    </row>
    <row r="5854" spans="1:3" x14ac:dyDescent="0.2">
      <c r="A5854">
        <v>518538</v>
      </c>
      <c r="B5854" t="s">
        <v>88</v>
      </c>
      <c r="C5854">
        <v>0.159717</v>
      </c>
    </row>
    <row r="5855" spans="1:3" x14ac:dyDescent="0.2">
      <c r="A5855">
        <v>518538</v>
      </c>
      <c r="B5855" t="s">
        <v>89</v>
      </c>
      <c r="C5855">
        <v>0.56071099999999996</v>
      </c>
    </row>
    <row r="5856" spans="1:3" x14ac:dyDescent="0.2">
      <c r="A5856">
        <v>518538</v>
      </c>
      <c r="B5856" t="s">
        <v>113</v>
      </c>
      <c r="C5856">
        <v>6.0000000000000002E-6</v>
      </c>
    </row>
    <row r="5857" spans="1:3" x14ac:dyDescent="0.2">
      <c r="A5857">
        <v>518538</v>
      </c>
      <c r="B5857" t="s">
        <v>90</v>
      </c>
      <c r="C5857">
        <v>0.21879599999999999</v>
      </c>
    </row>
    <row r="5858" spans="1:3" x14ac:dyDescent="0.2">
      <c r="A5858">
        <v>518538</v>
      </c>
      <c r="B5858" t="s">
        <v>114</v>
      </c>
      <c r="C5858">
        <v>2.9599999999999998E-4</v>
      </c>
    </row>
    <row r="5859" spans="1:3" x14ac:dyDescent="0.2">
      <c r="A5859">
        <v>518538</v>
      </c>
      <c r="B5859" t="s">
        <v>91</v>
      </c>
      <c r="C5859">
        <v>0.12027</v>
      </c>
    </row>
    <row r="5860" spans="1:3" x14ac:dyDescent="0.2">
      <c r="A5860">
        <v>518538</v>
      </c>
      <c r="B5860" t="s">
        <v>92</v>
      </c>
      <c r="C5860">
        <v>1.1872020000000001</v>
      </c>
    </row>
    <row r="5861" spans="1:3" x14ac:dyDescent="0.2">
      <c r="A5861">
        <v>518538</v>
      </c>
      <c r="B5861" t="s">
        <v>93</v>
      </c>
      <c r="C5861">
        <v>0.11687400000000001</v>
      </c>
    </row>
    <row r="5862" spans="1:3" x14ac:dyDescent="0.2">
      <c r="A5862">
        <v>518538</v>
      </c>
      <c r="B5862" t="s">
        <v>115</v>
      </c>
      <c r="C5862">
        <v>1.5300000000000001E-4</v>
      </c>
    </row>
    <row r="5863" spans="1:3" x14ac:dyDescent="0.2">
      <c r="A5863">
        <v>518538</v>
      </c>
      <c r="B5863" t="s">
        <v>94</v>
      </c>
      <c r="C5863">
        <v>0.352904</v>
      </c>
    </row>
    <row r="5864" spans="1:3" x14ac:dyDescent="0.2">
      <c r="A5864">
        <v>518538</v>
      </c>
      <c r="B5864" t="s">
        <v>95</v>
      </c>
      <c r="C5864">
        <v>1.0312030000000001</v>
      </c>
    </row>
    <row r="5865" spans="1:3" x14ac:dyDescent="0.2">
      <c r="A5865">
        <v>518538</v>
      </c>
      <c r="B5865" t="s">
        <v>96</v>
      </c>
      <c r="C5865">
        <v>2.7073529999999999</v>
      </c>
    </row>
    <row r="5866" spans="1:3" x14ac:dyDescent="0.2">
      <c r="A5866">
        <v>518538</v>
      </c>
      <c r="B5866" t="s">
        <v>97</v>
      </c>
      <c r="C5866">
        <v>0.48206399999999999</v>
      </c>
    </row>
    <row r="5867" spans="1:3" x14ac:dyDescent="0.2">
      <c r="A5867">
        <v>518538</v>
      </c>
      <c r="B5867" t="s">
        <v>98</v>
      </c>
      <c r="C5867">
        <v>0.97940400000000005</v>
      </c>
    </row>
    <row r="5868" spans="1:3" x14ac:dyDescent="0.2">
      <c r="A5868">
        <v>518538</v>
      </c>
      <c r="B5868" t="s">
        <v>99</v>
      </c>
      <c r="C5868">
        <v>0.722217</v>
      </c>
    </row>
    <row r="5869" spans="1:3" x14ac:dyDescent="0.2">
      <c r="A5869">
        <v>518538</v>
      </c>
      <c r="B5869" t="s">
        <v>100</v>
      </c>
      <c r="C5869">
        <v>2.7757900000000002</v>
      </c>
    </row>
    <row r="5870" spans="1:3" x14ac:dyDescent="0.2">
      <c r="A5870">
        <v>518538</v>
      </c>
      <c r="B5870" t="s">
        <v>101</v>
      </c>
      <c r="C5870">
        <v>0.69349099999999997</v>
      </c>
    </row>
    <row r="5871" spans="1:3" x14ac:dyDescent="0.2">
      <c r="A5871">
        <v>518538</v>
      </c>
      <c r="B5871" t="s">
        <v>102</v>
      </c>
      <c r="C5871">
        <v>0.22897100000000001</v>
      </c>
    </row>
    <row r="5872" spans="1:3" x14ac:dyDescent="0.2">
      <c r="A5872">
        <v>520338</v>
      </c>
      <c r="B5872" t="s">
        <v>3</v>
      </c>
      <c r="C5872">
        <v>0.103424</v>
      </c>
    </row>
    <row r="5873" spans="1:3" x14ac:dyDescent="0.2">
      <c r="A5873">
        <v>520338</v>
      </c>
      <c r="B5873" t="s">
        <v>4</v>
      </c>
      <c r="C5873">
        <v>2.1258859999999999</v>
      </c>
    </row>
    <row r="5874" spans="1:3" x14ac:dyDescent="0.2">
      <c r="A5874">
        <v>520338</v>
      </c>
      <c r="B5874" t="s">
        <v>5</v>
      </c>
      <c r="C5874">
        <v>0.32727200000000001</v>
      </c>
    </row>
    <row r="5875" spans="1:3" x14ac:dyDescent="0.2">
      <c r="A5875">
        <v>520338</v>
      </c>
      <c r="B5875" t="s">
        <v>6</v>
      </c>
      <c r="C5875">
        <v>0.19711899999999999</v>
      </c>
    </row>
    <row r="5876" spans="1:3" x14ac:dyDescent="0.2">
      <c r="A5876">
        <v>520338</v>
      </c>
      <c r="B5876" t="s">
        <v>7</v>
      </c>
      <c r="C5876">
        <v>0.56701100000000004</v>
      </c>
    </row>
    <row r="5877" spans="1:3" x14ac:dyDescent="0.2">
      <c r="A5877">
        <v>520338</v>
      </c>
      <c r="B5877" t="s">
        <v>8</v>
      </c>
      <c r="C5877">
        <v>1.2417</v>
      </c>
    </row>
    <row r="5878" spans="1:3" x14ac:dyDescent="0.2">
      <c r="A5878">
        <v>520338</v>
      </c>
      <c r="B5878" t="s">
        <v>104</v>
      </c>
      <c r="C5878">
        <v>3.1251000000000001E-2</v>
      </c>
    </row>
    <row r="5879" spans="1:3" x14ac:dyDescent="0.2">
      <c r="A5879">
        <v>520338</v>
      </c>
      <c r="B5879" t="s">
        <v>9</v>
      </c>
      <c r="C5879">
        <v>0.63997199999999999</v>
      </c>
    </row>
    <row r="5880" spans="1:3" x14ac:dyDescent="0.2">
      <c r="A5880">
        <v>520338</v>
      </c>
      <c r="B5880" t="s">
        <v>10</v>
      </c>
      <c r="C5880">
        <v>0.19547200000000001</v>
      </c>
    </row>
    <row r="5881" spans="1:3" x14ac:dyDescent="0.2">
      <c r="A5881">
        <v>520338</v>
      </c>
      <c r="B5881" t="s">
        <v>11</v>
      </c>
      <c r="C5881">
        <v>0.397013</v>
      </c>
    </row>
    <row r="5882" spans="1:3" x14ac:dyDescent="0.2">
      <c r="A5882">
        <v>520338</v>
      </c>
      <c r="B5882" t="s">
        <v>12</v>
      </c>
      <c r="C5882">
        <v>1.2382690000000001</v>
      </c>
    </row>
    <row r="5883" spans="1:3" x14ac:dyDescent="0.2">
      <c r="A5883">
        <v>520338</v>
      </c>
      <c r="B5883" t="s">
        <v>13</v>
      </c>
      <c r="C5883">
        <v>2.9214280000000001</v>
      </c>
    </row>
    <row r="5884" spans="1:3" x14ac:dyDescent="0.2">
      <c r="A5884">
        <v>520338</v>
      </c>
      <c r="B5884" t="s">
        <v>105</v>
      </c>
      <c r="C5884">
        <v>5.1999999999999997E-5</v>
      </c>
    </row>
    <row r="5885" spans="1:3" x14ac:dyDescent="0.2">
      <c r="A5885">
        <v>520338</v>
      </c>
      <c r="B5885" t="s">
        <v>14</v>
      </c>
      <c r="C5885">
        <v>0.91496599999999995</v>
      </c>
    </row>
    <row r="5886" spans="1:3" x14ac:dyDescent="0.2">
      <c r="A5886">
        <v>520338</v>
      </c>
      <c r="B5886" t="s">
        <v>15</v>
      </c>
      <c r="C5886">
        <v>0.30835899999999999</v>
      </c>
    </row>
    <row r="5887" spans="1:3" x14ac:dyDescent="0.2">
      <c r="A5887">
        <v>520338</v>
      </c>
      <c r="B5887" t="s">
        <v>16</v>
      </c>
      <c r="C5887">
        <v>1.2805120000000001</v>
      </c>
    </row>
    <row r="5888" spans="1:3" x14ac:dyDescent="0.2">
      <c r="A5888">
        <v>520338</v>
      </c>
      <c r="B5888" t="s">
        <v>17</v>
      </c>
      <c r="C5888">
        <v>0.242955</v>
      </c>
    </row>
    <row r="5889" spans="1:3" x14ac:dyDescent="0.2">
      <c r="A5889">
        <v>520338</v>
      </c>
      <c r="B5889" t="s">
        <v>18</v>
      </c>
      <c r="C5889">
        <v>3.5591370000000002</v>
      </c>
    </row>
    <row r="5890" spans="1:3" x14ac:dyDescent="0.2">
      <c r="A5890">
        <v>520338</v>
      </c>
      <c r="B5890" t="s">
        <v>19</v>
      </c>
      <c r="C5890">
        <v>8.6999999999999994E-2</v>
      </c>
    </row>
    <row r="5891" spans="1:3" x14ac:dyDescent="0.2">
      <c r="A5891">
        <v>520338</v>
      </c>
      <c r="B5891" t="s">
        <v>20</v>
      </c>
      <c r="C5891">
        <v>0.15618199999999999</v>
      </c>
    </row>
    <row r="5892" spans="1:3" x14ac:dyDescent="0.2">
      <c r="A5892">
        <v>520338</v>
      </c>
      <c r="B5892" t="s">
        <v>21</v>
      </c>
      <c r="C5892">
        <v>0.16337199999999999</v>
      </c>
    </row>
    <row r="5893" spans="1:3" x14ac:dyDescent="0.2">
      <c r="A5893">
        <v>520338</v>
      </c>
      <c r="B5893" t="s">
        <v>22</v>
      </c>
      <c r="C5893">
        <v>0.12534200000000001</v>
      </c>
    </row>
    <row r="5894" spans="1:3" x14ac:dyDescent="0.2">
      <c r="A5894">
        <v>520338</v>
      </c>
      <c r="B5894" t="s">
        <v>23</v>
      </c>
      <c r="C5894">
        <v>3.27956</v>
      </c>
    </row>
    <row r="5895" spans="1:3" x14ac:dyDescent="0.2">
      <c r="A5895">
        <v>520338</v>
      </c>
      <c r="B5895" t="s">
        <v>24</v>
      </c>
      <c r="C5895">
        <v>8.4924339999999994</v>
      </c>
    </row>
    <row r="5896" spans="1:3" x14ac:dyDescent="0.2">
      <c r="A5896">
        <v>520338</v>
      </c>
      <c r="B5896" t="s">
        <v>25</v>
      </c>
      <c r="C5896">
        <v>2.239811</v>
      </c>
    </row>
    <row r="5897" spans="1:3" x14ac:dyDescent="0.2">
      <c r="A5897">
        <v>520338</v>
      </c>
      <c r="B5897" t="s">
        <v>26</v>
      </c>
      <c r="C5897">
        <v>0.48204900000000001</v>
      </c>
    </row>
    <row r="5898" spans="1:3" x14ac:dyDescent="0.2">
      <c r="A5898">
        <v>520338</v>
      </c>
      <c r="B5898" t="s">
        <v>27</v>
      </c>
      <c r="C5898">
        <v>0.185394</v>
      </c>
    </row>
    <row r="5899" spans="1:3" x14ac:dyDescent="0.2">
      <c r="A5899">
        <v>520338</v>
      </c>
      <c r="B5899" t="s">
        <v>28</v>
      </c>
      <c r="C5899">
        <v>0.15712599999999999</v>
      </c>
    </row>
    <row r="5900" spans="1:3" x14ac:dyDescent="0.2">
      <c r="A5900">
        <v>520338</v>
      </c>
      <c r="B5900" t="s">
        <v>29</v>
      </c>
      <c r="C5900">
        <v>0.79011299999999995</v>
      </c>
    </row>
    <row r="5901" spans="1:3" x14ac:dyDescent="0.2">
      <c r="A5901">
        <v>520338</v>
      </c>
      <c r="B5901" t="s">
        <v>30</v>
      </c>
      <c r="C5901">
        <v>0.158051</v>
      </c>
    </row>
    <row r="5902" spans="1:3" x14ac:dyDescent="0.2">
      <c r="A5902">
        <v>520338</v>
      </c>
      <c r="B5902" t="s">
        <v>31</v>
      </c>
      <c r="C5902">
        <v>9.7068000000000002E-2</v>
      </c>
    </row>
    <row r="5903" spans="1:3" x14ac:dyDescent="0.2">
      <c r="A5903">
        <v>520338</v>
      </c>
      <c r="B5903" t="s">
        <v>32</v>
      </c>
      <c r="C5903">
        <v>0.10713200000000001</v>
      </c>
    </row>
    <row r="5904" spans="1:3" x14ac:dyDescent="0.2">
      <c r="A5904">
        <v>520338</v>
      </c>
      <c r="B5904" t="s">
        <v>33</v>
      </c>
      <c r="C5904">
        <v>0.83365100000000003</v>
      </c>
    </row>
    <row r="5905" spans="1:3" x14ac:dyDescent="0.2">
      <c r="A5905">
        <v>520338</v>
      </c>
      <c r="B5905" t="s">
        <v>34</v>
      </c>
      <c r="C5905">
        <v>0.145147</v>
      </c>
    </row>
    <row r="5906" spans="1:3" x14ac:dyDescent="0.2">
      <c r="A5906">
        <v>520338</v>
      </c>
      <c r="B5906" t="s">
        <v>35</v>
      </c>
      <c r="C5906">
        <v>0.30206499999999997</v>
      </c>
    </row>
    <row r="5907" spans="1:3" x14ac:dyDescent="0.2">
      <c r="A5907">
        <v>520338</v>
      </c>
      <c r="B5907" t="s">
        <v>36</v>
      </c>
      <c r="C5907">
        <v>0.45460299999999998</v>
      </c>
    </row>
    <row r="5908" spans="1:3" x14ac:dyDescent="0.2">
      <c r="A5908">
        <v>520338</v>
      </c>
      <c r="B5908" t="s">
        <v>37</v>
      </c>
      <c r="C5908">
        <v>7.8951750000000001</v>
      </c>
    </row>
    <row r="5909" spans="1:3" x14ac:dyDescent="0.2">
      <c r="A5909">
        <v>520338</v>
      </c>
      <c r="B5909" t="s">
        <v>38</v>
      </c>
      <c r="C5909">
        <v>0.55502200000000002</v>
      </c>
    </row>
    <row r="5910" spans="1:3" x14ac:dyDescent="0.2">
      <c r="A5910">
        <v>520338</v>
      </c>
      <c r="B5910" t="s">
        <v>39</v>
      </c>
      <c r="C5910">
        <v>0.13153599999999999</v>
      </c>
    </row>
    <row r="5911" spans="1:3" x14ac:dyDescent="0.2">
      <c r="A5911">
        <v>520338</v>
      </c>
      <c r="B5911" t="s">
        <v>40</v>
      </c>
      <c r="C5911">
        <v>0.14262</v>
      </c>
    </row>
    <row r="5912" spans="1:3" x14ac:dyDescent="0.2">
      <c r="A5912">
        <v>520338</v>
      </c>
      <c r="B5912" t="s">
        <v>41</v>
      </c>
      <c r="C5912">
        <v>0.32885199999999998</v>
      </c>
    </row>
    <row r="5913" spans="1:3" x14ac:dyDescent="0.2">
      <c r="A5913">
        <v>520338</v>
      </c>
      <c r="B5913" t="s">
        <v>42</v>
      </c>
      <c r="C5913">
        <v>0.24502399999999999</v>
      </c>
    </row>
    <row r="5914" spans="1:3" x14ac:dyDescent="0.2">
      <c r="A5914">
        <v>520338</v>
      </c>
      <c r="B5914" t="s">
        <v>43</v>
      </c>
      <c r="C5914">
        <v>0.60704199999999997</v>
      </c>
    </row>
    <row r="5915" spans="1:3" x14ac:dyDescent="0.2">
      <c r="A5915">
        <v>520338</v>
      </c>
      <c r="B5915" t="s">
        <v>44</v>
      </c>
      <c r="C5915">
        <v>0.13053799999999999</v>
      </c>
    </row>
    <row r="5916" spans="1:3" x14ac:dyDescent="0.2">
      <c r="A5916">
        <v>520338</v>
      </c>
      <c r="B5916" t="s">
        <v>45</v>
      </c>
      <c r="C5916">
        <v>1.1884729999999999</v>
      </c>
    </row>
    <row r="5917" spans="1:3" x14ac:dyDescent="0.2">
      <c r="A5917">
        <v>520338</v>
      </c>
      <c r="B5917" t="s">
        <v>46</v>
      </c>
      <c r="C5917">
        <v>0.108294</v>
      </c>
    </row>
    <row r="5918" spans="1:3" x14ac:dyDescent="0.2">
      <c r="A5918">
        <v>520338</v>
      </c>
      <c r="B5918" t="s">
        <v>47</v>
      </c>
      <c r="C5918">
        <v>0.30768000000000001</v>
      </c>
    </row>
    <row r="5919" spans="1:3" x14ac:dyDescent="0.2">
      <c r="A5919">
        <v>520338</v>
      </c>
      <c r="B5919" t="s">
        <v>107</v>
      </c>
      <c r="C5919">
        <v>2.5999999999999998E-5</v>
      </c>
    </row>
    <row r="5920" spans="1:3" x14ac:dyDescent="0.2">
      <c r="A5920">
        <v>520338</v>
      </c>
      <c r="B5920" t="s">
        <v>48</v>
      </c>
      <c r="C5920">
        <v>0.197048</v>
      </c>
    </row>
    <row r="5921" spans="1:3" x14ac:dyDescent="0.2">
      <c r="A5921">
        <v>520338</v>
      </c>
      <c r="B5921" t="s">
        <v>49</v>
      </c>
      <c r="C5921">
        <v>0.65928100000000001</v>
      </c>
    </row>
    <row r="5922" spans="1:3" x14ac:dyDescent="0.2">
      <c r="A5922">
        <v>520338</v>
      </c>
      <c r="B5922" t="s">
        <v>50</v>
      </c>
      <c r="C5922">
        <v>0.229767</v>
      </c>
    </row>
    <row r="5923" spans="1:3" x14ac:dyDescent="0.2">
      <c r="A5923">
        <v>520338</v>
      </c>
      <c r="B5923" t="s">
        <v>51</v>
      </c>
      <c r="C5923">
        <v>1.7361009999999999</v>
      </c>
    </row>
    <row r="5924" spans="1:3" x14ac:dyDescent="0.2">
      <c r="A5924">
        <v>520338</v>
      </c>
      <c r="B5924" t="s">
        <v>52</v>
      </c>
      <c r="C5924">
        <v>0.43927300000000002</v>
      </c>
    </row>
    <row r="5925" spans="1:3" x14ac:dyDescent="0.2">
      <c r="A5925">
        <v>520338</v>
      </c>
      <c r="B5925" t="s">
        <v>53</v>
      </c>
      <c r="C5925">
        <v>0.27034200000000003</v>
      </c>
    </row>
    <row r="5926" spans="1:3" x14ac:dyDescent="0.2">
      <c r="A5926">
        <v>520338</v>
      </c>
      <c r="B5926" t="s">
        <v>54</v>
      </c>
      <c r="C5926">
        <v>0.15765899999999999</v>
      </c>
    </row>
    <row r="5927" spans="1:3" x14ac:dyDescent="0.2">
      <c r="A5927">
        <v>520338</v>
      </c>
      <c r="B5927" t="s">
        <v>55</v>
      </c>
      <c r="C5927">
        <v>0.116953</v>
      </c>
    </row>
    <row r="5928" spans="1:3" x14ac:dyDescent="0.2">
      <c r="A5928">
        <v>520338</v>
      </c>
      <c r="B5928" t="s">
        <v>56</v>
      </c>
      <c r="C5928">
        <v>1.4007019999999999</v>
      </c>
    </row>
    <row r="5929" spans="1:3" x14ac:dyDescent="0.2">
      <c r="A5929">
        <v>520338</v>
      </c>
      <c r="B5929" t="s">
        <v>57</v>
      </c>
      <c r="C5929">
        <v>3.7291349999999999</v>
      </c>
    </row>
    <row r="5930" spans="1:3" x14ac:dyDescent="0.2">
      <c r="A5930">
        <v>520338</v>
      </c>
      <c r="B5930" t="s">
        <v>58</v>
      </c>
      <c r="C5930">
        <v>0.14446899999999999</v>
      </c>
    </row>
    <row r="5931" spans="1:3" x14ac:dyDescent="0.2">
      <c r="A5931">
        <v>520338</v>
      </c>
      <c r="B5931" t="s">
        <v>108</v>
      </c>
      <c r="C5931">
        <v>2.9E-5</v>
      </c>
    </row>
    <row r="5932" spans="1:3" x14ac:dyDescent="0.2">
      <c r="A5932">
        <v>520338</v>
      </c>
      <c r="B5932" t="s">
        <v>59</v>
      </c>
      <c r="C5932">
        <v>0.815805</v>
      </c>
    </row>
    <row r="5933" spans="1:3" x14ac:dyDescent="0.2">
      <c r="A5933">
        <v>520338</v>
      </c>
      <c r="B5933" t="s">
        <v>60</v>
      </c>
      <c r="C5933">
        <v>6.5171530000000004</v>
      </c>
    </row>
    <row r="5934" spans="1:3" x14ac:dyDescent="0.2">
      <c r="A5934">
        <v>520338</v>
      </c>
      <c r="B5934" t="s">
        <v>61</v>
      </c>
      <c r="C5934">
        <v>1.1626840000000001</v>
      </c>
    </row>
    <row r="5935" spans="1:3" x14ac:dyDescent="0.2">
      <c r="A5935">
        <v>520338</v>
      </c>
      <c r="B5935" t="s">
        <v>62</v>
      </c>
      <c r="C5935">
        <v>0.147673</v>
      </c>
    </row>
    <row r="5936" spans="1:3" x14ac:dyDescent="0.2">
      <c r="A5936">
        <v>520338</v>
      </c>
      <c r="B5936" t="s">
        <v>63</v>
      </c>
      <c r="C5936">
        <v>7.5727000000000003E-2</v>
      </c>
    </row>
    <row r="5937" spans="1:3" x14ac:dyDescent="0.2">
      <c r="A5937">
        <v>520338</v>
      </c>
      <c r="B5937" t="s">
        <v>64</v>
      </c>
      <c r="C5937">
        <v>0.212922</v>
      </c>
    </row>
    <row r="5938" spans="1:3" x14ac:dyDescent="0.2">
      <c r="A5938">
        <v>520338</v>
      </c>
      <c r="B5938" t="s">
        <v>65</v>
      </c>
      <c r="C5938">
        <v>2.183837</v>
      </c>
    </row>
    <row r="5939" spans="1:3" x14ac:dyDescent="0.2">
      <c r="A5939">
        <v>520338</v>
      </c>
      <c r="B5939" t="s">
        <v>66</v>
      </c>
      <c r="C5939">
        <v>0.88810299999999998</v>
      </c>
    </row>
    <row r="5940" spans="1:3" x14ac:dyDescent="0.2">
      <c r="A5940">
        <v>520338</v>
      </c>
      <c r="B5940" t="s">
        <v>109</v>
      </c>
      <c r="C5940">
        <v>1.1115E-2</v>
      </c>
    </row>
    <row r="5941" spans="1:3" x14ac:dyDescent="0.2">
      <c r="A5941">
        <v>520338</v>
      </c>
      <c r="B5941" t="s">
        <v>67</v>
      </c>
      <c r="C5941">
        <v>6.7534179999999999</v>
      </c>
    </row>
    <row r="5942" spans="1:3" x14ac:dyDescent="0.2">
      <c r="A5942">
        <v>520338</v>
      </c>
      <c r="B5942" t="s">
        <v>117</v>
      </c>
      <c r="C5942">
        <v>0.75222699999999998</v>
      </c>
    </row>
    <row r="5943" spans="1:3" x14ac:dyDescent="0.2">
      <c r="A5943">
        <v>520338</v>
      </c>
      <c r="B5943" t="s">
        <v>69</v>
      </c>
      <c r="C5943">
        <v>5.7010999999999999E-2</v>
      </c>
    </row>
    <row r="5944" spans="1:3" x14ac:dyDescent="0.2">
      <c r="A5944">
        <v>520338</v>
      </c>
      <c r="B5944" t="s">
        <v>70</v>
      </c>
      <c r="C5944">
        <v>0.129552</v>
      </c>
    </row>
    <row r="5945" spans="1:3" x14ac:dyDescent="0.2">
      <c r="A5945">
        <v>520338</v>
      </c>
      <c r="B5945" t="s">
        <v>71</v>
      </c>
      <c r="C5945">
        <v>1.42448</v>
      </c>
    </row>
    <row r="5946" spans="1:3" x14ac:dyDescent="0.2">
      <c r="A5946">
        <v>520338</v>
      </c>
      <c r="B5946" t="s">
        <v>72</v>
      </c>
      <c r="C5946">
        <v>0.33938200000000002</v>
      </c>
    </row>
    <row r="5947" spans="1:3" x14ac:dyDescent="0.2">
      <c r="A5947">
        <v>520338</v>
      </c>
      <c r="B5947" t="s">
        <v>73</v>
      </c>
      <c r="C5947">
        <v>0.48635099999999998</v>
      </c>
    </row>
    <row r="5948" spans="1:3" x14ac:dyDescent="0.2">
      <c r="A5948">
        <v>520338</v>
      </c>
      <c r="B5948" t="s">
        <v>74</v>
      </c>
      <c r="C5948">
        <v>0.93733500000000003</v>
      </c>
    </row>
    <row r="5949" spans="1:3" x14ac:dyDescent="0.2">
      <c r="A5949">
        <v>520338</v>
      </c>
      <c r="B5949" t="s">
        <v>103</v>
      </c>
      <c r="C5949">
        <v>5.0155999999999999E-2</v>
      </c>
    </row>
    <row r="5950" spans="1:3" x14ac:dyDescent="0.2">
      <c r="A5950">
        <v>520338</v>
      </c>
      <c r="B5950" t="s">
        <v>110</v>
      </c>
      <c r="C5950">
        <v>4.0000000000000002E-4</v>
      </c>
    </row>
    <row r="5951" spans="1:3" x14ac:dyDescent="0.2">
      <c r="A5951">
        <v>520338</v>
      </c>
      <c r="B5951" t="s">
        <v>75</v>
      </c>
      <c r="C5951">
        <v>6.1029E-2</v>
      </c>
    </row>
    <row r="5952" spans="1:3" x14ac:dyDescent="0.2">
      <c r="A5952">
        <v>520338</v>
      </c>
      <c r="B5952" t="s">
        <v>76</v>
      </c>
      <c r="C5952">
        <v>0.34706300000000001</v>
      </c>
    </row>
    <row r="5953" spans="1:3" x14ac:dyDescent="0.2">
      <c r="A5953">
        <v>520338</v>
      </c>
      <c r="B5953" t="s">
        <v>77</v>
      </c>
      <c r="C5953">
        <v>3.5166360000000001</v>
      </c>
    </row>
    <row r="5954" spans="1:3" x14ac:dyDescent="0.2">
      <c r="A5954">
        <v>520338</v>
      </c>
      <c r="B5954" t="s">
        <v>111</v>
      </c>
      <c r="C5954">
        <v>3.4E-5</v>
      </c>
    </row>
    <row r="5955" spans="1:3" x14ac:dyDescent="0.2">
      <c r="A5955">
        <v>520338</v>
      </c>
      <c r="B5955" t="s">
        <v>78</v>
      </c>
      <c r="C5955">
        <v>6.3120999999999997E-2</v>
      </c>
    </row>
    <row r="5956" spans="1:3" x14ac:dyDescent="0.2">
      <c r="A5956">
        <v>520338</v>
      </c>
      <c r="B5956" t="s">
        <v>79</v>
      </c>
      <c r="C5956">
        <v>0.44421500000000003</v>
      </c>
    </row>
    <row r="5957" spans="1:3" x14ac:dyDescent="0.2">
      <c r="A5957">
        <v>520338</v>
      </c>
      <c r="B5957" t="s">
        <v>80</v>
      </c>
      <c r="C5957">
        <v>0.28398000000000001</v>
      </c>
    </row>
    <row r="5958" spans="1:3" x14ac:dyDescent="0.2">
      <c r="A5958">
        <v>520338</v>
      </c>
      <c r="B5958" t="s">
        <v>116</v>
      </c>
      <c r="C5958">
        <v>1.9000000000000001E-5</v>
      </c>
    </row>
    <row r="5959" spans="1:3" x14ac:dyDescent="0.2">
      <c r="A5959">
        <v>520338</v>
      </c>
      <c r="B5959" t="s">
        <v>81</v>
      </c>
      <c r="C5959">
        <v>2.1160559999999999</v>
      </c>
    </row>
    <row r="5960" spans="1:3" x14ac:dyDescent="0.2">
      <c r="A5960">
        <v>520338</v>
      </c>
      <c r="B5960" t="s">
        <v>82</v>
      </c>
      <c r="C5960">
        <v>0.94940999999999998</v>
      </c>
    </row>
    <row r="5961" spans="1:3" x14ac:dyDescent="0.2">
      <c r="A5961">
        <v>520338</v>
      </c>
      <c r="B5961" t="s">
        <v>112</v>
      </c>
      <c r="C5961">
        <v>1.0039999999999999E-3</v>
      </c>
    </row>
    <row r="5962" spans="1:3" x14ac:dyDescent="0.2">
      <c r="A5962">
        <v>520338</v>
      </c>
      <c r="B5962" t="s">
        <v>83</v>
      </c>
      <c r="C5962">
        <v>0.72562700000000002</v>
      </c>
    </row>
    <row r="5963" spans="1:3" x14ac:dyDescent="0.2">
      <c r="A5963">
        <v>520338</v>
      </c>
      <c r="B5963" t="s">
        <v>84</v>
      </c>
      <c r="C5963">
        <v>6.0266E-2</v>
      </c>
    </row>
    <row r="5964" spans="1:3" x14ac:dyDescent="0.2">
      <c r="A5964">
        <v>520338</v>
      </c>
      <c r="B5964" t="s">
        <v>85</v>
      </c>
      <c r="C5964">
        <v>0.230739</v>
      </c>
    </row>
    <row r="5965" spans="1:3" x14ac:dyDescent="0.2">
      <c r="A5965">
        <v>520338</v>
      </c>
      <c r="B5965" t="s">
        <v>86</v>
      </c>
      <c r="C5965">
        <v>0.199515</v>
      </c>
    </row>
    <row r="5966" spans="1:3" x14ac:dyDescent="0.2">
      <c r="A5966">
        <v>520338</v>
      </c>
      <c r="B5966" t="s">
        <v>87</v>
      </c>
      <c r="C5966">
        <v>0.45581300000000002</v>
      </c>
    </row>
    <row r="5967" spans="1:3" x14ac:dyDescent="0.2">
      <c r="A5967">
        <v>520338</v>
      </c>
      <c r="B5967" t="s">
        <v>88</v>
      </c>
      <c r="C5967">
        <v>0.15966</v>
      </c>
    </row>
    <row r="5968" spans="1:3" x14ac:dyDescent="0.2">
      <c r="A5968">
        <v>520338</v>
      </c>
      <c r="B5968" t="s">
        <v>89</v>
      </c>
      <c r="C5968">
        <v>0.56051200000000001</v>
      </c>
    </row>
    <row r="5969" spans="1:3" x14ac:dyDescent="0.2">
      <c r="A5969">
        <v>520338</v>
      </c>
      <c r="B5969" t="s">
        <v>113</v>
      </c>
      <c r="C5969">
        <v>6.0000000000000002E-6</v>
      </c>
    </row>
    <row r="5970" spans="1:3" x14ac:dyDescent="0.2">
      <c r="A5970">
        <v>520338</v>
      </c>
      <c r="B5970" t="s">
        <v>90</v>
      </c>
      <c r="C5970">
        <v>0.218719</v>
      </c>
    </row>
    <row r="5971" spans="1:3" x14ac:dyDescent="0.2">
      <c r="A5971">
        <v>520338</v>
      </c>
      <c r="B5971" t="s">
        <v>114</v>
      </c>
      <c r="C5971">
        <v>2.9599999999999998E-4</v>
      </c>
    </row>
    <row r="5972" spans="1:3" x14ac:dyDescent="0.2">
      <c r="A5972">
        <v>520338</v>
      </c>
      <c r="B5972" t="s">
        <v>91</v>
      </c>
      <c r="C5972">
        <v>0.120228</v>
      </c>
    </row>
    <row r="5973" spans="1:3" x14ac:dyDescent="0.2">
      <c r="A5973">
        <v>520338</v>
      </c>
      <c r="B5973" t="s">
        <v>92</v>
      </c>
      <c r="C5973">
        <v>1.186817</v>
      </c>
    </row>
    <row r="5974" spans="1:3" x14ac:dyDescent="0.2">
      <c r="A5974">
        <v>520338</v>
      </c>
      <c r="B5974" t="s">
        <v>93</v>
      </c>
      <c r="C5974">
        <v>0.11683200000000001</v>
      </c>
    </row>
    <row r="5975" spans="1:3" x14ac:dyDescent="0.2">
      <c r="A5975">
        <v>520338</v>
      </c>
      <c r="B5975" t="s">
        <v>115</v>
      </c>
      <c r="C5975">
        <v>1.5300000000000001E-4</v>
      </c>
    </row>
    <row r="5976" spans="1:3" x14ac:dyDescent="0.2">
      <c r="A5976">
        <v>520338</v>
      </c>
      <c r="B5976" t="s">
        <v>94</v>
      </c>
      <c r="C5976">
        <v>0.35277900000000001</v>
      </c>
    </row>
    <row r="5977" spans="1:3" x14ac:dyDescent="0.2">
      <c r="A5977">
        <v>520338</v>
      </c>
      <c r="B5977" t="s">
        <v>95</v>
      </c>
      <c r="C5977">
        <v>1.0308379999999999</v>
      </c>
    </row>
    <row r="5978" spans="1:3" x14ac:dyDescent="0.2">
      <c r="A5978">
        <v>520338</v>
      </c>
      <c r="B5978" t="s">
        <v>96</v>
      </c>
      <c r="C5978">
        <v>2.7033339999999999</v>
      </c>
    </row>
    <row r="5979" spans="1:3" x14ac:dyDescent="0.2">
      <c r="A5979">
        <v>520338</v>
      </c>
      <c r="B5979" t="s">
        <v>97</v>
      </c>
      <c r="C5979">
        <v>0.48189300000000002</v>
      </c>
    </row>
    <row r="5980" spans="1:3" x14ac:dyDescent="0.2">
      <c r="A5980">
        <v>520338</v>
      </c>
      <c r="B5980" t="s">
        <v>98</v>
      </c>
      <c r="C5980">
        <v>0.97905699999999996</v>
      </c>
    </row>
    <row r="5981" spans="1:3" x14ac:dyDescent="0.2">
      <c r="A5981">
        <v>520338</v>
      </c>
      <c r="B5981" t="s">
        <v>99</v>
      </c>
      <c r="C5981">
        <v>0.72312100000000001</v>
      </c>
    </row>
    <row r="5982" spans="1:3" x14ac:dyDescent="0.2">
      <c r="A5982">
        <v>520338</v>
      </c>
      <c r="B5982" t="s">
        <v>100</v>
      </c>
      <c r="C5982">
        <v>2.7748189999999999</v>
      </c>
    </row>
    <row r="5983" spans="1:3" x14ac:dyDescent="0.2">
      <c r="A5983">
        <v>520338</v>
      </c>
      <c r="B5983" t="s">
        <v>101</v>
      </c>
      <c r="C5983">
        <v>0.69324600000000003</v>
      </c>
    </row>
    <row r="5984" spans="1:3" x14ac:dyDescent="0.2">
      <c r="A5984">
        <v>520338</v>
      </c>
      <c r="B5984" t="s">
        <v>102</v>
      </c>
      <c r="C5984">
        <v>0.22889000000000001</v>
      </c>
    </row>
    <row r="5985" spans="1:3" x14ac:dyDescent="0.2">
      <c r="A5985">
        <v>522138</v>
      </c>
      <c r="B5985" t="s">
        <v>118</v>
      </c>
      <c r="C5985">
        <v>0.103434</v>
      </c>
    </row>
    <row r="5986" spans="1:3" x14ac:dyDescent="0.2">
      <c r="A5986">
        <v>522138</v>
      </c>
      <c r="B5986" t="s">
        <v>4</v>
      </c>
      <c r="C5986">
        <v>2.125623</v>
      </c>
    </row>
    <row r="5987" spans="1:3" x14ac:dyDescent="0.2">
      <c r="A5987">
        <v>522138</v>
      </c>
      <c r="B5987" t="s">
        <v>5</v>
      </c>
      <c r="C5987">
        <v>0.32874500000000001</v>
      </c>
    </row>
    <row r="5988" spans="1:3" x14ac:dyDescent="0.2">
      <c r="A5988">
        <v>522138</v>
      </c>
      <c r="B5988" t="s">
        <v>6</v>
      </c>
      <c r="C5988">
        <v>0.19709099999999999</v>
      </c>
    </row>
    <row r="5989" spans="1:3" x14ac:dyDescent="0.2">
      <c r="A5989">
        <v>522138</v>
      </c>
      <c r="B5989" t="s">
        <v>7</v>
      </c>
      <c r="C5989">
        <v>0.56770200000000004</v>
      </c>
    </row>
    <row r="5990" spans="1:3" x14ac:dyDescent="0.2">
      <c r="A5990">
        <v>522138</v>
      </c>
      <c r="B5990" t="s">
        <v>8</v>
      </c>
      <c r="C5990">
        <v>1.2416199999999999</v>
      </c>
    </row>
    <row r="5991" spans="1:3" x14ac:dyDescent="0.2">
      <c r="A5991">
        <v>522138</v>
      </c>
      <c r="B5991" t="s">
        <v>104</v>
      </c>
      <c r="C5991">
        <v>3.1322000000000003E-2</v>
      </c>
    </row>
    <row r="5992" spans="1:3" x14ac:dyDescent="0.2">
      <c r="A5992">
        <v>522138</v>
      </c>
      <c r="B5992" t="s">
        <v>9</v>
      </c>
      <c r="C5992">
        <v>0.64041199999999998</v>
      </c>
    </row>
    <row r="5993" spans="1:3" x14ac:dyDescent="0.2">
      <c r="A5993">
        <v>522138</v>
      </c>
      <c r="B5993" t="s">
        <v>10</v>
      </c>
      <c r="C5993">
        <v>0.19544400000000001</v>
      </c>
    </row>
    <row r="5994" spans="1:3" x14ac:dyDescent="0.2">
      <c r="A5994">
        <v>522138</v>
      </c>
      <c r="B5994" t="s">
        <v>11</v>
      </c>
      <c r="C5994">
        <v>0.39696700000000001</v>
      </c>
    </row>
    <row r="5995" spans="1:3" x14ac:dyDescent="0.2">
      <c r="A5995">
        <v>522138</v>
      </c>
      <c r="B5995" t="s">
        <v>12</v>
      </c>
      <c r="C5995">
        <v>1.238092</v>
      </c>
    </row>
    <row r="5996" spans="1:3" x14ac:dyDescent="0.2">
      <c r="A5996">
        <v>522138</v>
      </c>
      <c r="B5996" t="s">
        <v>13</v>
      </c>
      <c r="C5996">
        <v>2.9196360000000001</v>
      </c>
    </row>
    <row r="5997" spans="1:3" x14ac:dyDescent="0.2">
      <c r="A5997">
        <v>522138</v>
      </c>
      <c r="B5997" t="s">
        <v>105</v>
      </c>
      <c r="C5997">
        <v>5.1999999999999997E-5</v>
      </c>
    </row>
    <row r="5998" spans="1:3" x14ac:dyDescent="0.2">
      <c r="A5998">
        <v>522138</v>
      </c>
      <c r="B5998" t="s">
        <v>14</v>
      </c>
      <c r="C5998">
        <v>0.91483599999999998</v>
      </c>
    </row>
    <row r="5999" spans="1:3" x14ac:dyDescent="0.2">
      <c r="A5999">
        <v>522138</v>
      </c>
      <c r="B5999" t="s">
        <v>15</v>
      </c>
      <c r="C5999">
        <v>0.30831500000000001</v>
      </c>
    </row>
    <row r="6000" spans="1:3" x14ac:dyDescent="0.2">
      <c r="A6000">
        <v>522138</v>
      </c>
      <c r="B6000" t="s">
        <v>16</v>
      </c>
      <c r="C6000">
        <v>1.2803610000000001</v>
      </c>
    </row>
    <row r="6001" spans="1:3" x14ac:dyDescent="0.2">
      <c r="A6001">
        <v>522138</v>
      </c>
      <c r="B6001" t="s">
        <v>17</v>
      </c>
      <c r="C6001">
        <v>0.242921</v>
      </c>
    </row>
    <row r="6002" spans="1:3" x14ac:dyDescent="0.2">
      <c r="A6002">
        <v>522138</v>
      </c>
      <c r="B6002" t="s">
        <v>18</v>
      </c>
      <c r="C6002">
        <v>3.5596369999999999</v>
      </c>
    </row>
    <row r="6003" spans="1:3" x14ac:dyDescent="0.2">
      <c r="A6003">
        <v>522138</v>
      </c>
      <c r="B6003" t="s">
        <v>19</v>
      </c>
      <c r="C6003">
        <v>8.6987999999999996E-2</v>
      </c>
    </row>
    <row r="6004" spans="1:3" x14ac:dyDescent="0.2">
      <c r="A6004">
        <v>522138</v>
      </c>
      <c r="B6004" t="s">
        <v>20</v>
      </c>
      <c r="C6004">
        <v>0.15615999999999999</v>
      </c>
    </row>
    <row r="6005" spans="1:3" x14ac:dyDescent="0.2">
      <c r="A6005">
        <v>522138</v>
      </c>
      <c r="B6005" t="s">
        <v>21</v>
      </c>
      <c r="C6005">
        <v>0.16334899999999999</v>
      </c>
    </row>
    <row r="6006" spans="1:3" x14ac:dyDescent="0.2">
      <c r="A6006">
        <v>522138</v>
      </c>
      <c r="B6006" t="s">
        <v>22</v>
      </c>
      <c r="C6006">
        <v>0.12532399999999999</v>
      </c>
    </row>
    <row r="6007" spans="1:3" x14ac:dyDescent="0.2">
      <c r="A6007">
        <v>522138</v>
      </c>
      <c r="B6007" t="s">
        <v>23</v>
      </c>
      <c r="C6007">
        <v>3.279137</v>
      </c>
    </row>
    <row r="6008" spans="1:3" x14ac:dyDescent="0.2">
      <c r="A6008">
        <v>522138</v>
      </c>
      <c r="B6008" t="s">
        <v>24</v>
      </c>
      <c r="C6008">
        <v>8.492108</v>
      </c>
    </row>
    <row r="6009" spans="1:3" x14ac:dyDescent="0.2">
      <c r="A6009">
        <v>522138</v>
      </c>
      <c r="B6009" t="s">
        <v>25</v>
      </c>
      <c r="C6009">
        <v>2.2394910000000001</v>
      </c>
    </row>
    <row r="6010" spans="1:3" x14ac:dyDescent="0.2">
      <c r="A6010">
        <v>522138</v>
      </c>
      <c r="B6010" t="s">
        <v>26</v>
      </c>
      <c r="C6010">
        <v>0.48198000000000002</v>
      </c>
    </row>
    <row r="6011" spans="1:3" x14ac:dyDescent="0.2">
      <c r="A6011">
        <v>522138</v>
      </c>
      <c r="B6011" t="s">
        <v>27</v>
      </c>
      <c r="C6011">
        <v>0.18537600000000001</v>
      </c>
    </row>
    <row r="6012" spans="1:3" x14ac:dyDescent="0.2">
      <c r="A6012">
        <v>522138</v>
      </c>
      <c r="B6012" t="s">
        <v>28</v>
      </c>
      <c r="C6012">
        <v>0.15710299999999999</v>
      </c>
    </row>
    <row r="6013" spans="1:3" x14ac:dyDescent="0.2">
      <c r="A6013">
        <v>522138</v>
      </c>
      <c r="B6013" t="s">
        <v>29</v>
      </c>
      <c r="C6013">
        <v>0.79003800000000002</v>
      </c>
    </row>
    <row r="6014" spans="1:3" x14ac:dyDescent="0.2">
      <c r="A6014">
        <v>522138</v>
      </c>
      <c r="B6014" t="s">
        <v>30</v>
      </c>
      <c r="C6014">
        <v>0.15804599999999999</v>
      </c>
    </row>
    <row r="6015" spans="1:3" x14ac:dyDescent="0.2">
      <c r="A6015">
        <v>522138</v>
      </c>
      <c r="B6015" t="s">
        <v>31</v>
      </c>
      <c r="C6015">
        <v>9.7054000000000001E-2</v>
      </c>
    </row>
    <row r="6016" spans="1:3" x14ac:dyDescent="0.2">
      <c r="A6016">
        <v>522138</v>
      </c>
      <c r="B6016" t="s">
        <v>32</v>
      </c>
      <c r="C6016">
        <v>0.107168</v>
      </c>
    </row>
    <row r="6017" spans="1:3" x14ac:dyDescent="0.2">
      <c r="A6017">
        <v>522138</v>
      </c>
      <c r="B6017" t="s">
        <v>33</v>
      </c>
      <c r="C6017">
        <v>0.83353200000000005</v>
      </c>
    </row>
    <row r="6018" spans="1:3" x14ac:dyDescent="0.2">
      <c r="A6018">
        <v>522138</v>
      </c>
      <c r="B6018" t="s">
        <v>34</v>
      </c>
      <c r="C6018">
        <v>0.145126</v>
      </c>
    </row>
    <row r="6019" spans="1:3" x14ac:dyDescent="0.2">
      <c r="A6019">
        <v>522138</v>
      </c>
      <c r="B6019" t="s">
        <v>35</v>
      </c>
      <c r="C6019">
        <v>0.30202200000000001</v>
      </c>
    </row>
    <row r="6020" spans="1:3" x14ac:dyDescent="0.2">
      <c r="A6020">
        <v>522138</v>
      </c>
      <c r="B6020" t="s">
        <v>36</v>
      </c>
      <c r="C6020">
        <v>0.454538</v>
      </c>
    </row>
    <row r="6021" spans="1:3" x14ac:dyDescent="0.2">
      <c r="A6021">
        <v>522138</v>
      </c>
      <c r="B6021" t="s">
        <v>37</v>
      </c>
      <c r="C6021">
        <v>7.8968590000000001</v>
      </c>
    </row>
    <row r="6022" spans="1:3" x14ac:dyDescent="0.2">
      <c r="A6022">
        <v>522138</v>
      </c>
      <c r="B6022" t="s">
        <v>38</v>
      </c>
      <c r="C6022">
        <v>0.55494299999999996</v>
      </c>
    </row>
    <row r="6023" spans="1:3" x14ac:dyDescent="0.2">
      <c r="A6023">
        <v>522138</v>
      </c>
      <c r="B6023" t="s">
        <v>39</v>
      </c>
      <c r="C6023">
        <v>0.13153300000000001</v>
      </c>
    </row>
    <row r="6024" spans="1:3" x14ac:dyDescent="0.2">
      <c r="A6024">
        <v>522138</v>
      </c>
      <c r="B6024" t="s">
        <v>40</v>
      </c>
      <c r="C6024">
        <v>0.142599</v>
      </c>
    </row>
    <row r="6025" spans="1:3" x14ac:dyDescent="0.2">
      <c r="A6025">
        <v>522138</v>
      </c>
      <c r="B6025" t="s">
        <v>41</v>
      </c>
      <c r="C6025">
        <v>0.32890900000000001</v>
      </c>
    </row>
    <row r="6026" spans="1:3" x14ac:dyDescent="0.2">
      <c r="A6026">
        <v>522138</v>
      </c>
      <c r="B6026" t="s">
        <v>42</v>
      </c>
      <c r="C6026">
        <v>0.24498900000000001</v>
      </c>
    </row>
    <row r="6027" spans="1:3" x14ac:dyDescent="0.2">
      <c r="A6027">
        <v>522138</v>
      </c>
      <c r="B6027" t="s">
        <v>43</v>
      </c>
      <c r="C6027">
        <v>0.60695600000000005</v>
      </c>
    </row>
    <row r="6028" spans="1:3" x14ac:dyDescent="0.2">
      <c r="A6028">
        <v>522138</v>
      </c>
      <c r="B6028" t="s">
        <v>44</v>
      </c>
      <c r="C6028">
        <v>0.13052</v>
      </c>
    </row>
    <row r="6029" spans="1:3" x14ac:dyDescent="0.2">
      <c r="A6029">
        <v>522138</v>
      </c>
      <c r="B6029" t="s">
        <v>45</v>
      </c>
      <c r="C6029">
        <v>1.1883269999999999</v>
      </c>
    </row>
    <row r="6030" spans="1:3" x14ac:dyDescent="0.2">
      <c r="A6030">
        <v>522138</v>
      </c>
      <c r="B6030" t="s">
        <v>46</v>
      </c>
      <c r="C6030">
        <v>0.108278</v>
      </c>
    </row>
    <row r="6031" spans="1:3" x14ac:dyDescent="0.2">
      <c r="A6031">
        <v>522138</v>
      </c>
      <c r="B6031" t="s">
        <v>47</v>
      </c>
      <c r="C6031">
        <v>0.30766199999999999</v>
      </c>
    </row>
    <row r="6032" spans="1:3" x14ac:dyDescent="0.2">
      <c r="A6032">
        <v>522138</v>
      </c>
      <c r="B6032" t="s">
        <v>107</v>
      </c>
      <c r="C6032">
        <v>2.5999999999999998E-5</v>
      </c>
    </row>
    <row r="6033" spans="1:3" x14ac:dyDescent="0.2">
      <c r="A6033">
        <v>522138</v>
      </c>
      <c r="B6033" t="s">
        <v>48</v>
      </c>
      <c r="C6033">
        <v>0.197024</v>
      </c>
    </row>
    <row r="6034" spans="1:3" x14ac:dyDescent="0.2">
      <c r="A6034">
        <v>522138</v>
      </c>
      <c r="B6034" t="s">
        <v>49</v>
      </c>
      <c r="C6034">
        <v>0.65918699999999997</v>
      </c>
    </row>
    <row r="6035" spans="1:3" x14ac:dyDescent="0.2">
      <c r="A6035">
        <v>522138</v>
      </c>
      <c r="B6035" t="s">
        <v>50</v>
      </c>
      <c r="C6035">
        <v>0.22973499999999999</v>
      </c>
    </row>
    <row r="6036" spans="1:3" x14ac:dyDescent="0.2">
      <c r="A6036">
        <v>522138</v>
      </c>
      <c r="B6036" t="s">
        <v>51</v>
      </c>
      <c r="C6036">
        <v>1.7358549999999999</v>
      </c>
    </row>
    <row r="6037" spans="1:3" x14ac:dyDescent="0.2">
      <c r="A6037">
        <v>522138</v>
      </c>
      <c r="B6037" t="s">
        <v>52</v>
      </c>
      <c r="C6037">
        <v>0.43920999999999999</v>
      </c>
    </row>
    <row r="6038" spans="1:3" x14ac:dyDescent="0.2">
      <c r="A6038">
        <v>522138</v>
      </c>
      <c r="B6038" t="s">
        <v>53</v>
      </c>
      <c r="C6038">
        <v>0.27032099999999998</v>
      </c>
    </row>
    <row r="6039" spans="1:3" x14ac:dyDescent="0.2">
      <c r="A6039">
        <v>522138</v>
      </c>
      <c r="B6039" t="s">
        <v>54</v>
      </c>
      <c r="C6039">
        <v>0.157637</v>
      </c>
    </row>
    <row r="6040" spans="1:3" x14ac:dyDescent="0.2">
      <c r="A6040">
        <v>522138</v>
      </c>
      <c r="B6040" t="s">
        <v>55</v>
      </c>
      <c r="C6040">
        <v>0.116936</v>
      </c>
    </row>
    <row r="6041" spans="1:3" x14ac:dyDescent="0.2">
      <c r="A6041">
        <v>522138</v>
      </c>
      <c r="B6041" t="s">
        <v>56</v>
      </c>
      <c r="C6041">
        <v>1.4005030000000001</v>
      </c>
    </row>
    <row r="6042" spans="1:3" x14ac:dyDescent="0.2">
      <c r="A6042">
        <v>522138</v>
      </c>
      <c r="B6042" t="s">
        <v>57</v>
      </c>
      <c r="C6042">
        <v>3.7288320000000001</v>
      </c>
    </row>
    <row r="6043" spans="1:3" x14ac:dyDescent="0.2">
      <c r="A6043">
        <v>522138</v>
      </c>
      <c r="B6043" t="s">
        <v>58</v>
      </c>
      <c r="C6043">
        <v>0.14444799999999999</v>
      </c>
    </row>
    <row r="6044" spans="1:3" x14ac:dyDescent="0.2">
      <c r="A6044">
        <v>522138</v>
      </c>
      <c r="B6044" t="s">
        <v>108</v>
      </c>
      <c r="C6044">
        <v>2.9E-5</v>
      </c>
    </row>
    <row r="6045" spans="1:3" x14ac:dyDescent="0.2">
      <c r="A6045">
        <v>522138</v>
      </c>
      <c r="B6045" t="s">
        <v>59</v>
      </c>
      <c r="C6045">
        <v>0.81568799999999997</v>
      </c>
    </row>
    <row r="6046" spans="1:3" x14ac:dyDescent="0.2">
      <c r="A6046">
        <v>522138</v>
      </c>
      <c r="B6046" t="s">
        <v>60</v>
      </c>
      <c r="C6046">
        <v>6.5205399999999996</v>
      </c>
    </row>
    <row r="6047" spans="1:3" x14ac:dyDescent="0.2">
      <c r="A6047">
        <v>522138</v>
      </c>
      <c r="B6047" t="s">
        <v>61</v>
      </c>
      <c r="C6047">
        <v>1.162588</v>
      </c>
    </row>
    <row r="6048" spans="1:3" x14ac:dyDescent="0.2">
      <c r="A6048">
        <v>522138</v>
      </c>
      <c r="B6048" t="s">
        <v>62</v>
      </c>
      <c r="C6048">
        <v>0.14765200000000001</v>
      </c>
    </row>
    <row r="6049" spans="1:3" x14ac:dyDescent="0.2">
      <c r="A6049">
        <v>522138</v>
      </c>
      <c r="B6049" t="s">
        <v>63</v>
      </c>
      <c r="C6049">
        <v>7.5717000000000007E-2</v>
      </c>
    </row>
    <row r="6050" spans="1:3" x14ac:dyDescent="0.2">
      <c r="A6050">
        <v>522138</v>
      </c>
      <c r="B6050" t="s">
        <v>64</v>
      </c>
      <c r="C6050">
        <v>0.212892</v>
      </c>
    </row>
    <row r="6051" spans="1:3" x14ac:dyDescent="0.2">
      <c r="A6051">
        <v>522138</v>
      </c>
      <c r="B6051" t="s">
        <v>65</v>
      </c>
      <c r="C6051">
        <v>2.1835369999999998</v>
      </c>
    </row>
    <row r="6052" spans="1:3" x14ac:dyDescent="0.2">
      <c r="A6052">
        <v>522138</v>
      </c>
      <c r="B6052" t="s">
        <v>66</v>
      </c>
      <c r="C6052">
        <v>0.88797599999999999</v>
      </c>
    </row>
    <row r="6053" spans="1:3" x14ac:dyDescent="0.2">
      <c r="A6053">
        <v>522138</v>
      </c>
      <c r="B6053" t="s">
        <v>109</v>
      </c>
      <c r="C6053">
        <v>1.1113E-2</v>
      </c>
    </row>
    <row r="6054" spans="1:3" x14ac:dyDescent="0.2">
      <c r="A6054">
        <v>522138</v>
      </c>
      <c r="B6054" t="s">
        <v>67</v>
      </c>
      <c r="C6054">
        <v>6.7491390000000004</v>
      </c>
    </row>
    <row r="6055" spans="1:3" x14ac:dyDescent="0.2">
      <c r="A6055">
        <v>522138</v>
      </c>
      <c r="B6055" t="s">
        <v>117</v>
      </c>
      <c r="C6055">
        <v>0.75212500000000004</v>
      </c>
    </row>
    <row r="6056" spans="1:3" x14ac:dyDescent="0.2">
      <c r="A6056">
        <v>522138</v>
      </c>
      <c r="B6056" t="s">
        <v>69</v>
      </c>
      <c r="C6056">
        <v>5.7002999999999998E-2</v>
      </c>
    </row>
    <row r="6057" spans="1:3" x14ac:dyDescent="0.2">
      <c r="A6057">
        <v>522138</v>
      </c>
      <c r="B6057" t="s">
        <v>70</v>
      </c>
      <c r="C6057">
        <v>0.12953400000000001</v>
      </c>
    </row>
    <row r="6058" spans="1:3" x14ac:dyDescent="0.2">
      <c r="A6058">
        <v>522138</v>
      </c>
      <c r="B6058" t="s">
        <v>71</v>
      </c>
      <c r="C6058">
        <v>1.424277</v>
      </c>
    </row>
    <row r="6059" spans="1:3" x14ac:dyDescent="0.2">
      <c r="A6059">
        <v>522138</v>
      </c>
      <c r="B6059" t="s">
        <v>72</v>
      </c>
      <c r="C6059">
        <v>0.33933400000000002</v>
      </c>
    </row>
    <row r="6060" spans="1:3" x14ac:dyDescent="0.2">
      <c r="A6060">
        <v>522138</v>
      </c>
      <c r="B6060" t="s">
        <v>73</v>
      </c>
      <c r="C6060">
        <v>0.48628100000000002</v>
      </c>
    </row>
    <row r="6061" spans="1:3" x14ac:dyDescent="0.2">
      <c r="A6061">
        <v>522138</v>
      </c>
      <c r="B6061" t="s">
        <v>74</v>
      </c>
      <c r="C6061">
        <v>0.93725899999999995</v>
      </c>
    </row>
    <row r="6062" spans="1:3" x14ac:dyDescent="0.2">
      <c r="A6062">
        <v>522138</v>
      </c>
      <c r="B6062" t="s">
        <v>103</v>
      </c>
      <c r="C6062">
        <v>5.0148999999999999E-2</v>
      </c>
    </row>
    <row r="6063" spans="1:3" x14ac:dyDescent="0.2">
      <c r="A6063">
        <v>522138</v>
      </c>
      <c r="B6063" t="s">
        <v>110</v>
      </c>
      <c r="C6063">
        <v>4.0000000000000002E-4</v>
      </c>
    </row>
    <row r="6064" spans="1:3" x14ac:dyDescent="0.2">
      <c r="A6064">
        <v>522138</v>
      </c>
      <c r="B6064" t="s">
        <v>75</v>
      </c>
      <c r="C6064">
        <v>6.1019999999999998E-2</v>
      </c>
    </row>
    <row r="6065" spans="1:3" x14ac:dyDescent="0.2">
      <c r="A6065">
        <v>522138</v>
      </c>
      <c r="B6065" t="s">
        <v>76</v>
      </c>
      <c r="C6065">
        <v>0.34704800000000002</v>
      </c>
    </row>
    <row r="6066" spans="1:3" x14ac:dyDescent="0.2">
      <c r="A6066">
        <v>522138</v>
      </c>
      <c r="B6066" t="s">
        <v>77</v>
      </c>
      <c r="C6066">
        <v>3.5161349999999998</v>
      </c>
    </row>
    <row r="6067" spans="1:3" x14ac:dyDescent="0.2">
      <c r="A6067">
        <v>522138</v>
      </c>
      <c r="B6067" t="s">
        <v>111</v>
      </c>
      <c r="C6067">
        <v>9.2E-5</v>
      </c>
    </row>
    <row r="6068" spans="1:3" x14ac:dyDescent="0.2">
      <c r="A6068">
        <v>522138</v>
      </c>
      <c r="B6068" t="s">
        <v>78</v>
      </c>
      <c r="C6068">
        <v>6.3309000000000004E-2</v>
      </c>
    </row>
    <row r="6069" spans="1:3" x14ac:dyDescent="0.2">
      <c r="A6069">
        <v>522138</v>
      </c>
      <c r="B6069" t="s">
        <v>79</v>
      </c>
      <c r="C6069">
        <v>0.44415199999999999</v>
      </c>
    </row>
    <row r="6070" spans="1:3" x14ac:dyDescent="0.2">
      <c r="A6070">
        <v>522138</v>
      </c>
      <c r="B6070" t="s">
        <v>80</v>
      </c>
      <c r="C6070">
        <v>0.283947</v>
      </c>
    </row>
    <row r="6071" spans="1:3" x14ac:dyDescent="0.2">
      <c r="A6071">
        <v>522138</v>
      </c>
      <c r="B6071" t="s">
        <v>116</v>
      </c>
      <c r="C6071">
        <v>1.9000000000000001E-5</v>
      </c>
    </row>
    <row r="6072" spans="1:3" x14ac:dyDescent="0.2">
      <c r="A6072">
        <v>522138</v>
      </c>
      <c r="B6072" t="s">
        <v>81</v>
      </c>
      <c r="C6072">
        <v>2.115875</v>
      </c>
    </row>
    <row r="6073" spans="1:3" x14ac:dyDescent="0.2">
      <c r="A6073">
        <v>522138</v>
      </c>
      <c r="B6073" t="s">
        <v>82</v>
      </c>
      <c r="C6073">
        <v>0.94927399999999995</v>
      </c>
    </row>
    <row r="6074" spans="1:3" x14ac:dyDescent="0.2">
      <c r="A6074">
        <v>522138</v>
      </c>
      <c r="B6074" t="s">
        <v>112</v>
      </c>
      <c r="C6074">
        <v>1.0039999999999999E-3</v>
      </c>
    </row>
    <row r="6075" spans="1:3" x14ac:dyDescent="0.2">
      <c r="A6075">
        <v>522138</v>
      </c>
      <c r="B6075" t="s">
        <v>83</v>
      </c>
      <c r="C6075">
        <v>0.72552399999999995</v>
      </c>
    </row>
    <row r="6076" spans="1:3" x14ac:dyDescent="0.2">
      <c r="A6076">
        <v>522138</v>
      </c>
      <c r="B6076" t="s">
        <v>84</v>
      </c>
      <c r="C6076">
        <v>6.0257999999999999E-2</v>
      </c>
    </row>
    <row r="6077" spans="1:3" x14ac:dyDescent="0.2">
      <c r="A6077">
        <v>522138</v>
      </c>
      <c r="B6077" t="s">
        <v>85</v>
      </c>
      <c r="C6077">
        <v>0.23070599999999999</v>
      </c>
    </row>
    <row r="6078" spans="1:3" x14ac:dyDescent="0.2">
      <c r="A6078">
        <v>522138</v>
      </c>
      <c r="B6078" t="s">
        <v>86</v>
      </c>
      <c r="C6078">
        <v>0.199486</v>
      </c>
    </row>
    <row r="6079" spans="1:3" x14ac:dyDescent="0.2">
      <c r="A6079">
        <v>522138</v>
      </c>
      <c r="B6079" t="s">
        <v>87</v>
      </c>
      <c r="C6079">
        <v>0.45628299999999999</v>
      </c>
    </row>
    <row r="6080" spans="1:3" x14ac:dyDescent="0.2">
      <c r="A6080">
        <v>522138</v>
      </c>
      <c r="B6080" t="s">
        <v>88</v>
      </c>
      <c r="C6080">
        <v>0.159637</v>
      </c>
    </row>
    <row r="6081" spans="1:3" x14ac:dyDescent="0.2">
      <c r="A6081">
        <v>522138</v>
      </c>
      <c r="B6081" t="s">
        <v>89</v>
      </c>
      <c r="C6081">
        <v>0.56043200000000004</v>
      </c>
    </row>
    <row r="6082" spans="1:3" x14ac:dyDescent="0.2">
      <c r="A6082">
        <v>522138</v>
      </c>
      <c r="B6082" t="s">
        <v>113</v>
      </c>
      <c r="C6082">
        <v>6.0000000000000002E-6</v>
      </c>
    </row>
    <row r="6083" spans="1:3" x14ac:dyDescent="0.2">
      <c r="A6083">
        <v>522138</v>
      </c>
      <c r="B6083" t="s">
        <v>90</v>
      </c>
      <c r="C6083">
        <v>0.21868799999999999</v>
      </c>
    </row>
    <row r="6084" spans="1:3" x14ac:dyDescent="0.2">
      <c r="A6084">
        <v>522138</v>
      </c>
      <c r="B6084" t="s">
        <v>114</v>
      </c>
      <c r="C6084">
        <v>2.9599999999999998E-4</v>
      </c>
    </row>
    <row r="6085" spans="1:3" x14ac:dyDescent="0.2">
      <c r="A6085">
        <v>522138</v>
      </c>
      <c r="B6085" t="s">
        <v>91</v>
      </c>
      <c r="C6085">
        <v>0.120211</v>
      </c>
    </row>
    <row r="6086" spans="1:3" x14ac:dyDescent="0.2">
      <c r="A6086">
        <v>522138</v>
      </c>
      <c r="B6086" t="s">
        <v>92</v>
      </c>
      <c r="C6086">
        <v>1.1869069999999999</v>
      </c>
    </row>
    <row r="6087" spans="1:3" x14ac:dyDescent="0.2">
      <c r="A6087">
        <v>522138</v>
      </c>
      <c r="B6087" t="s">
        <v>93</v>
      </c>
      <c r="C6087">
        <v>0.116816</v>
      </c>
    </row>
    <row r="6088" spans="1:3" x14ac:dyDescent="0.2">
      <c r="A6088">
        <v>522138</v>
      </c>
      <c r="B6088" t="s">
        <v>115</v>
      </c>
      <c r="C6088">
        <v>1.5300000000000001E-4</v>
      </c>
    </row>
    <row r="6089" spans="1:3" x14ac:dyDescent="0.2">
      <c r="A6089">
        <v>522138</v>
      </c>
      <c r="B6089" t="s">
        <v>94</v>
      </c>
      <c r="C6089">
        <v>0.35272900000000001</v>
      </c>
    </row>
    <row r="6090" spans="1:3" x14ac:dyDescent="0.2">
      <c r="A6090">
        <v>522138</v>
      </c>
      <c r="B6090" t="s">
        <v>95</v>
      </c>
      <c r="C6090">
        <v>1.0327200000000001</v>
      </c>
    </row>
    <row r="6091" spans="1:3" x14ac:dyDescent="0.2">
      <c r="A6091">
        <v>522138</v>
      </c>
      <c r="B6091" t="s">
        <v>96</v>
      </c>
      <c r="C6091">
        <v>2.7029109999999998</v>
      </c>
    </row>
    <row r="6092" spans="1:3" x14ac:dyDescent="0.2">
      <c r="A6092">
        <v>522138</v>
      </c>
      <c r="B6092" t="s">
        <v>97</v>
      </c>
      <c r="C6092">
        <v>0.48182399999999997</v>
      </c>
    </row>
    <row r="6093" spans="1:3" x14ac:dyDescent="0.2">
      <c r="A6093">
        <v>522138</v>
      </c>
      <c r="B6093" t="s">
        <v>98</v>
      </c>
      <c r="C6093">
        <v>0.97892100000000004</v>
      </c>
    </row>
    <row r="6094" spans="1:3" x14ac:dyDescent="0.2">
      <c r="A6094">
        <v>522138</v>
      </c>
      <c r="B6094" t="s">
        <v>99</v>
      </c>
      <c r="C6094">
        <v>0.72303700000000004</v>
      </c>
    </row>
    <row r="6095" spans="1:3" x14ac:dyDescent="0.2">
      <c r="A6095">
        <v>522138</v>
      </c>
      <c r="B6095" t="s">
        <v>100</v>
      </c>
      <c r="C6095">
        <v>2.777301</v>
      </c>
    </row>
    <row r="6096" spans="1:3" x14ac:dyDescent="0.2">
      <c r="A6096">
        <v>522138</v>
      </c>
      <c r="B6096" t="s">
        <v>101</v>
      </c>
      <c r="C6096">
        <v>0.69314699999999996</v>
      </c>
    </row>
    <row r="6097" spans="1:3" x14ac:dyDescent="0.2">
      <c r="A6097">
        <v>522138</v>
      </c>
      <c r="B6097" t="s">
        <v>102</v>
      </c>
      <c r="C6097">
        <v>0.22886400000000001</v>
      </c>
    </row>
    <row r="6098" spans="1:3" x14ac:dyDescent="0.2">
      <c r="A6098">
        <v>523938</v>
      </c>
      <c r="B6098" t="s">
        <v>118</v>
      </c>
      <c r="C6098">
        <v>0.10341500000000001</v>
      </c>
    </row>
    <row r="6099" spans="1:3" x14ac:dyDescent="0.2">
      <c r="A6099">
        <v>523938</v>
      </c>
      <c r="B6099" t="s">
        <v>4</v>
      </c>
      <c r="C6099">
        <v>2.1252179999999998</v>
      </c>
    </row>
    <row r="6100" spans="1:3" x14ac:dyDescent="0.2">
      <c r="A6100">
        <v>523938</v>
      </c>
      <c r="B6100" t="s">
        <v>5</v>
      </c>
      <c r="C6100">
        <v>0.32868199999999997</v>
      </c>
    </row>
    <row r="6101" spans="1:3" x14ac:dyDescent="0.2">
      <c r="A6101">
        <v>523938</v>
      </c>
      <c r="B6101" t="s">
        <v>6</v>
      </c>
      <c r="C6101">
        <v>0.19705400000000001</v>
      </c>
    </row>
    <row r="6102" spans="1:3" x14ac:dyDescent="0.2">
      <c r="A6102">
        <v>523938</v>
      </c>
      <c r="B6102" t="s">
        <v>7</v>
      </c>
      <c r="C6102">
        <v>0.55269100000000004</v>
      </c>
    </row>
    <row r="6103" spans="1:3" x14ac:dyDescent="0.2">
      <c r="A6103">
        <v>523938</v>
      </c>
      <c r="B6103" t="s">
        <v>8</v>
      </c>
      <c r="C6103">
        <v>1.241398</v>
      </c>
    </row>
    <row r="6104" spans="1:3" x14ac:dyDescent="0.2">
      <c r="A6104">
        <v>523938</v>
      </c>
      <c r="B6104" t="s">
        <v>104</v>
      </c>
      <c r="C6104">
        <v>3.1315999999999997E-2</v>
      </c>
    </row>
    <row r="6105" spans="1:3" x14ac:dyDescent="0.2">
      <c r="A6105">
        <v>523938</v>
      </c>
      <c r="B6105" t="s">
        <v>9</v>
      </c>
      <c r="C6105">
        <v>0.64029599999999998</v>
      </c>
    </row>
    <row r="6106" spans="1:3" x14ac:dyDescent="0.2">
      <c r="A6106">
        <v>523938</v>
      </c>
      <c r="B6106" t="s">
        <v>10</v>
      </c>
      <c r="C6106">
        <v>0.195407</v>
      </c>
    </row>
    <row r="6107" spans="1:3" x14ac:dyDescent="0.2">
      <c r="A6107">
        <v>523938</v>
      </c>
      <c r="B6107" t="s">
        <v>11</v>
      </c>
      <c r="C6107">
        <v>0.397115</v>
      </c>
    </row>
    <row r="6108" spans="1:3" x14ac:dyDescent="0.2">
      <c r="A6108">
        <v>523938</v>
      </c>
      <c r="B6108" t="s">
        <v>12</v>
      </c>
      <c r="C6108">
        <v>1.2378560000000001</v>
      </c>
    </row>
    <row r="6109" spans="1:3" x14ac:dyDescent="0.2">
      <c r="A6109">
        <v>523938</v>
      </c>
      <c r="B6109" t="s">
        <v>13</v>
      </c>
      <c r="C6109">
        <v>2.9193310000000001</v>
      </c>
    </row>
    <row r="6110" spans="1:3" x14ac:dyDescent="0.2">
      <c r="A6110">
        <v>523938</v>
      </c>
      <c r="B6110" t="s">
        <v>105</v>
      </c>
      <c r="C6110">
        <v>5.1999999999999997E-5</v>
      </c>
    </row>
    <row r="6111" spans="1:3" x14ac:dyDescent="0.2">
      <c r="A6111">
        <v>523938</v>
      </c>
      <c r="B6111" t="s">
        <v>14</v>
      </c>
      <c r="C6111">
        <v>0.91466199999999998</v>
      </c>
    </row>
    <row r="6112" spans="1:3" x14ac:dyDescent="0.2">
      <c r="A6112">
        <v>523938</v>
      </c>
      <c r="B6112" t="s">
        <v>15</v>
      </c>
      <c r="C6112">
        <v>0.30825599999999997</v>
      </c>
    </row>
    <row r="6113" spans="1:3" x14ac:dyDescent="0.2">
      <c r="A6113">
        <v>523938</v>
      </c>
      <c r="B6113" t="s">
        <v>16</v>
      </c>
      <c r="C6113">
        <v>1.2801629999999999</v>
      </c>
    </row>
    <row r="6114" spans="1:3" x14ac:dyDescent="0.2">
      <c r="A6114">
        <v>523938</v>
      </c>
      <c r="B6114" t="s">
        <v>17</v>
      </c>
      <c r="C6114">
        <v>0.24287400000000001</v>
      </c>
    </row>
    <row r="6115" spans="1:3" x14ac:dyDescent="0.2">
      <c r="A6115">
        <v>523938</v>
      </c>
      <c r="B6115" t="s">
        <v>18</v>
      </c>
      <c r="C6115">
        <v>3.5614659999999998</v>
      </c>
    </row>
    <row r="6116" spans="1:3" x14ac:dyDescent="0.2">
      <c r="A6116">
        <v>523938</v>
      </c>
      <c r="B6116" t="s">
        <v>19</v>
      </c>
      <c r="C6116">
        <v>8.6971000000000007E-2</v>
      </c>
    </row>
    <row r="6117" spans="1:3" x14ac:dyDescent="0.2">
      <c r="A6117">
        <v>523938</v>
      </c>
      <c r="B6117" t="s">
        <v>20</v>
      </c>
      <c r="C6117">
        <v>0.15612999999999999</v>
      </c>
    </row>
    <row r="6118" spans="1:3" x14ac:dyDescent="0.2">
      <c r="A6118">
        <v>523938</v>
      </c>
      <c r="B6118" t="s">
        <v>21</v>
      </c>
      <c r="C6118">
        <v>0.16331799999999999</v>
      </c>
    </row>
    <row r="6119" spans="1:3" x14ac:dyDescent="0.2">
      <c r="A6119">
        <v>523938</v>
      </c>
      <c r="B6119" t="s">
        <v>22</v>
      </c>
      <c r="C6119">
        <v>0.12529999999999999</v>
      </c>
    </row>
    <row r="6120" spans="1:3" x14ac:dyDescent="0.2">
      <c r="A6120">
        <v>523938</v>
      </c>
      <c r="B6120" t="s">
        <v>23</v>
      </c>
      <c r="C6120">
        <v>3.2788439999999999</v>
      </c>
    </row>
    <row r="6121" spans="1:3" x14ac:dyDescent="0.2">
      <c r="A6121">
        <v>523938</v>
      </c>
      <c r="B6121" t="s">
        <v>24</v>
      </c>
      <c r="C6121">
        <v>8.4973880000000008</v>
      </c>
    </row>
    <row r="6122" spans="1:3" x14ac:dyDescent="0.2">
      <c r="A6122">
        <v>523938</v>
      </c>
      <c r="B6122" t="s">
        <v>25</v>
      </c>
      <c r="C6122">
        <v>2.2390669999999999</v>
      </c>
    </row>
    <row r="6123" spans="1:3" x14ac:dyDescent="0.2">
      <c r="A6123">
        <v>523938</v>
      </c>
      <c r="B6123" t="s">
        <v>26</v>
      </c>
      <c r="C6123">
        <v>0.48188799999999998</v>
      </c>
    </row>
    <row r="6124" spans="1:3" x14ac:dyDescent="0.2">
      <c r="A6124">
        <v>523938</v>
      </c>
      <c r="B6124" t="s">
        <v>27</v>
      </c>
      <c r="C6124">
        <v>0.18534800000000001</v>
      </c>
    </row>
    <row r="6125" spans="1:3" x14ac:dyDescent="0.2">
      <c r="A6125">
        <v>523938</v>
      </c>
      <c r="B6125" t="s">
        <v>28</v>
      </c>
      <c r="C6125">
        <v>0.15707299999999999</v>
      </c>
    </row>
    <row r="6126" spans="1:3" x14ac:dyDescent="0.2">
      <c r="A6126">
        <v>523938</v>
      </c>
      <c r="B6126" t="s">
        <v>29</v>
      </c>
      <c r="C6126">
        <v>0.78988800000000003</v>
      </c>
    </row>
    <row r="6127" spans="1:3" x14ac:dyDescent="0.2">
      <c r="A6127">
        <v>523938</v>
      </c>
      <c r="B6127" t="s">
        <v>30</v>
      </c>
      <c r="C6127">
        <v>0.15801599999999999</v>
      </c>
    </row>
    <row r="6128" spans="1:3" x14ac:dyDescent="0.2">
      <c r="A6128">
        <v>523938</v>
      </c>
      <c r="B6128" t="s">
        <v>31</v>
      </c>
      <c r="C6128">
        <v>9.7035999999999997E-2</v>
      </c>
    </row>
    <row r="6129" spans="1:3" x14ac:dyDescent="0.2">
      <c r="A6129">
        <v>523938</v>
      </c>
      <c r="B6129" t="s">
        <v>32</v>
      </c>
      <c r="C6129">
        <v>0.10714700000000001</v>
      </c>
    </row>
    <row r="6130" spans="1:3" x14ac:dyDescent="0.2">
      <c r="A6130">
        <v>523938</v>
      </c>
      <c r="B6130" t="s">
        <v>33</v>
      </c>
      <c r="C6130">
        <v>0.833785</v>
      </c>
    </row>
    <row r="6131" spans="1:3" x14ac:dyDescent="0.2">
      <c r="A6131">
        <v>523938</v>
      </c>
      <c r="B6131" t="s">
        <v>34</v>
      </c>
      <c r="C6131">
        <v>0.145098</v>
      </c>
    </row>
    <row r="6132" spans="1:3" x14ac:dyDescent="0.2">
      <c r="A6132">
        <v>523938</v>
      </c>
      <c r="B6132" t="s">
        <v>35</v>
      </c>
      <c r="C6132">
        <v>0.30196499999999998</v>
      </c>
    </row>
    <row r="6133" spans="1:3" x14ac:dyDescent="0.2">
      <c r="A6133">
        <v>523938</v>
      </c>
      <c r="B6133" t="s">
        <v>36</v>
      </c>
      <c r="C6133">
        <v>0.45445200000000002</v>
      </c>
    </row>
    <row r="6134" spans="1:3" x14ac:dyDescent="0.2">
      <c r="A6134">
        <v>523938</v>
      </c>
      <c r="B6134" t="s">
        <v>37</v>
      </c>
      <c r="C6134">
        <v>7.896363</v>
      </c>
    </row>
    <row r="6135" spans="1:3" x14ac:dyDescent="0.2">
      <c r="A6135">
        <v>523938</v>
      </c>
      <c r="B6135" t="s">
        <v>38</v>
      </c>
      <c r="C6135">
        <v>0.55488999999999999</v>
      </c>
    </row>
    <row r="6136" spans="1:3" x14ac:dyDescent="0.2">
      <c r="A6136">
        <v>523938</v>
      </c>
      <c r="B6136" t="s">
        <v>39</v>
      </c>
      <c r="C6136">
        <v>0.131519</v>
      </c>
    </row>
    <row r="6137" spans="1:3" x14ac:dyDescent="0.2">
      <c r="A6137">
        <v>523938</v>
      </c>
      <c r="B6137" t="s">
        <v>40</v>
      </c>
      <c r="C6137">
        <v>0.142572</v>
      </c>
    </row>
    <row r="6138" spans="1:3" x14ac:dyDescent="0.2">
      <c r="A6138">
        <v>523938</v>
      </c>
      <c r="B6138" t="s">
        <v>41</v>
      </c>
      <c r="C6138">
        <v>0.32884600000000003</v>
      </c>
    </row>
    <row r="6139" spans="1:3" x14ac:dyDescent="0.2">
      <c r="A6139">
        <v>523938</v>
      </c>
      <c r="B6139" t="s">
        <v>42</v>
      </c>
      <c r="C6139">
        <v>0.24494199999999999</v>
      </c>
    </row>
    <row r="6140" spans="1:3" x14ac:dyDescent="0.2">
      <c r="A6140">
        <v>523938</v>
      </c>
      <c r="B6140" t="s">
        <v>43</v>
      </c>
      <c r="C6140">
        <v>0.60684000000000005</v>
      </c>
    </row>
    <row r="6141" spans="1:3" x14ac:dyDescent="0.2">
      <c r="A6141">
        <v>523938</v>
      </c>
      <c r="B6141" t="s">
        <v>44</v>
      </c>
      <c r="C6141">
        <v>0.13056000000000001</v>
      </c>
    </row>
    <row r="6142" spans="1:3" x14ac:dyDescent="0.2">
      <c r="A6142">
        <v>523938</v>
      </c>
      <c r="B6142" t="s">
        <v>45</v>
      </c>
      <c r="C6142">
        <v>1.1881010000000001</v>
      </c>
    </row>
    <row r="6143" spans="1:3" x14ac:dyDescent="0.2">
      <c r="A6143">
        <v>523938</v>
      </c>
      <c r="B6143" t="s">
        <v>46</v>
      </c>
      <c r="C6143">
        <v>0.10825700000000001</v>
      </c>
    </row>
    <row r="6144" spans="1:3" x14ac:dyDescent="0.2">
      <c r="A6144">
        <v>523938</v>
      </c>
      <c r="B6144" t="s">
        <v>47</v>
      </c>
      <c r="C6144">
        <v>0.30760300000000002</v>
      </c>
    </row>
    <row r="6145" spans="1:3" x14ac:dyDescent="0.2">
      <c r="A6145">
        <v>523938</v>
      </c>
      <c r="B6145" t="s">
        <v>107</v>
      </c>
      <c r="C6145">
        <v>2.5999999999999998E-5</v>
      </c>
    </row>
    <row r="6146" spans="1:3" x14ac:dyDescent="0.2">
      <c r="A6146">
        <v>523938</v>
      </c>
      <c r="B6146" t="s">
        <v>48</v>
      </c>
      <c r="C6146">
        <v>0.196987</v>
      </c>
    </row>
    <row r="6147" spans="1:3" x14ac:dyDescent="0.2">
      <c r="A6147">
        <v>523938</v>
      </c>
      <c r="B6147" t="s">
        <v>49</v>
      </c>
      <c r="C6147">
        <v>0.65906200000000004</v>
      </c>
    </row>
    <row r="6148" spans="1:3" x14ac:dyDescent="0.2">
      <c r="A6148">
        <v>523938</v>
      </c>
      <c r="B6148" t="s">
        <v>50</v>
      </c>
      <c r="C6148">
        <v>0.22969100000000001</v>
      </c>
    </row>
    <row r="6149" spans="1:3" x14ac:dyDescent="0.2">
      <c r="A6149">
        <v>523938</v>
      </c>
      <c r="B6149" t="s">
        <v>51</v>
      </c>
      <c r="C6149">
        <v>1.735525</v>
      </c>
    </row>
    <row r="6150" spans="1:3" x14ac:dyDescent="0.2">
      <c r="A6150">
        <v>523938</v>
      </c>
      <c r="B6150" t="s">
        <v>52</v>
      </c>
      <c r="C6150">
        <v>0.43912699999999999</v>
      </c>
    </row>
    <row r="6151" spans="1:3" x14ac:dyDescent="0.2">
      <c r="A6151">
        <v>523938</v>
      </c>
      <c r="B6151" t="s">
        <v>53</v>
      </c>
      <c r="C6151">
        <v>0.27027000000000001</v>
      </c>
    </row>
    <row r="6152" spans="1:3" x14ac:dyDescent="0.2">
      <c r="A6152">
        <v>523938</v>
      </c>
      <c r="B6152" t="s">
        <v>54</v>
      </c>
      <c r="C6152">
        <v>0.157607</v>
      </c>
    </row>
    <row r="6153" spans="1:3" x14ac:dyDescent="0.2">
      <c r="A6153">
        <v>523938</v>
      </c>
      <c r="B6153" t="s">
        <v>55</v>
      </c>
      <c r="C6153">
        <v>0.116914</v>
      </c>
    </row>
    <row r="6154" spans="1:3" x14ac:dyDescent="0.2">
      <c r="A6154">
        <v>523938</v>
      </c>
      <c r="B6154" t="s">
        <v>56</v>
      </c>
      <c r="C6154">
        <v>1.400237</v>
      </c>
    </row>
    <row r="6155" spans="1:3" x14ac:dyDescent="0.2">
      <c r="A6155">
        <v>523938</v>
      </c>
      <c r="B6155" t="s">
        <v>57</v>
      </c>
      <c r="C6155">
        <v>3.7433589999999999</v>
      </c>
    </row>
    <row r="6156" spans="1:3" x14ac:dyDescent="0.2">
      <c r="A6156">
        <v>523938</v>
      </c>
      <c r="B6156" t="s">
        <v>58</v>
      </c>
      <c r="C6156">
        <v>0.14442099999999999</v>
      </c>
    </row>
    <row r="6157" spans="1:3" x14ac:dyDescent="0.2">
      <c r="A6157">
        <v>523938</v>
      </c>
      <c r="B6157" t="s">
        <v>108</v>
      </c>
      <c r="C6157">
        <v>2.9E-5</v>
      </c>
    </row>
    <row r="6158" spans="1:3" x14ac:dyDescent="0.2">
      <c r="A6158">
        <v>523938</v>
      </c>
      <c r="B6158" t="s">
        <v>59</v>
      </c>
      <c r="C6158">
        <v>0.81553100000000001</v>
      </c>
    </row>
    <row r="6159" spans="1:3" x14ac:dyDescent="0.2">
      <c r="A6159">
        <v>523938</v>
      </c>
      <c r="B6159" t="s">
        <v>60</v>
      </c>
      <c r="C6159">
        <v>6.5234959999999997</v>
      </c>
    </row>
    <row r="6160" spans="1:3" x14ac:dyDescent="0.2">
      <c r="A6160">
        <v>523938</v>
      </c>
      <c r="B6160" t="s">
        <v>61</v>
      </c>
      <c r="C6160">
        <v>1.1623749999999999</v>
      </c>
    </row>
    <row r="6161" spans="1:3" x14ac:dyDescent="0.2">
      <c r="A6161">
        <v>523938</v>
      </c>
      <c r="B6161" t="s">
        <v>62</v>
      </c>
      <c r="C6161">
        <v>0.14762400000000001</v>
      </c>
    </row>
    <row r="6162" spans="1:3" x14ac:dyDescent="0.2">
      <c r="A6162">
        <v>523938</v>
      </c>
      <c r="B6162" t="s">
        <v>63</v>
      </c>
      <c r="C6162">
        <v>7.5702000000000005E-2</v>
      </c>
    </row>
    <row r="6163" spans="1:3" x14ac:dyDescent="0.2">
      <c r="A6163">
        <v>523938</v>
      </c>
      <c r="B6163" t="s">
        <v>64</v>
      </c>
      <c r="C6163">
        <v>0.21346000000000001</v>
      </c>
    </row>
    <row r="6164" spans="1:3" x14ac:dyDescent="0.2">
      <c r="A6164">
        <v>523938</v>
      </c>
      <c r="B6164" t="s">
        <v>65</v>
      </c>
      <c r="C6164">
        <v>2.1831209999999999</v>
      </c>
    </row>
    <row r="6165" spans="1:3" x14ac:dyDescent="0.2">
      <c r="A6165">
        <v>523938</v>
      </c>
      <c r="B6165" t="s">
        <v>66</v>
      </c>
      <c r="C6165">
        <v>0.88796299999999995</v>
      </c>
    </row>
    <row r="6166" spans="1:3" x14ac:dyDescent="0.2">
      <c r="A6166">
        <v>523938</v>
      </c>
      <c r="B6166" t="s">
        <v>109</v>
      </c>
      <c r="C6166">
        <v>1.1110999999999999E-2</v>
      </c>
    </row>
    <row r="6167" spans="1:3" x14ac:dyDescent="0.2">
      <c r="A6167">
        <v>523938</v>
      </c>
      <c r="B6167" t="s">
        <v>67</v>
      </c>
      <c r="C6167">
        <v>6.7490059999999996</v>
      </c>
    </row>
    <row r="6168" spans="1:3" x14ac:dyDescent="0.2">
      <c r="A6168">
        <v>523938</v>
      </c>
      <c r="B6168" t="s">
        <v>117</v>
      </c>
      <c r="C6168">
        <v>0.75198200000000004</v>
      </c>
    </row>
    <row r="6169" spans="1:3" x14ac:dyDescent="0.2">
      <c r="A6169">
        <v>523938</v>
      </c>
      <c r="B6169" t="s">
        <v>69</v>
      </c>
      <c r="C6169">
        <v>5.7058999999999999E-2</v>
      </c>
    </row>
    <row r="6170" spans="1:3" x14ac:dyDescent="0.2">
      <c r="A6170">
        <v>523938</v>
      </c>
      <c r="B6170" t="s">
        <v>70</v>
      </c>
      <c r="C6170">
        <v>0.12950900000000001</v>
      </c>
    </row>
    <row r="6171" spans="1:3" x14ac:dyDescent="0.2">
      <c r="A6171">
        <v>523938</v>
      </c>
      <c r="B6171" t="s">
        <v>71</v>
      </c>
      <c r="C6171">
        <v>1.424007</v>
      </c>
    </row>
    <row r="6172" spans="1:3" x14ac:dyDescent="0.2">
      <c r="A6172">
        <v>523938</v>
      </c>
      <c r="B6172" t="s">
        <v>72</v>
      </c>
      <c r="C6172">
        <v>0.33926899999999999</v>
      </c>
    </row>
    <row r="6173" spans="1:3" x14ac:dyDescent="0.2">
      <c r="A6173">
        <v>523938</v>
      </c>
      <c r="B6173" t="s">
        <v>73</v>
      </c>
      <c r="C6173">
        <v>0.48618899999999998</v>
      </c>
    </row>
    <row r="6174" spans="1:3" x14ac:dyDescent="0.2">
      <c r="A6174">
        <v>523938</v>
      </c>
      <c r="B6174" t="s">
        <v>74</v>
      </c>
      <c r="C6174">
        <v>0.93708100000000005</v>
      </c>
    </row>
    <row r="6175" spans="1:3" x14ac:dyDescent="0.2">
      <c r="A6175">
        <v>523938</v>
      </c>
      <c r="B6175" t="s">
        <v>103</v>
      </c>
      <c r="C6175">
        <v>5.0139000000000003E-2</v>
      </c>
    </row>
    <row r="6176" spans="1:3" x14ac:dyDescent="0.2">
      <c r="A6176">
        <v>523938</v>
      </c>
      <c r="B6176" t="s">
        <v>110</v>
      </c>
      <c r="C6176">
        <v>4.0000000000000002E-4</v>
      </c>
    </row>
    <row r="6177" spans="1:3" x14ac:dyDescent="0.2">
      <c r="A6177">
        <v>523938</v>
      </c>
      <c r="B6177" t="s">
        <v>75</v>
      </c>
      <c r="C6177">
        <v>6.1009000000000001E-2</v>
      </c>
    </row>
    <row r="6178" spans="1:3" x14ac:dyDescent="0.2">
      <c r="A6178">
        <v>523938</v>
      </c>
      <c r="B6178" t="s">
        <v>76</v>
      </c>
      <c r="C6178">
        <v>0.34698200000000001</v>
      </c>
    </row>
    <row r="6179" spans="1:3" x14ac:dyDescent="0.2">
      <c r="A6179">
        <v>523938</v>
      </c>
      <c r="B6179" t="s">
        <v>77</v>
      </c>
      <c r="C6179">
        <v>3.515466</v>
      </c>
    </row>
    <row r="6180" spans="1:3" x14ac:dyDescent="0.2">
      <c r="A6180">
        <v>523938</v>
      </c>
      <c r="B6180" t="s">
        <v>111</v>
      </c>
      <c r="C6180">
        <v>9.2E-5</v>
      </c>
    </row>
    <row r="6181" spans="1:3" x14ac:dyDescent="0.2">
      <c r="A6181">
        <v>523938</v>
      </c>
      <c r="B6181" t="s">
        <v>78</v>
      </c>
      <c r="C6181">
        <v>6.3297000000000006E-2</v>
      </c>
    </row>
    <row r="6182" spans="1:3" x14ac:dyDescent="0.2">
      <c r="A6182">
        <v>523938</v>
      </c>
      <c r="B6182" t="s">
        <v>79</v>
      </c>
      <c r="C6182">
        <v>0.44406699999999999</v>
      </c>
    </row>
    <row r="6183" spans="1:3" x14ac:dyDescent="0.2">
      <c r="A6183">
        <v>523938</v>
      </c>
      <c r="B6183" t="s">
        <v>80</v>
      </c>
      <c r="C6183">
        <v>0.28389300000000001</v>
      </c>
    </row>
    <row r="6184" spans="1:3" x14ac:dyDescent="0.2">
      <c r="A6184">
        <v>523938</v>
      </c>
      <c r="B6184" t="s">
        <v>116</v>
      </c>
      <c r="C6184">
        <v>1.9000000000000001E-5</v>
      </c>
    </row>
    <row r="6185" spans="1:3" x14ac:dyDescent="0.2">
      <c r="A6185">
        <v>523938</v>
      </c>
      <c r="B6185" t="s">
        <v>81</v>
      </c>
      <c r="C6185">
        <v>2.1155919999999999</v>
      </c>
    </row>
    <row r="6186" spans="1:3" x14ac:dyDescent="0.2">
      <c r="A6186">
        <v>523938</v>
      </c>
      <c r="B6186" t="s">
        <v>82</v>
      </c>
      <c r="C6186">
        <v>0.94909399999999999</v>
      </c>
    </row>
    <row r="6187" spans="1:3" x14ac:dyDescent="0.2">
      <c r="A6187">
        <v>523938</v>
      </c>
      <c r="B6187" t="s">
        <v>112</v>
      </c>
      <c r="C6187">
        <v>1.003E-3</v>
      </c>
    </row>
    <row r="6188" spans="1:3" x14ac:dyDescent="0.2">
      <c r="A6188">
        <v>523938</v>
      </c>
      <c r="B6188" t="s">
        <v>83</v>
      </c>
      <c r="C6188">
        <v>0.72538599999999998</v>
      </c>
    </row>
    <row r="6189" spans="1:3" x14ac:dyDescent="0.2">
      <c r="A6189">
        <v>523938</v>
      </c>
      <c r="B6189" t="s">
        <v>84</v>
      </c>
      <c r="C6189">
        <v>6.0246000000000001E-2</v>
      </c>
    </row>
    <row r="6190" spans="1:3" x14ac:dyDescent="0.2">
      <c r="A6190">
        <v>523938</v>
      </c>
      <c r="B6190" t="s">
        <v>85</v>
      </c>
      <c r="C6190">
        <v>0.23066200000000001</v>
      </c>
    </row>
    <row r="6191" spans="1:3" x14ac:dyDescent="0.2">
      <c r="A6191">
        <v>523938</v>
      </c>
      <c r="B6191" t="s">
        <v>86</v>
      </c>
      <c r="C6191">
        <v>0.19944799999999999</v>
      </c>
    </row>
    <row r="6192" spans="1:3" x14ac:dyDescent="0.2">
      <c r="A6192">
        <v>523938</v>
      </c>
      <c r="B6192" t="s">
        <v>87</v>
      </c>
      <c r="C6192">
        <v>0.45619599999999999</v>
      </c>
    </row>
    <row r="6193" spans="1:3" x14ac:dyDescent="0.2">
      <c r="A6193">
        <v>523938</v>
      </c>
      <c r="B6193" t="s">
        <v>88</v>
      </c>
      <c r="C6193">
        <v>0.159607</v>
      </c>
    </row>
    <row r="6194" spans="1:3" x14ac:dyDescent="0.2">
      <c r="A6194">
        <v>523938</v>
      </c>
      <c r="B6194" t="s">
        <v>89</v>
      </c>
      <c r="C6194">
        <v>0.56032599999999999</v>
      </c>
    </row>
    <row r="6195" spans="1:3" x14ac:dyDescent="0.2">
      <c r="A6195">
        <v>523938</v>
      </c>
      <c r="B6195" t="s">
        <v>113</v>
      </c>
      <c r="C6195">
        <v>6.0000000000000002E-6</v>
      </c>
    </row>
    <row r="6196" spans="1:3" x14ac:dyDescent="0.2">
      <c r="A6196">
        <v>523938</v>
      </c>
      <c r="B6196" t="s">
        <v>90</v>
      </c>
      <c r="C6196">
        <v>0.21864600000000001</v>
      </c>
    </row>
    <row r="6197" spans="1:3" x14ac:dyDescent="0.2">
      <c r="A6197">
        <v>523938</v>
      </c>
      <c r="B6197" t="s">
        <v>114</v>
      </c>
      <c r="C6197">
        <v>2.9599999999999998E-4</v>
      </c>
    </row>
    <row r="6198" spans="1:3" x14ac:dyDescent="0.2">
      <c r="A6198">
        <v>523938</v>
      </c>
      <c r="B6198" t="s">
        <v>91</v>
      </c>
      <c r="C6198">
        <v>0.120188</v>
      </c>
    </row>
    <row r="6199" spans="1:3" x14ac:dyDescent="0.2">
      <c r="A6199">
        <v>523938</v>
      </c>
      <c r="B6199" t="s">
        <v>92</v>
      </c>
      <c r="C6199">
        <v>1.1867380000000001</v>
      </c>
    </row>
    <row r="6200" spans="1:3" x14ac:dyDescent="0.2">
      <c r="A6200">
        <v>523938</v>
      </c>
      <c r="B6200" t="s">
        <v>93</v>
      </c>
      <c r="C6200">
        <v>0.11679299999999999</v>
      </c>
    </row>
    <row r="6201" spans="1:3" x14ac:dyDescent="0.2">
      <c r="A6201">
        <v>523938</v>
      </c>
      <c r="B6201" t="s">
        <v>115</v>
      </c>
      <c r="C6201">
        <v>1.5300000000000001E-4</v>
      </c>
    </row>
    <row r="6202" spans="1:3" x14ac:dyDescent="0.2">
      <c r="A6202">
        <v>523938</v>
      </c>
      <c r="B6202" t="s">
        <v>94</v>
      </c>
      <c r="C6202">
        <v>0.352661</v>
      </c>
    </row>
    <row r="6203" spans="1:3" x14ac:dyDescent="0.2">
      <c r="A6203">
        <v>523938</v>
      </c>
      <c r="B6203" t="s">
        <v>95</v>
      </c>
      <c r="C6203">
        <v>1.032524</v>
      </c>
    </row>
    <row r="6204" spans="1:3" x14ac:dyDescent="0.2">
      <c r="A6204">
        <v>523938</v>
      </c>
      <c r="B6204" t="s">
        <v>96</v>
      </c>
      <c r="C6204">
        <v>2.7017009999999999</v>
      </c>
    </row>
    <row r="6205" spans="1:3" x14ac:dyDescent="0.2">
      <c r="A6205">
        <v>523938</v>
      </c>
      <c r="B6205" t="s">
        <v>97</v>
      </c>
      <c r="C6205">
        <v>0.48173300000000002</v>
      </c>
    </row>
    <row r="6206" spans="1:3" x14ac:dyDescent="0.2">
      <c r="A6206">
        <v>523938</v>
      </c>
      <c r="B6206" t="s">
        <v>98</v>
      </c>
      <c r="C6206">
        <v>0.97873399999999999</v>
      </c>
    </row>
    <row r="6207" spans="1:3" x14ac:dyDescent="0.2">
      <c r="A6207">
        <v>523938</v>
      </c>
      <c r="B6207" t="s">
        <v>99</v>
      </c>
      <c r="C6207">
        <v>0.72289899999999996</v>
      </c>
    </row>
    <row r="6208" spans="1:3" x14ac:dyDescent="0.2">
      <c r="A6208">
        <v>523938</v>
      </c>
      <c r="B6208" t="s">
        <v>100</v>
      </c>
      <c r="C6208">
        <v>2.7770800000000002</v>
      </c>
    </row>
    <row r="6209" spans="1:3" x14ac:dyDescent="0.2">
      <c r="A6209">
        <v>523938</v>
      </c>
      <c r="B6209" t="s">
        <v>101</v>
      </c>
      <c r="C6209">
        <v>0.69301500000000005</v>
      </c>
    </row>
    <row r="6210" spans="1:3" x14ac:dyDescent="0.2">
      <c r="A6210">
        <v>523938</v>
      </c>
      <c r="B6210" t="s">
        <v>102</v>
      </c>
      <c r="C6210">
        <v>0.229711</v>
      </c>
    </row>
    <row r="6211" spans="1:3" x14ac:dyDescent="0.2">
      <c r="A6211">
        <v>525738</v>
      </c>
      <c r="B6211" t="s">
        <v>118</v>
      </c>
      <c r="C6211">
        <v>0.104535</v>
      </c>
    </row>
    <row r="6212" spans="1:3" x14ac:dyDescent="0.2">
      <c r="A6212">
        <v>525738</v>
      </c>
      <c r="B6212" t="s">
        <v>4</v>
      </c>
      <c r="C6212">
        <v>2.1244779999999999</v>
      </c>
    </row>
    <row r="6213" spans="1:3" x14ac:dyDescent="0.2">
      <c r="A6213">
        <v>525738</v>
      </c>
      <c r="B6213" t="s">
        <v>5</v>
      </c>
      <c r="C6213">
        <v>0.32861299999999999</v>
      </c>
    </row>
    <row r="6214" spans="1:3" x14ac:dyDescent="0.2">
      <c r="A6214">
        <v>525738</v>
      </c>
      <c r="B6214" t="s">
        <v>6</v>
      </c>
      <c r="C6214">
        <v>0.19701199999999999</v>
      </c>
    </row>
    <row r="6215" spans="1:3" x14ac:dyDescent="0.2">
      <c r="A6215">
        <v>525738</v>
      </c>
      <c r="B6215" t="s">
        <v>7</v>
      </c>
      <c r="C6215">
        <v>0.552643</v>
      </c>
    </row>
    <row r="6216" spans="1:3" x14ac:dyDescent="0.2">
      <c r="A6216">
        <v>525738</v>
      </c>
      <c r="B6216" t="s">
        <v>8</v>
      </c>
      <c r="C6216">
        <v>1.2411350000000001</v>
      </c>
    </row>
    <row r="6217" spans="1:3" x14ac:dyDescent="0.2">
      <c r="A6217">
        <v>525738</v>
      </c>
      <c r="B6217" t="s">
        <v>104</v>
      </c>
      <c r="C6217">
        <v>3.1308999999999997E-2</v>
      </c>
    </row>
    <row r="6218" spans="1:3" x14ac:dyDescent="0.2">
      <c r="A6218">
        <v>525738</v>
      </c>
      <c r="B6218" t="s">
        <v>9</v>
      </c>
      <c r="C6218">
        <v>0.64015999999999995</v>
      </c>
    </row>
    <row r="6219" spans="1:3" x14ac:dyDescent="0.2">
      <c r="A6219">
        <v>525738</v>
      </c>
      <c r="B6219" t="s">
        <v>10</v>
      </c>
      <c r="C6219">
        <v>0.19536600000000001</v>
      </c>
    </row>
    <row r="6220" spans="1:3" x14ac:dyDescent="0.2">
      <c r="A6220">
        <v>525738</v>
      </c>
      <c r="B6220" t="s">
        <v>11</v>
      </c>
      <c r="C6220">
        <v>0.39704200000000001</v>
      </c>
    </row>
    <row r="6221" spans="1:3" x14ac:dyDescent="0.2">
      <c r="A6221">
        <v>525738</v>
      </c>
      <c r="B6221" t="s">
        <v>12</v>
      </c>
      <c r="C6221">
        <v>1.2375940000000001</v>
      </c>
    </row>
    <row r="6222" spans="1:3" x14ac:dyDescent="0.2">
      <c r="A6222">
        <v>525738</v>
      </c>
      <c r="B6222" t="s">
        <v>13</v>
      </c>
      <c r="C6222">
        <v>2.9172880000000001</v>
      </c>
    </row>
    <row r="6223" spans="1:3" x14ac:dyDescent="0.2">
      <c r="A6223">
        <v>525738</v>
      </c>
      <c r="B6223" t="s">
        <v>105</v>
      </c>
      <c r="C6223">
        <v>5.1999999999999997E-5</v>
      </c>
    </row>
    <row r="6224" spans="1:3" x14ac:dyDescent="0.2">
      <c r="A6224">
        <v>525738</v>
      </c>
      <c r="B6224" t="s">
        <v>14</v>
      </c>
      <c r="C6224">
        <v>0.91446799999999995</v>
      </c>
    </row>
    <row r="6225" spans="1:3" x14ac:dyDescent="0.2">
      <c r="A6225">
        <v>525738</v>
      </c>
      <c r="B6225" t="s">
        <v>15</v>
      </c>
      <c r="C6225">
        <v>0.30841099999999999</v>
      </c>
    </row>
    <row r="6226" spans="1:3" x14ac:dyDescent="0.2">
      <c r="A6226">
        <v>525738</v>
      </c>
      <c r="B6226" t="s">
        <v>16</v>
      </c>
      <c r="C6226">
        <v>1.2806900000000001</v>
      </c>
    </row>
    <row r="6227" spans="1:3" x14ac:dyDescent="0.2">
      <c r="A6227">
        <v>525738</v>
      </c>
      <c r="B6227" t="s">
        <v>17</v>
      </c>
      <c r="C6227">
        <v>0.242895</v>
      </c>
    </row>
    <row r="6228" spans="1:3" x14ac:dyDescent="0.2">
      <c r="A6228">
        <v>525738</v>
      </c>
      <c r="B6228" t="s">
        <v>18</v>
      </c>
      <c r="C6228">
        <v>3.5609549999999999</v>
      </c>
    </row>
    <row r="6229" spans="1:3" x14ac:dyDescent="0.2">
      <c r="A6229">
        <v>525738</v>
      </c>
      <c r="B6229" t="s">
        <v>19</v>
      </c>
      <c r="C6229">
        <v>8.6953000000000003E-2</v>
      </c>
    </row>
    <row r="6230" spans="1:3" x14ac:dyDescent="0.2">
      <c r="A6230">
        <v>525738</v>
      </c>
      <c r="B6230" t="s">
        <v>20</v>
      </c>
      <c r="C6230">
        <v>0.15609700000000001</v>
      </c>
    </row>
    <row r="6231" spans="1:3" x14ac:dyDescent="0.2">
      <c r="A6231">
        <v>525738</v>
      </c>
      <c r="B6231" t="s">
        <v>21</v>
      </c>
      <c r="C6231">
        <v>0.16328300000000001</v>
      </c>
    </row>
    <row r="6232" spans="1:3" x14ac:dyDescent="0.2">
      <c r="A6232">
        <v>525738</v>
      </c>
      <c r="B6232" t="s">
        <v>22</v>
      </c>
      <c r="C6232">
        <v>0.125274</v>
      </c>
    </row>
    <row r="6233" spans="1:3" x14ac:dyDescent="0.2">
      <c r="A6233">
        <v>525738</v>
      </c>
      <c r="B6233" t="s">
        <v>23</v>
      </c>
      <c r="C6233">
        <v>3.2784110000000002</v>
      </c>
    </row>
    <row r="6234" spans="1:3" x14ac:dyDescent="0.2">
      <c r="A6234">
        <v>525738</v>
      </c>
      <c r="B6234" t="s">
        <v>24</v>
      </c>
      <c r="C6234">
        <v>8.4972729999999999</v>
      </c>
    </row>
    <row r="6235" spans="1:3" x14ac:dyDescent="0.2">
      <c r="A6235">
        <v>525738</v>
      </c>
      <c r="B6235" t="s">
        <v>25</v>
      </c>
      <c r="C6235">
        <v>2.2385959999999998</v>
      </c>
    </row>
    <row r="6236" spans="1:3" x14ac:dyDescent="0.2">
      <c r="A6236">
        <v>525738</v>
      </c>
      <c r="B6236" t="s">
        <v>26</v>
      </c>
      <c r="C6236">
        <v>0.48178599999999999</v>
      </c>
    </row>
    <row r="6237" spans="1:3" x14ac:dyDescent="0.2">
      <c r="A6237">
        <v>525738</v>
      </c>
      <c r="B6237" t="s">
        <v>27</v>
      </c>
      <c r="C6237">
        <v>0.18531900000000001</v>
      </c>
    </row>
    <row r="6238" spans="1:3" x14ac:dyDescent="0.2">
      <c r="A6238">
        <v>525738</v>
      </c>
      <c r="B6238" t="s">
        <v>28</v>
      </c>
      <c r="C6238">
        <v>0.15704000000000001</v>
      </c>
    </row>
    <row r="6239" spans="1:3" x14ac:dyDescent="0.2">
      <c r="A6239">
        <v>525738</v>
      </c>
      <c r="B6239" t="s">
        <v>29</v>
      </c>
      <c r="C6239">
        <v>0.78972100000000001</v>
      </c>
    </row>
    <row r="6240" spans="1:3" x14ac:dyDescent="0.2">
      <c r="A6240">
        <v>525738</v>
      </c>
      <c r="B6240" t="s">
        <v>30</v>
      </c>
      <c r="C6240">
        <v>0.15798499999999999</v>
      </c>
    </row>
    <row r="6241" spans="1:3" x14ac:dyDescent="0.2">
      <c r="A6241">
        <v>525738</v>
      </c>
      <c r="B6241" t="s">
        <v>31</v>
      </c>
      <c r="C6241">
        <v>9.7015000000000004E-2</v>
      </c>
    </row>
    <row r="6242" spans="1:3" x14ac:dyDescent="0.2">
      <c r="A6242">
        <v>525738</v>
      </c>
      <c r="B6242" t="s">
        <v>32</v>
      </c>
      <c r="C6242">
        <v>0.107125</v>
      </c>
    </row>
    <row r="6243" spans="1:3" x14ac:dyDescent="0.2">
      <c r="A6243">
        <v>525738</v>
      </c>
      <c r="B6243" t="s">
        <v>33</v>
      </c>
      <c r="C6243">
        <v>0.83360800000000002</v>
      </c>
    </row>
    <row r="6244" spans="1:3" x14ac:dyDescent="0.2">
      <c r="A6244">
        <v>525738</v>
      </c>
      <c r="B6244" t="s">
        <v>34</v>
      </c>
      <c r="C6244">
        <v>0.145068</v>
      </c>
    </row>
    <row r="6245" spans="1:3" x14ac:dyDescent="0.2">
      <c r="A6245">
        <v>525738</v>
      </c>
      <c r="B6245" t="s">
        <v>119</v>
      </c>
      <c r="C6245">
        <v>6.0000000000000002E-6</v>
      </c>
    </row>
    <row r="6246" spans="1:3" x14ac:dyDescent="0.2">
      <c r="A6246">
        <v>525738</v>
      </c>
      <c r="B6246" t="s">
        <v>35</v>
      </c>
      <c r="C6246">
        <v>0.30190099999999997</v>
      </c>
    </row>
    <row r="6247" spans="1:3" x14ac:dyDescent="0.2">
      <c r="A6247">
        <v>525738</v>
      </c>
      <c r="B6247" t="s">
        <v>36</v>
      </c>
      <c r="C6247">
        <v>0.45435500000000001</v>
      </c>
    </row>
    <row r="6248" spans="1:3" x14ac:dyDescent="0.2">
      <c r="A6248">
        <v>525738</v>
      </c>
      <c r="B6248" t="s">
        <v>37</v>
      </c>
      <c r="C6248">
        <v>7.8954630000000003</v>
      </c>
    </row>
    <row r="6249" spans="1:3" x14ac:dyDescent="0.2">
      <c r="A6249">
        <v>525738</v>
      </c>
      <c r="B6249" t="s">
        <v>38</v>
      </c>
      <c r="C6249">
        <v>0.55477200000000004</v>
      </c>
    </row>
    <row r="6250" spans="1:3" x14ac:dyDescent="0.2">
      <c r="A6250">
        <v>525738</v>
      </c>
      <c r="B6250" t="s">
        <v>39</v>
      </c>
      <c r="C6250">
        <v>0.131499</v>
      </c>
    </row>
    <row r="6251" spans="1:3" x14ac:dyDescent="0.2">
      <c r="A6251">
        <v>525738</v>
      </c>
      <c r="B6251" t="s">
        <v>40</v>
      </c>
      <c r="C6251">
        <v>0.142542</v>
      </c>
    </row>
    <row r="6252" spans="1:3" x14ac:dyDescent="0.2">
      <c r="A6252">
        <v>525738</v>
      </c>
      <c r="B6252" t="s">
        <v>41</v>
      </c>
      <c r="C6252">
        <v>0.32883299999999999</v>
      </c>
    </row>
    <row r="6253" spans="1:3" x14ac:dyDescent="0.2">
      <c r="A6253">
        <v>525738</v>
      </c>
      <c r="B6253" t="s">
        <v>42</v>
      </c>
      <c r="C6253">
        <v>0.24489</v>
      </c>
    </row>
    <row r="6254" spans="1:3" x14ac:dyDescent="0.2">
      <c r="A6254">
        <v>525738</v>
      </c>
      <c r="B6254" t="s">
        <v>43</v>
      </c>
      <c r="C6254">
        <v>0.60671200000000003</v>
      </c>
    </row>
    <row r="6255" spans="1:3" x14ac:dyDescent="0.2">
      <c r="A6255">
        <v>525738</v>
      </c>
      <c r="B6255" t="s">
        <v>44</v>
      </c>
      <c r="C6255">
        <v>0.13053200000000001</v>
      </c>
    </row>
    <row r="6256" spans="1:3" x14ac:dyDescent="0.2">
      <c r="A6256">
        <v>525738</v>
      </c>
      <c r="B6256" t="s">
        <v>45</v>
      </c>
      <c r="C6256">
        <v>1.1878569999999999</v>
      </c>
    </row>
    <row r="6257" spans="1:3" x14ac:dyDescent="0.2">
      <c r="A6257">
        <v>525738</v>
      </c>
      <c r="B6257" t="s">
        <v>46</v>
      </c>
      <c r="C6257">
        <v>0.108235</v>
      </c>
    </row>
    <row r="6258" spans="1:3" x14ac:dyDescent="0.2">
      <c r="A6258">
        <v>525738</v>
      </c>
      <c r="B6258" t="s">
        <v>47</v>
      </c>
      <c r="C6258">
        <v>0.30753799999999998</v>
      </c>
    </row>
    <row r="6259" spans="1:3" x14ac:dyDescent="0.2">
      <c r="A6259">
        <v>525738</v>
      </c>
      <c r="B6259" t="s">
        <v>107</v>
      </c>
      <c r="C6259">
        <v>2.5999999999999998E-5</v>
      </c>
    </row>
    <row r="6260" spans="1:3" x14ac:dyDescent="0.2">
      <c r="A6260">
        <v>525738</v>
      </c>
      <c r="B6260" t="s">
        <v>48</v>
      </c>
      <c r="C6260">
        <v>0.19694500000000001</v>
      </c>
    </row>
    <row r="6261" spans="1:3" x14ac:dyDescent="0.2">
      <c r="A6261">
        <v>525738</v>
      </c>
      <c r="B6261" t="s">
        <v>49</v>
      </c>
      <c r="C6261">
        <v>0.65892200000000001</v>
      </c>
    </row>
    <row r="6262" spans="1:3" x14ac:dyDescent="0.2">
      <c r="A6262">
        <v>525738</v>
      </c>
      <c r="B6262" t="s">
        <v>50</v>
      </c>
      <c r="C6262">
        <v>0.22964200000000001</v>
      </c>
    </row>
    <row r="6263" spans="1:3" x14ac:dyDescent="0.2">
      <c r="A6263">
        <v>525738</v>
      </c>
      <c r="B6263" t="s">
        <v>51</v>
      </c>
      <c r="C6263">
        <v>1.7351570000000001</v>
      </c>
    </row>
    <row r="6264" spans="1:3" x14ac:dyDescent="0.2">
      <c r="A6264">
        <v>525738</v>
      </c>
      <c r="B6264" t="s">
        <v>52</v>
      </c>
      <c r="C6264">
        <v>0.43903399999999998</v>
      </c>
    </row>
    <row r="6265" spans="1:3" x14ac:dyDescent="0.2">
      <c r="A6265">
        <v>525738</v>
      </c>
      <c r="B6265" t="s">
        <v>53</v>
      </c>
      <c r="C6265">
        <v>0.27056599999999997</v>
      </c>
    </row>
    <row r="6266" spans="1:3" x14ac:dyDescent="0.2">
      <c r="A6266">
        <v>525738</v>
      </c>
      <c r="B6266" t="s">
        <v>54</v>
      </c>
      <c r="C6266">
        <v>0.15757299999999999</v>
      </c>
    </row>
    <row r="6267" spans="1:3" x14ac:dyDescent="0.2">
      <c r="A6267">
        <v>525738</v>
      </c>
      <c r="B6267" t="s">
        <v>55</v>
      </c>
      <c r="C6267">
        <v>0.11688900000000001</v>
      </c>
    </row>
    <row r="6268" spans="1:3" x14ac:dyDescent="0.2">
      <c r="A6268">
        <v>525738</v>
      </c>
      <c r="B6268" t="s">
        <v>56</v>
      </c>
      <c r="C6268">
        <v>1.39994</v>
      </c>
    </row>
    <row r="6269" spans="1:3" x14ac:dyDescent="0.2">
      <c r="A6269">
        <v>525738</v>
      </c>
      <c r="B6269" t="s">
        <v>57</v>
      </c>
      <c r="C6269">
        <v>3.7439499999999999</v>
      </c>
    </row>
    <row r="6270" spans="1:3" x14ac:dyDescent="0.2">
      <c r="A6270">
        <v>525738</v>
      </c>
      <c r="B6270" t="s">
        <v>58</v>
      </c>
      <c r="C6270">
        <v>0.14438999999999999</v>
      </c>
    </row>
    <row r="6271" spans="1:3" x14ac:dyDescent="0.2">
      <c r="A6271">
        <v>525738</v>
      </c>
      <c r="B6271" t="s">
        <v>108</v>
      </c>
      <c r="C6271">
        <v>2.9E-5</v>
      </c>
    </row>
    <row r="6272" spans="1:3" x14ac:dyDescent="0.2">
      <c r="A6272">
        <v>525738</v>
      </c>
      <c r="B6272" t="s">
        <v>59</v>
      </c>
      <c r="C6272">
        <v>0.81535800000000003</v>
      </c>
    </row>
    <row r="6273" spans="1:3" x14ac:dyDescent="0.2">
      <c r="A6273">
        <v>525738</v>
      </c>
      <c r="B6273" t="s">
        <v>60</v>
      </c>
      <c r="C6273">
        <v>6.5227440000000003</v>
      </c>
    </row>
    <row r="6274" spans="1:3" x14ac:dyDescent="0.2">
      <c r="A6274">
        <v>525738</v>
      </c>
      <c r="B6274" t="s">
        <v>61</v>
      </c>
      <c r="C6274">
        <v>1.162129</v>
      </c>
    </row>
    <row r="6275" spans="1:3" x14ac:dyDescent="0.2">
      <c r="A6275">
        <v>525738</v>
      </c>
      <c r="B6275" t="s">
        <v>62</v>
      </c>
      <c r="C6275">
        <v>0.147593</v>
      </c>
    </row>
    <row r="6276" spans="1:3" x14ac:dyDescent="0.2">
      <c r="A6276">
        <v>525738</v>
      </c>
      <c r="B6276" t="s">
        <v>63</v>
      </c>
      <c r="C6276">
        <v>7.5686000000000003E-2</v>
      </c>
    </row>
    <row r="6277" spans="1:3" x14ac:dyDescent="0.2">
      <c r="A6277">
        <v>525738</v>
      </c>
      <c r="B6277" t="s">
        <v>64</v>
      </c>
      <c r="C6277">
        <v>0.21341499999999999</v>
      </c>
    </row>
    <row r="6278" spans="1:3" x14ac:dyDescent="0.2">
      <c r="A6278">
        <v>525738</v>
      </c>
      <c r="B6278" t="s">
        <v>65</v>
      </c>
      <c r="C6278">
        <v>2.193854</v>
      </c>
    </row>
    <row r="6279" spans="1:3" x14ac:dyDescent="0.2">
      <c r="A6279">
        <v>525738</v>
      </c>
      <c r="B6279" t="s">
        <v>66</v>
      </c>
      <c r="C6279">
        <v>0.88792499999999996</v>
      </c>
    </row>
    <row r="6280" spans="1:3" x14ac:dyDescent="0.2">
      <c r="A6280">
        <v>525738</v>
      </c>
      <c r="B6280" t="s">
        <v>109</v>
      </c>
      <c r="C6280">
        <v>1.1109000000000001E-2</v>
      </c>
    </row>
    <row r="6281" spans="1:3" x14ac:dyDescent="0.2">
      <c r="A6281">
        <v>525738</v>
      </c>
      <c r="B6281" t="s">
        <v>67</v>
      </c>
      <c r="C6281">
        <v>6.749682</v>
      </c>
    </row>
    <row r="6282" spans="1:3" x14ac:dyDescent="0.2">
      <c r="A6282">
        <v>525738</v>
      </c>
      <c r="B6282" t="s">
        <v>117</v>
      </c>
      <c r="C6282">
        <v>0.75192099999999995</v>
      </c>
    </row>
    <row r="6283" spans="1:3" x14ac:dyDescent="0.2">
      <c r="A6283">
        <v>525738</v>
      </c>
      <c r="B6283" t="s">
        <v>69</v>
      </c>
      <c r="C6283">
        <v>5.7047E-2</v>
      </c>
    </row>
    <row r="6284" spans="1:3" x14ac:dyDescent="0.2">
      <c r="A6284">
        <v>525738</v>
      </c>
      <c r="B6284" t="s">
        <v>70</v>
      </c>
      <c r="C6284">
        <v>0.12948100000000001</v>
      </c>
    </row>
    <row r="6285" spans="1:3" x14ac:dyDescent="0.2">
      <c r="A6285">
        <v>525738</v>
      </c>
      <c r="B6285" t="s">
        <v>71</v>
      </c>
      <c r="C6285">
        <v>1.4237629999999999</v>
      </c>
    </row>
    <row r="6286" spans="1:3" x14ac:dyDescent="0.2">
      <c r="A6286">
        <v>525738</v>
      </c>
      <c r="B6286" t="s">
        <v>72</v>
      </c>
      <c r="C6286">
        <v>0.33919700000000003</v>
      </c>
    </row>
    <row r="6287" spans="1:3" x14ac:dyDescent="0.2">
      <c r="A6287">
        <v>525738</v>
      </c>
      <c r="B6287" t="s">
        <v>73</v>
      </c>
      <c r="C6287">
        <v>0.48608699999999999</v>
      </c>
    </row>
    <row r="6288" spans="1:3" x14ac:dyDescent="0.2">
      <c r="A6288">
        <v>525738</v>
      </c>
      <c r="B6288" t="s">
        <v>74</v>
      </c>
      <c r="C6288">
        <v>0.93688199999999999</v>
      </c>
    </row>
    <row r="6289" spans="1:3" x14ac:dyDescent="0.2">
      <c r="A6289">
        <v>525738</v>
      </c>
      <c r="B6289" t="s">
        <v>103</v>
      </c>
      <c r="C6289">
        <v>5.0129E-2</v>
      </c>
    </row>
    <row r="6290" spans="1:3" x14ac:dyDescent="0.2">
      <c r="A6290">
        <v>525738</v>
      </c>
      <c r="B6290" t="s">
        <v>110</v>
      </c>
      <c r="C6290">
        <v>4.0000000000000002E-4</v>
      </c>
    </row>
    <row r="6291" spans="1:3" x14ac:dyDescent="0.2">
      <c r="A6291">
        <v>525738</v>
      </c>
      <c r="B6291" t="s">
        <v>75</v>
      </c>
      <c r="C6291">
        <v>6.0996000000000002E-2</v>
      </c>
    </row>
    <row r="6292" spans="1:3" x14ac:dyDescent="0.2">
      <c r="A6292">
        <v>525738</v>
      </c>
      <c r="B6292" t="s">
        <v>76</v>
      </c>
      <c r="C6292">
        <v>0.34690900000000002</v>
      </c>
    </row>
    <row r="6293" spans="1:3" x14ac:dyDescent="0.2">
      <c r="A6293">
        <v>525738</v>
      </c>
      <c r="B6293" t="s">
        <v>77</v>
      </c>
      <c r="C6293">
        <v>3.5152999999999999</v>
      </c>
    </row>
    <row r="6294" spans="1:3" x14ac:dyDescent="0.2">
      <c r="A6294">
        <v>525738</v>
      </c>
      <c r="B6294" t="s">
        <v>111</v>
      </c>
      <c r="C6294">
        <v>9.2E-5</v>
      </c>
    </row>
    <row r="6295" spans="1:3" x14ac:dyDescent="0.2">
      <c r="A6295">
        <v>525738</v>
      </c>
      <c r="B6295" t="s">
        <v>78</v>
      </c>
      <c r="C6295">
        <v>6.3283000000000006E-2</v>
      </c>
    </row>
    <row r="6296" spans="1:3" x14ac:dyDescent="0.2">
      <c r="A6296">
        <v>525738</v>
      </c>
      <c r="B6296" t="s">
        <v>79</v>
      </c>
      <c r="C6296">
        <v>0.44397300000000001</v>
      </c>
    </row>
    <row r="6297" spans="1:3" x14ac:dyDescent="0.2">
      <c r="A6297">
        <v>525738</v>
      </c>
      <c r="B6297" t="s">
        <v>80</v>
      </c>
      <c r="C6297">
        <v>0.28387699999999999</v>
      </c>
    </row>
    <row r="6298" spans="1:3" x14ac:dyDescent="0.2">
      <c r="A6298">
        <v>525738</v>
      </c>
      <c r="B6298" t="s">
        <v>116</v>
      </c>
      <c r="C6298">
        <v>1.9000000000000001E-5</v>
      </c>
    </row>
    <row r="6299" spans="1:3" x14ac:dyDescent="0.2">
      <c r="A6299">
        <v>525738</v>
      </c>
      <c r="B6299" t="s">
        <v>81</v>
      </c>
      <c r="C6299">
        <v>2.1152639999999998</v>
      </c>
    </row>
    <row r="6300" spans="1:3" x14ac:dyDescent="0.2">
      <c r="A6300">
        <v>525738</v>
      </c>
      <c r="B6300" t="s">
        <v>82</v>
      </c>
      <c r="C6300">
        <v>0.94889199999999996</v>
      </c>
    </row>
    <row r="6301" spans="1:3" x14ac:dyDescent="0.2">
      <c r="A6301">
        <v>525738</v>
      </c>
      <c r="B6301" t="s">
        <v>112</v>
      </c>
      <c r="C6301">
        <v>1.003E-3</v>
      </c>
    </row>
    <row r="6302" spans="1:3" x14ac:dyDescent="0.2">
      <c r="A6302">
        <v>525738</v>
      </c>
      <c r="B6302" t="s">
        <v>83</v>
      </c>
      <c r="C6302">
        <v>0.72523199999999999</v>
      </c>
    </row>
    <row r="6303" spans="1:3" x14ac:dyDescent="0.2">
      <c r="A6303">
        <v>525738</v>
      </c>
      <c r="B6303" t="s">
        <v>84</v>
      </c>
      <c r="C6303">
        <v>6.0234000000000003E-2</v>
      </c>
    </row>
    <row r="6304" spans="1:3" x14ac:dyDescent="0.2">
      <c r="A6304">
        <v>525738</v>
      </c>
      <c r="B6304" t="s">
        <v>85</v>
      </c>
      <c r="C6304">
        <v>0.23061300000000001</v>
      </c>
    </row>
    <row r="6305" spans="1:3" x14ac:dyDescent="0.2">
      <c r="A6305">
        <v>525738</v>
      </c>
      <c r="B6305" t="s">
        <v>86</v>
      </c>
      <c r="C6305">
        <v>0.199406</v>
      </c>
    </row>
    <row r="6306" spans="1:3" x14ac:dyDescent="0.2">
      <c r="A6306">
        <v>525738</v>
      </c>
      <c r="B6306" t="s">
        <v>87</v>
      </c>
      <c r="C6306">
        <v>0.45644299999999999</v>
      </c>
    </row>
    <row r="6307" spans="1:3" x14ac:dyDescent="0.2">
      <c r="A6307">
        <v>525738</v>
      </c>
      <c r="B6307" t="s">
        <v>88</v>
      </c>
      <c r="C6307">
        <v>0.15957299999999999</v>
      </c>
    </row>
    <row r="6308" spans="1:3" x14ac:dyDescent="0.2">
      <c r="A6308">
        <v>525738</v>
      </c>
      <c r="B6308" t="s">
        <v>89</v>
      </c>
      <c r="C6308">
        <v>0.56020700000000001</v>
      </c>
    </row>
    <row r="6309" spans="1:3" x14ac:dyDescent="0.2">
      <c r="A6309">
        <v>525738</v>
      </c>
      <c r="B6309" t="s">
        <v>113</v>
      </c>
      <c r="C6309">
        <v>6.0000000000000002E-6</v>
      </c>
    </row>
    <row r="6310" spans="1:3" x14ac:dyDescent="0.2">
      <c r="A6310">
        <v>525738</v>
      </c>
      <c r="B6310" t="s">
        <v>90</v>
      </c>
      <c r="C6310">
        <v>0.21900500000000001</v>
      </c>
    </row>
    <row r="6311" spans="1:3" x14ac:dyDescent="0.2">
      <c r="A6311">
        <v>525738</v>
      </c>
      <c r="B6311" t="s">
        <v>114</v>
      </c>
      <c r="C6311">
        <v>2.9599999999999998E-4</v>
      </c>
    </row>
    <row r="6312" spans="1:3" x14ac:dyDescent="0.2">
      <c r="A6312">
        <v>525738</v>
      </c>
      <c r="B6312" t="s">
        <v>91</v>
      </c>
      <c r="C6312">
        <v>0.120162</v>
      </c>
    </row>
    <row r="6313" spans="1:3" x14ac:dyDescent="0.2">
      <c r="A6313">
        <v>525738</v>
      </c>
      <c r="B6313" t="s">
        <v>92</v>
      </c>
      <c r="C6313">
        <v>1.1864859999999999</v>
      </c>
    </row>
    <row r="6314" spans="1:3" x14ac:dyDescent="0.2">
      <c r="A6314">
        <v>525738</v>
      </c>
      <c r="B6314" t="s">
        <v>93</v>
      </c>
      <c r="C6314">
        <v>0.116769</v>
      </c>
    </row>
    <row r="6315" spans="1:3" x14ac:dyDescent="0.2">
      <c r="A6315">
        <v>525738</v>
      </c>
      <c r="B6315" t="s">
        <v>115</v>
      </c>
      <c r="C6315">
        <v>1.5200000000000001E-4</v>
      </c>
    </row>
    <row r="6316" spans="1:3" x14ac:dyDescent="0.2">
      <c r="A6316">
        <v>525738</v>
      </c>
      <c r="B6316" t="s">
        <v>94</v>
      </c>
      <c r="C6316">
        <v>0.35258699999999998</v>
      </c>
    </row>
    <row r="6317" spans="1:3" x14ac:dyDescent="0.2">
      <c r="A6317">
        <v>525738</v>
      </c>
      <c r="B6317" t="s">
        <v>95</v>
      </c>
      <c r="C6317">
        <v>1.032305</v>
      </c>
    </row>
    <row r="6318" spans="1:3" x14ac:dyDescent="0.2">
      <c r="A6318">
        <v>525738</v>
      </c>
      <c r="B6318" t="s">
        <v>96</v>
      </c>
      <c r="C6318">
        <v>2.7011310000000002</v>
      </c>
    </row>
    <row r="6319" spans="1:3" x14ac:dyDescent="0.2">
      <c r="A6319">
        <v>525738</v>
      </c>
      <c r="B6319" t="s">
        <v>97</v>
      </c>
      <c r="C6319">
        <v>0.48163099999999998</v>
      </c>
    </row>
    <row r="6320" spans="1:3" x14ac:dyDescent="0.2">
      <c r="A6320">
        <v>525738</v>
      </c>
      <c r="B6320" t="s">
        <v>98</v>
      </c>
      <c r="C6320">
        <v>0.97858500000000004</v>
      </c>
    </row>
    <row r="6321" spans="1:3" x14ac:dyDescent="0.2">
      <c r="A6321">
        <v>525738</v>
      </c>
      <c r="B6321" t="s">
        <v>99</v>
      </c>
      <c r="C6321">
        <v>0.722746</v>
      </c>
    </row>
    <row r="6322" spans="1:3" x14ac:dyDescent="0.2">
      <c r="A6322">
        <v>525738</v>
      </c>
      <c r="B6322" t="s">
        <v>100</v>
      </c>
      <c r="C6322">
        <v>2.7764920000000002</v>
      </c>
    </row>
    <row r="6323" spans="1:3" x14ac:dyDescent="0.2">
      <c r="A6323">
        <v>525738</v>
      </c>
      <c r="B6323" t="s">
        <v>101</v>
      </c>
      <c r="C6323">
        <v>0.69286800000000004</v>
      </c>
    </row>
    <row r="6324" spans="1:3" x14ac:dyDescent="0.2">
      <c r="A6324">
        <v>525738</v>
      </c>
      <c r="B6324" t="s">
        <v>102</v>
      </c>
      <c r="C6324">
        <v>0.22966200000000001</v>
      </c>
    </row>
    <row r="6325" spans="1:3" x14ac:dyDescent="0.2">
      <c r="A6325">
        <v>527538</v>
      </c>
      <c r="B6325" t="s">
        <v>118</v>
      </c>
      <c r="C6325">
        <v>0.10462299999999999</v>
      </c>
    </row>
    <row r="6326" spans="1:3" x14ac:dyDescent="0.2">
      <c r="A6326">
        <v>527538</v>
      </c>
      <c r="B6326" t="s">
        <v>4</v>
      </c>
      <c r="C6326">
        <v>2.1244770000000002</v>
      </c>
    </row>
    <row r="6327" spans="1:3" x14ac:dyDescent="0.2">
      <c r="A6327">
        <v>527538</v>
      </c>
      <c r="B6327" t="s">
        <v>5</v>
      </c>
      <c r="C6327">
        <v>0.32858300000000001</v>
      </c>
    </row>
    <row r="6328" spans="1:3" x14ac:dyDescent="0.2">
      <c r="A6328">
        <v>527538</v>
      </c>
      <c r="B6328" t="s">
        <v>6</v>
      </c>
      <c r="C6328">
        <v>0.19700300000000001</v>
      </c>
    </row>
    <row r="6329" spans="1:3" x14ac:dyDescent="0.2">
      <c r="A6329">
        <v>527538</v>
      </c>
      <c r="B6329" t="s">
        <v>7</v>
      </c>
      <c r="C6329">
        <v>0.55285399999999996</v>
      </c>
    </row>
    <row r="6330" spans="1:3" x14ac:dyDescent="0.2">
      <c r="A6330">
        <v>527538</v>
      </c>
      <c r="B6330" t="s">
        <v>8</v>
      </c>
      <c r="C6330">
        <v>1.2410019999999999</v>
      </c>
    </row>
    <row r="6331" spans="1:3" x14ac:dyDescent="0.2">
      <c r="A6331">
        <v>527538</v>
      </c>
      <c r="B6331" t="s">
        <v>104</v>
      </c>
      <c r="C6331">
        <v>3.1306E-2</v>
      </c>
    </row>
    <row r="6332" spans="1:3" x14ac:dyDescent="0.2">
      <c r="A6332">
        <v>527538</v>
      </c>
      <c r="B6332" t="s">
        <v>9</v>
      </c>
      <c r="C6332">
        <v>0.64009199999999999</v>
      </c>
    </row>
    <row r="6333" spans="1:3" x14ac:dyDescent="0.2">
      <c r="A6333">
        <v>527538</v>
      </c>
      <c r="B6333" t="s">
        <v>10</v>
      </c>
      <c r="C6333">
        <v>0.19534399999999999</v>
      </c>
    </row>
    <row r="6334" spans="1:3" x14ac:dyDescent="0.2">
      <c r="A6334">
        <v>527538</v>
      </c>
      <c r="B6334" t="s">
        <v>11</v>
      </c>
      <c r="C6334">
        <v>0.39875699999999997</v>
      </c>
    </row>
    <row r="6335" spans="1:3" x14ac:dyDescent="0.2">
      <c r="A6335">
        <v>527538</v>
      </c>
      <c r="B6335" t="s">
        <v>12</v>
      </c>
      <c r="C6335">
        <v>1.23746</v>
      </c>
    </row>
    <row r="6336" spans="1:3" x14ac:dyDescent="0.2">
      <c r="A6336">
        <v>527538</v>
      </c>
      <c r="B6336" t="s">
        <v>13</v>
      </c>
      <c r="C6336">
        <v>2.9171499999999999</v>
      </c>
    </row>
    <row r="6337" spans="1:3" x14ac:dyDescent="0.2">
      <c r="A6337">
        <v>527538</v>
      </c>
      <c r="B6337" t="s">
        <v>105</v>
      </c>
      <c r="C6337">
        <v>5.1999999999999997E-5</v>
      </c>
    </row>
    <row r="6338" spans="1:3" x14ac:dyDescent="0.2">
      <c r="A6338">
        <v>527538</v>
      </c>
      <c r="B6338" t="s">
        <v>14</v>
      </c>
      <c r="C6338">
        <v>0.91447299999999998</v>
      </c>
    </row>
    <row r="6339" spans="1:3" x14ac:dyDescent="0.2">
      <c r="A6339">
        <v>527538</v>
      </c>
      <c r="B6339" t="s">
        <v>15</v>
      </c>
      <c r="C6339">
        <v>0.30837799999999999</v>
      </c>
    </row>
    <row r="6340" spans="1:3" x14ac:dyDescent="0.2">
      <c r="A6340">
        <v>527538</v>
      </c>
      <c r="B6340" t="s">
        <v>16</v>
      </c>
      <c r="C6340">
        <v>1.280599</v>
      </c>
    </row>
    <row r="6341" spans="1:3" x14ac:dyDescent="0.2">
      <c r="A6341">
        <v>527538</v>
      </c>
      <c r="B6341" t="s">
        <v>17</v>
      </c>
      <c r="C6341">
        <v>0.242898</v>
      </c>
    </row>
    <row r="6342" spans="1:3" x14ac:dyDescent="0.2">
      <c r="A6342">
        <v>527538</v>
      </c>
      <c r="B6342" t="s">
        <v>18</v>
      </c>
      <c r="C6342">
        <v>3.5621459999999998</v>
      </c>
    </row>
    <row r="6343" spans="1:3" x14ac:dyDescent="0.2">
      <c r="A6343">
        <v>527538</v>
      </c>
      <c r="B6343" t="s">
        <v>19</v>
      </c>
      <c r="C6343">
        <v>8.6943000000000006E-2</v>
      </c>
    </row>
    <row r="6344" spans="1:3" x14ac:dyDescent="0.2">
      <c r="A6344">
        <v>527538</v>
      </c>
      <c r="B6344" t="s">
        <v>20</v>
      </c>
      <c r="C6344">
        <v>0.15608</v>
      </c>
    </row>
    <row r="6345" spans="1:3" x14ac:dyDescent="0.2">
      <c r="A6345">
        <v>527538</v>
      </c>
      <c r="B6345" t="s">
        <v>21</v>
      </c>
      <c r="C6345">
        <v>0.16326499999999999</v>
      </c>
    </row>
    <row r="6346" spans="1:3" x14ac:dyDescent="0.2">
      <c r="A6346">
        <v>527538</v>
      </c>
      <c r="B6346" t="s">
        <v>22</v>
      </c>
      <c r="C6346">
        <v>0.12526000000000001</v>
      </c>
    </row>
    <row r="6347" spans="1:3" x14ac:dyDescent="0.2">
      <c r="A6347">
        <v>527538</v>
      </c>
      <c r="B6347" t="s">
        <v>23</v>
      </c>
      <c r="C6347">
        <v>3.2786089999999999</v>
      </c>
    </row>
    <row r="6348" spans="1:3" x14ac:dyDescent="0.2">
      <c r="A6348">
        <v>527538</v>
      </c>
      <c r="B6348" t="s">
        <v>24</v>
      </c>
      <c r="C6348">
        <v>8.497655</v>
      </c>
    </row>
    <row r="6349" spans="1:3" x14ac:dyDescent="0.2">
      <c r="A6349">
        <v>527538</v>
      </c>
      <c r="B6349" t="s">
        <v>25</v>
      </c>
      <c r="C6349">
        <v>2.2383630000000001</v>
      </c>
    </row>
    <row r="6350" spans="1:3" x14ac:dyDescent="0.2">
      <c r="A6350">
        <v>527538</v>
      </c>
      <c r="B6350" t="s">
        <v>26</v>
      </c>
      <c r="C6350">
        <v>0.481734</v>
      </c>
    </row>
    <row r="6351" spans="1:3" x14ac:dyDescent="0.2">
      <c r="A6351">
        <v>527538</v>
      </c>
      <c r="B6351" t="s">
        <v>27</v>
      </c>
      <c r="C6351">
        <v>0.18240600000000001</v>
      </c>
    </row>
    <row r="6352" spans="1:3" x14ac:dyDescent="0.2">
      <c r="A6352">
        <v>527538</v>
      </c>
      <c r="B6352" t="s">
        <v>28</v>
      </c>
      <c r="C6352">
        <v>0.157023</v>
      </c>
    </row>
    <row r="6353" spans="1:3" x14ac:dyDescent="0.2">
      <c r="A6353">
        <v>527538</v>
      </c>
      <c r="B6353" t="s">
        <v>29</v>
      </c>
      <c r="C6353">
        <v>0.78963499999999998</v>
      </c>
    </row>
    <row r="6354" spans="1:3" x14ac:dyDescent="0.2">
      <c r="A6354">
        <v>527538</v>
      </c>
      <c r="B6354" t="s">
        <v>30</v>
      </c>
      <c r="C6354">
        <v>0.15797600000000001</v>
      </c>
    </row>
    <row r="6355" spans="1:3" x14ac:dyDescent="0.2">
      <c r="A6355">
        <v>527538</v>
      </c>
      <c r="B6355" t="s">
        <v>31</v>
      </c>
      <c r="C6355">
        <v>9.7011E-2</v>
      </c>
    </row>
    <row r="6356" spans="1:3" x14ac:dyDescent="0.2">
      <c r="A6356">
        <v>527538</v>
      </c>
      <c r="B6356" t="s">
        <v>32</v>
      </c>
      <c r="C6356">
        <v>0.107113</v>
      </c>
    </row>
    <row r="6357" spans="1:3" x14ac:dyDescent="0.2">
      <c r="A6357">
        <v>527538</v>
      </c>
      <c r="B6357" t="s">
        <v>33</v>
      </c>
      <c r="C6357">
        <v>0.83356200000000003</v>
      </c>
    </row>
    <row r="6358" spans="1:3" x14ac:dyDescent="0.2">
      <c r="A6358">
        <v>527538</v>
      </c>
      <c r="B6358" t="s">
        <v>34</v>
      </c>
      <c r="C6358">
        <v>0.14505199999999999</v>
      </c>
    </row>
    <row r="6359" spans="1:3" x14ac:dyDescent="0.2">
      <c r="A6359">
        <v>527538</v>
      </c>
      <c r="B6359" t="s">
        <v>119</v>
      </c>
      <c r="C6359">
        <v>6.0000000000000002E-6</v>
      </c>
    </row>
    <row r="6360" spans="1:3" x14ac:dyDescent="0.2">
      <c r="A6360">
        <v>527538</v>
      </c>
      <c r="B6360" t="s">
        <v>35</v>
      </c>
      <c r="C6360">
        <v>0.30186800000000003</v>
      </c>
    </row>
    <row r="6361" spans="1:3" x14ac:dyDescent="0.2">
      <c r="A6361">
        <v>527538</v>
      </c>
      <c r="B6361" t="s">
        <v>36</v>
      </c>
      <c r="C6361">
        <v>0.45430599999999999</v>
      </c>
    </row>
    <row r="6362" spans="1:3" x14ac:dyDescent="0.2">
      <c r="A6362">
        <v>527538</v>
      </c>
      <c r="B6362" t="s">
        <v>37</v>
      </c>
      <c r="C6362">
        <v>7.8944599999999996</v>
      </c>
    </row>
    <row r="6363" spans="1:3" x14ac:dyDescent="0.2">
      <c r="A6363">
        <v>527538</v>
      </c>
      <c r="B6363" t="s">
        <v>38</v>
      </c>
      <c r="C6363">
        <v>0.55471199999999998</v>
      </c>
    </row>
    <row r="6364" spans="1:3" x14ac:dyDescent="0.2">
      <c r="A6364">
        <v>527538</v>
      </c>
      <c r="B6364" t="s">
        <v>39</v>
      </c>
      <c r="C6364">
        <v>0.131604</v>
      </c>
    </row>
    <row r="6365" spans="1:3" x14ac:dyDescent="0.2">
      <c r="A6365">
        <v>527538</v>
      </c>
      <c r="B6365" t="s">
        <v>40</v>
      </c>
      <c r="C6365">
        <v>0.14252600000000001</v>
      </c>
    </row>
    <row r="6366" spans="1:3" x14ac:dyDescent="0.2">
      <c r="A6366">
        <v>527538</v>
      </c>
      <c r="B6366" t="s">
        <v>41</v>
      </c>
      <c r="C6366">
        <v>0.33201399999999998</v>
      </c>
    </row>
    <row r="6367" spans="1:3" x14ac:dyDescent="0.2">
      <c r="A6367">
        <v>527538</v>
      </c>
      <c r="B6367" t="s">
        <v>42</v>
      </c>
      <c r="C6367">
        <v>0.24488099999999999</v>
      </c>
    </row>
    <row r="6368" spans="1:3" x14ac:dyDescent="0.2">
      <c r="A6368">
        <v>527538</v>
      </c>
      <c r="B6368" t="s">
        <v>43</v>
      </c>
      <c r="C6368">
        <v>0.60664700000000005</v>
      </c>
    </row>
    <row r="6369" spans="1:3" x14ac:dyDescent="0.2">
      <c r="A6369">
        <v>527538</v>
      </c>
      <c r="B6369" t="s">
        <v>44</v>
      </c>
      <c r="C6369">
        <v>0.130518</v>
      </c>
    </row>
    <row r="6370" spans="1:3" x14ac:dyDescent="0.2">
      <c r="A6370">
        <v>527538</v>
      </c>
      <c r="B6370" t="s">
        <v>45</v>
      </c>
      <c r="C6370">
        <v>1.187748</v>
      </c>
    </row>
    <row r="6371" spans="1:3" x14ac:dyDescent="0.2">
      <c r="A6371">
        <v>527538</v>
      </c>
      <c r="B6371" t="s">
        <v>46</v>
      </c>
      <c r="C6371">
        <v>0.108223</v>
      </c>
    </row>
    <row r="6372" spans="1:3" x14ac:dyDescent="0.2">
      <c r="A6372">
        <v>527538</v>
      </c>
      <c r="B6372" t="s">
        <v>47</v>
      </c>
      <c r="C6372">
        <v>0.30756699999999998</v>
      </c>
    </row>
    <row r="6373" spans="1:3" x14ac:dyDescent="0.2">
      <c r="A6373">
        <v>527538</v>
      </c>
      <c r="B6373" t="s">
        <v>107</v>
      </c>
      <c r="C6373">
        <v>2.5999999999999998E-5</v>
      </c>
    </row>
    <row r="6374" spans="1:3" x14ac:dyDescent="0.2">
      <c r="A6374">
        <v>527538</v>
      </c>
      <c r="B6374" t="s">
        <v>48</v>
      </c>
      <c r="C6374">
        <v>0.196937</v>
      </c>
    </row>
    <row r="6375" spans="1:3" x14ac:dyDescent="0.2">
      <c r="A6375">
        <v>527538</v>
      </c>
      <c r="B6375" t="s">
        <v>49</v>
      </c>
      <c r="C6375">
        <v>0.65885000000000005</v>
      </c>
    </row>
    <row r="6376" spans="1:3" x14ac:dyDescent="0.2">
      <c r="A6376">
        <v>527538</v>
      </c>
      <c r="B6376" t="s">
        <v>50</v>
      </c>
      <c r="C6376">
        <v>0.22961699999999999</v>
      </c>
    </row>
    <row r="6377" spans="1:3" x14ac:dyDescent="0.2">
      <c r="A6377">
        <v>527538</v>
      </c>
      <c r="B6377" t="s">
        <v>51</v>
      </c>
      <c r="C6377">
        <v>1.7350019999999999</v>
      </c>
    </row>
    <row r="6378" spans="1:3" x14ac:dyDescent="0.2">
      <c r="A6378">
        <v>527538</v>
      </c>
      <c r="B6378" t="s">
        <v>52</v>
      </c>
      <c r="C6378">
        <v>0.43891200000000002</v>
      </c>
    </row>
    <row r="6379" spans="1:3" x14ac:dyDescent="0.2">
      <c r="A6379">
        <v>527538</v>
      </c>
      <c r="B6379" t="s">
        <v>53</v>
      </c>
      <c r="C6379">
        <v>0.27053700000000003</v>
      </c>
    </row>
    <row r="6380" spans="1:3" x14ac:dyDescent="0.2">
      <c r="A6380">
        <v>527538</v>
      </c>
      <c r="B6380" t="s">
        <v>54</v>
      </c>
      <c r="C6380">
        <v>0.157556</v>
      </c>
    </row>
    <row r="6381" spans="1:3" x14ac:dyDescent="0.2">
      <c r="A6381">
        <v>527538</v>
      </c>
      <c r="B6381" t="s">
        <v>55</v>
      </c>
      <c r="C6381">
        <v>0.11687599999999999</v>
      </c>
    </row>
    <row r="6382" spans="1:3" x14ac:dyDescent="0.2">
      <c r="A6382">
        <v>527538</v>
      </c>
      <c r="B6382" t="s">
        <v>56</v>
      </c>
      <c r="C6382">
        <v>1.403006</v>
      </c>
    </row>
    <row r="6383" spans="1:3" x14ac:dyDescent="0.2">
      <c r="A6383">
        <v>527538</v>
      </c>
      <c r="B6383" t="s">
        <v>57</v>
      </c>
      <c r="C6383">
        <v>3.7436759999999998</v>
      </c>
    </row>
    <row r="6384" spans="1:3" x14ac:dyDescent="0.2">
      <c r="A6384">
        <v>527538</v>
      </c>
      <c r="B6384" t="s">
        <v>58</v>
      </c>
      <c r="C6384">
        <v>0.144374</v>
      </c>
    </row>
    <row r="6385" spans="1:3" x14ac:dyDescent="0.2">
      <c r="A6385">
        <v>527538</v>
      </c>
      <c r="B6385" t="s">
        <v>108</v>
      </c>
      <c r="C6385">
        <v>2.9E-5</v>
      </c>
    </row>
    <row r="6386" spans="1:3" x14ac:dyDescent="0.2">
      <c r="A6386">
        <v>527538</v>
      </c>
      <c r="B6386" t="s">
        <v>59</v>
      </c>
      <c r="C6386">
        <v>0.81527799999999995</v>
      </c>
    </row>
    <row r="6387" spans="1:3" x14ac:dyDescent="0.2">
      <c r="A6387">
        <v>527538</v>
      </c>
      <c r="B6387" t="s">
        <v>60</v>
      </c>
      <c r="C6387">
        <v>6.522443</v>
      </c>
    </row>
    <row r="6388" spans="1:3" x14ac:dyDescent="0.2">
      <c r="A6388">
        <v>527538</v>
      </c>
      <c r="B6388" t="s">
        <v>61</v>
      </c>
      <c r="C6388">
        <v>1.162002</v>
      </c>
    </row>
    <row r="6389" spans="1:3" x14ac:dyDescent="0.2">
      <c r="A6389">
        <v>527538</v>
      </c>
      <c r="B6389" t="s">
        <v>62</v>
      </c>
      <c r="C6389">
        <v>0.14757600000000001</v>
      </c>
    </row>
    <row r="6390" spans="1:3" x14ac:dyDescent="0.2">
      <c r="A6390">
        <v>527538</v>
      </c>
      <c r="B6390" t="s">
        <v>63</v>
      </c>
      <c r="C6390">
        <v>7.5677999999999995E-2</v>
      </c>
    </row>
    <row r="6391" spans="1:3" x14ac:dyDescent="0.2">
      <c r="A6391">
        <v>527538</v>
      </c>
      <c r="B6391" t="s">
        <v>64</v>
      </c>
      <c r="C6391">
        <v>0.213392</v>
      </c>
    </row>
    <row r="6392" spans="1:3" x14ac:dyDescent="0.2">
      <c r="A6392">
        <v>527538</v>
      </c>
      <c r="B6392" t="s">
        <v>65</v>
      </c>
      <c r="C6392">
        <v>2.194922</v>
      </c>
    </row>
    <row r="6393" spans="1:3" x14ac:dyDescent="0.2">
      <c r="A6393">
        <v>527538</v>
      </c>
      <c r="B6393" t="s">
        <v>66</v>
      </c>
      <c r="C6393">
        <v>0.88782899999999998</v>
      </c>
    </row>
    <row r="6394" spans="1:3" x14ac:dyDescent="0.2">
      <c r="A6394">
        <v>527538</v>
      </c>
      <c r="B6394" t="s">
        <v>109</v>
      </c>
      <c r="C6394">
        <v>1.1145E-2</v>
      </c>
    </row>
    <row r="6395" spans="1:3" x14ac:dyDescent="0.2">
      <c r="A6395">
        <v>527538</v>
      </c>
      <c r="B6395" t="s">
        <v>67</v>
      </c>
      <c r="C6395">
        <v>6.7495050000000001</v>
      </c>
    </row>
    <row r="6396" spans="1:3" x14ac:dyDescent="0.2">
      <c r="A6396">
        <v>527538</v>
      </c>
      <c r="B6396" t="s">
        <v>117</v>
      </c>
      <c r="C6396">
        <v>0.75189799999999996</v>
      </c>
    </row>
    <row r="6397" spans="1:3" x14ac:dyDescent="0.2">
      <c r="A6397">
        <v>527538</v>
      </c>
      <c r="B6397" t="s">
        <v>69</v>
      </c>
      <c r="C6397">
        <v>5.704E-2</v>
      </c>
    </row>
    <row r="6398" spans="1:3" x14ac:dyDescent="0.2">
      <c r="A6398">
        <v>527538</v>
      </c>
      <c r="B6398" t="s">
        <v>70</v>
      </c>
      <c r="C6398">
        <v>0.129467</v>
      </c>
    </row>
    <row r="6399" spans="1:3" x14ac:dyDescent="0.2">
      <c r="A6399">
        <v>527538</v>
      </c>
      <c r="B6399" t="s">
        <v>71</v>
      </c>
      <c r="C6399">
        <v>1.4236089999999999</v>
      </c>
    </row>
    <row r="6400" spans="1:3" x14ac:dyDescent="0.2">
      <c r="A6400">
        <v>527538</v>
      </c>
      <c r="B6400" t="s">
        <v>72</v>
      </c>
      <c r="C6400">
        <v>0.33916099999999999</v>
      </c>
    </row>
    <row r="6401" spans="1:3" x14ac:dyDescent="0.2">
      <c r="A6401">
        <v>527538</v>
      </c>
      <c r="B6401" t="s">
        <v>73</v>
      </c>
      <c r="C6401">
        <v>0.486045</v>
      </c>
    </row>
    <row r="6402" spans="1:3" x14ac:dyDescent="0.2">
      <c r="A6402">
        <v>527538</v>
      </c>
      <c r="B6402" t="s">
        <v>74</v>
      </c>
      <c r="C6402">
        <v>0.93773600000000001</v>
      </c>
    </row>
    <row r="6403" spans="1:3" x14ac:dyDescent="0.2">
      <c r="A6403">
        <v>527538</v>
      </c>
      <c r="B6403" t="s">
        <v>103</v>
      </c>
      <c r="C6403">
        <v>5.0123000000000001E-2</v>
      </c>
    </row>
    <row r="6404" spans="1:3" x14ac:dyDescent="0.2">
      <c r="A6404">
        <v>527538</v>
      </c>
      <c r="B6404" t="s">
        <v>110</v>
      </c>
      <c r="C6404">
        <v>4.0000000000000002E-4</v>
      </c>
    </row>
    <row r="6405" spans="1:3" x14ac:dyDescent="0.2">
      <c r="A6405">
        <v>527538</v>
      </c>
      <c r="B6405" t="s">
        <v>75</v>
      </c>
      <c r="C6405">
        <v>6.0989000000000002E-2</v>
      </c>
    </row>
    <row r="6406" spans="1:3" x14ac:dyDescent="0.2">
      <c r="A6406">
        <v>527538</v>
      </c>
      <c r="B6406" t="s">
        <v>76</v>
      </c>
      <c r="C6406">
        <v>0.34687099999999998</v>
      </c>
    </row>
    <row r="6407" spans="1:3" x14ac:dyDescent="0.2">
      <c r="A6407">
        <v>527538</v>
      </c>
      <c r="B6407" t="s">
        <v>77</v>
      </c>
      <c r="C6407">
        <v>3.5149180000000002</v>
      </c>
    </row>
    <row r="6408" spans="1:3" x14ac:dyDescent="0.2">
      <c r="A6408">
        <v>527538</v>
      </c>
      <c r="B6408" t="s">
        <v>111</v>
      </c>
      <c r="C6408">
        <v>2.9910000000000002E-3</v>
      </c>
    </row>
    <row r="6409" spans="1:3" x14ac:dyDescent="0.2">
      <c r="A6409">
        <v>527538</v>
      </c>
      <c r="B6409" t="s">
        <v>78</v>
      </c>
      <c r="C6409">
        <v>6.3277E-2</v>
      </c>
    </row>
    <row r="6410" spans="1:3" x14ac:dyDescent="0.2">
      <c r="A6410">
        <v>527538</v>
      </c>
      <c r="B6410" t="s">
        <v>79</v>
      </c>
      <c r="C6410">
        <v>0.44392500000000001</v>
      </c>
    </row>
    <row r="6411" spans="1:3" x14ac:dyDescent="0.2">
      <c r="A6411">
        <v>527538</v>
      </c>
      <c r="B6411" t="s">
        <v>80</v>
      </c>
      <c r="C6411">
        <v>0.28385199999999999</v>
      </c>
    </row>
    <row r="6412" spans="1:3" x14ac:dyDescent="0.2">
      <c r="A6412">
        <v>527538</v>
      </c>
      <c r="B6412" t="s">
        <v>116</v>
      </c>
      <c r="C6412">
        <v>1.9000000000000001E-5</v>
      </c>
    </row>
    <row r="6413" spans="1:3" x14ac:dyDescent="0.2">
      <c r="A6413">
        <v>527538</v>
      </c>
      <c r="B6413" t="s">
        <v>81</v>
      </c>
      <c r="C6413">
        <v>2.1151550000000001</v>
      </c>
    </row>
    <row r="6414" spans="1:3" x14ac:dyDescent="0.2">
      <c r="A6414">
        <v>527538</v>
      </c>
      <c r="B6414" t="s">
        <v>82</v>
      </c>
      <c r="C6414">
        <v>0.94878899999999999</v>
      </c>
    </row>
    <row r="6415" spans="1:3" x14ac:dyDescent="0.2">
      <c r="A6415">
        <v>527538</v>
      </c>
      <c r="B6415" t="s">
        <v>112</v>
      </c>
      <c r="C6415">
        <v>1.003E-3</v>
      </c>
    </row>
    <row r="6416" spans="1:3" x14ac:dyDescent="0.2">
      <c r="A6416">
        <v>527538</v>
      </c>
      <c r="B6416" t="s">
        <v>83</v>
      </c>
      <c r="C6416">
        <v>0.72515300000000005</v>
      </c>
    </row>
    <row r="6417" spans="1:3" x14ac:dyDescent="0.2">
      <c r="A6417">
        <v>527538</v>
      </c>
      <c r="B6417" t="s">
        <v>84</v>
      </c>
      <c r="C6417">
        <v>6.0227000000000003E-2</v>
      </c>
    </row>
    <row r="6418" spans="1:3" x14ac:dyDescent="0.2">
      <c r="A6418">
        <v>527538</v>
      </c>
      <c r="B6418" t="s">
        <v>85</v>
      </c>
      <c r="C6418">
        <v>0.23058799999999999</v>
      </c>
    </row>
    <row r="6419" spans="1:3" x14ac:dyDescent="0.2">
      <c r="A6419">
        <v>527538</v>
      </c>
      <c r="B6419" t="s">
        <v>86</v>
      </c>
      <c r="C6419">
        <v>0.19938400000000001</v>
      </c>
    </row>
    <row r="6420" spans="1:3" x14ac:dyDescent="0.2">
      <c r="A6420">
        <v>527538</v>
      </c>
      <c r="B6420" t="s">
        <v>87</v>
      </c>
      <c r="C6420">
        <v>0.45639299999999999</v>
      </c>
    </row>
    <row r="6421" spans="1:3" x14ac:dyDescent="0.2">
      <c r="A6421">
        <v>527538</v>
      </c>
      <c r="B6421" t="s">
        <v>88</v>
      </c>
      <c r="C6421">
        <v>0.159556</v>
      </c>
    </row>
    <row r="6422" spans="1:3" x14ac:dyDescent="0.2">
      <c r="A6422">
        <v>527538</v>
      </c>
      <c r="B6422" t="s">
        <v>89</v>
      </c>
      <c r="C6422">
        <v>0.56014600000000003</v>
      </c>
    </row>
    <row r="6423" spans="1:3" x14ac:dyDescent="0.2">
      <c r="A6423">
        <v>527538</v>
      </c>
      <c r="B6423" t="s">
        <v>113</v>
      </c>
      <c r="C6423">
        <v>6.0000000000000002E-6</v>
      </c>
    </row>
    <row r="6424" spans="1:3" x14ac:dyDescent="0.2">
      <c r="A6424">
        <v>527538</v>
      </c>
      <c r="B6424" t="s">
        <v>90</v>
      </c>
      <c r="C6424">
        <v>0.219057</v>
      </c>
    </row>
    <row r="6425" spans="1:3" x14ac:dyDescent="0.2">
      <c r="A6425">
        <v>527538</v>
      </c>
      <c r="B6425" t="s">
        <v>114</v>
      </c>
      <c r="C6425">
        <v>2.9599999999999998E-4</v>
      </c>
    </row>
    <row r="6426" spans="1:3" x14ac:dyDescent="0.2">
      <c r="A6426">
        <v>527538</v>
      </c>
      <c r="B6426" t="s">
        <v>91</v>
      </c>
      <c r="C6426">
        <v>0.12014900000000001</v>
      </c>
    </row>
    <row r="6427" spans="1:3" x14ac:dyDescent="0.2">
      <c r="A6427">
        <v>527538</v>
      </c>
      <c r="B6427" t="s">
        <v>92</v>
      </c>
      <c r="C6427">
        <v>1.186747</v>
      </c>
    </row>
    <row r="6428" spans="1:3" x14ac:dyDescent="0.2">
      <c r="A6428">
        <v>527538</v>
      </c>
      <c r="B6428" t="s">
        <v>93</v>
      </c>
      <c r="C6428">
        <v>0.116756</v>
      </c>
    </row>
    <row r="6429" spans="1:3" x14ac:dyDescent="0.2">
      <c r="A6429">
        <v>527538</v>
      </c>
      <c r="B6429" t="s">
        <v>115</v>
      </c>
      <c r="C6429">
        <v>1.5200000000000001E-4</v>
      </c>
    </row>
    <row r="6430" spans="1:3" x14ac:dyDescent="0.2">
      <c r="A6430">
        <v>527538</v>
      </c>
      <c r="B6430" t="s">
        <v>94</v>
      </c>
      <c r="C6430">
        <v>0.35254799999999997</v>
      </c>
    </row>
    <row r="6431" spans="1:3" x14ac:dyDescent="0.2">
      <c r="A6431">
        <v>527538</v>
      </c>
      <c r="B6431" t="s">
        <v>95</v>
      </c>
      <c r="C6431">
        <v>1.0321929999999999</v>
      </c>
    </row>
    <row r="6432" spans="1:3" x14ac:dyDescent="0.2">
      <c r="A6432">
        <v>527538</v>
      </c>
      <c r="B6432" t="s">
        <v>96</v>
      </c>
      <c r="C6432">
        <v>2.6993130000000001</v>
      </c>
    </row>
    <row r="6433" spans="1:3" x14ac:dyDescent="0.2">
      <c r="A6433">
        <v>527538</v>
      </c>
      <c r="B6433" t="s">
        <v>97</v>
      </c>
      <c r="C6433">
        <v>0.48157800000000001</v>
      </c>
    </row>
    <row r="6434" spans="1:3" x14ac:dyDescent="0.2">
      <c r="A6434">
        <v>527538</v>
      </c>
      <c r="B6434" t="s">
        <v>98</v>
      </c>
      <c r="C6434">
        <v>0.98169499999999998</v>
      </c>
    </row>
    <row r="6435" spans="1:3" x14ac:dyDescent="0.2">
      <c r="A6435">
        <v>527538</v>
      </c>
      <c r="B6435" t="s">
        <v>99</v>
      </c>
      <c r="C6435">
        <v>0.72266699999999995</v>
      </c>
    </row>
    <row r="6436" spans="1:3" x14ac:dyDescent="0.2">
      <c r="A6436">
        <v>527538</v>
      </c>
      <c r="B6436" t="s">
        <v>100</v>
      </c>
      <c r="C6436">
        <v>2.7685599999999999</v>
      </c>
    </row>
    <row r="6437" spans="1:3" x14ac:dyDescent="0.2">
      <c r="A6437">
        <v>527538</v>
      </c>
      <c r="B6437" t="s">
        <v>101</v>
      </c>
      <c r="C6437">
        <v>0.69279299999999999</v>
      </c>
    </row>
    <row r="6438" spans="1:3" x14ac:dyDescent="0.2">
      <c r="A6438">
        <v>527538</v>
      </c>
      <c r="B6438" t="s">
        <v>102</v>
      </c>
      <c r="C6438">
        <v>0.22964200000000001</v>
      </c>
    </row>
    <row r="6439" spans="1:3" x14ac:dyDescent="0.2">
      <c r="A6439">
        <v>529338</v>
      </c>
      <c r="B6439" t="s">
        <v>118</v>
      </c>
      <c r="C6439">
        <v>0.10484</v>
      </c>
    </row>
    <row r="6440" spans="1:3" x14ac:dyDescent="0.2">
      <c r="A6440">
        <v>529338</v>
      </c>
      <c r="B6440" t="s">
        <v>4</v>
      </c>
      <c r="C6440">
        <v>2.1230730000000002</v>
      </c>
    </row>
    <row r="6441" spans="1:3" x14ac:dyDescent="0.2">
      <c r="A6441">
        <v>529338</v>
      </c>
      <c r="B6441" t="s">
        <v>5</v>
      </c>
      <c r="C6441">
        <v>0.328592</v>
      </c>
    </row>
    <row r="6442" spans="1:3" x14ac:dyDescent="0.2">
      <c r="A6442">
        <v>529338</v>
      </c>
      <c r="B6442" t="s">
        <v>6</v>
      </c>
      <c r="C6442">
        <v>0.19683500000000001</v>
      </c>
    </row>
    <row r="6443" spans="1:3" x14ac:dyDescent="0.2">
      <c r="A6443">
        <v>529338</v>
      </c>
      <c r="B6443" t="s">
        <v>7</v>
      </c>
      <c r="C6443">
        <v>0.55260699999999996</v>
      </c>
    </row>
    <row r="6444" spans="1:3" x14ac:dyDescent="0.2">
      <c r="A6444">
        <v>529338</v>
      </c>
      <c r="B6444" t="s">
        <v>8</v>
      </c>
      <c r="C6444">
        <v>1.2400230000000001</v>
      </c>
    </row>
    <row r="6445" spans="1:3" x14ac:dyDescent="0.2">
      <c r="A6445">
        <v>529338</v>
      </c>
      <c r="B6445" t="s">
        <v>104</v>
      </c>
      <c r="C6445">
        <v>3.1279000000000001E-2</v>
      </c>
    </row>
    <row r="6446" spans="1:3" x14ac:dyDescent="0.2">
      <c r="A6446">
        <v>529338</v>
      </c>
      <c r="B6446" t="s">
        <v>9</v>
      </c>
      <c r="C6446">
        <v>0.63941000000000003</v>
      </c>
    </row>
    <row r="6447" spans="1:3" x14ac:dyDescent="0.2">
      <c r="A6447">
        <v>529338</v>
      </c>
      <c r="B6447" t="s">
        <v>10</v>
      </c>
      <c r="C6447">
        <v>0.19517799999999999</v>
      </c>
    </row>
    <row r="6448" spans="1:3" x14ac:dyDescent="0.2">
      <c r="A6448">
        <v>529338</v>
      </c>
      <c r="B6448" t="s">
        <v>11</v>
      </c>
      <c r="C6448">
        <v>0.39855499999999999</v>
      </c>
    </row>
    <row r="6449" spans="1:3" x14ac:dyDescent="0.2">
      <c r="A6449">
        <v>529338</v>
      </c>
      <c r="B6449" t="s">
        <v>12</v>
      </c>
      <c r="C6449">
        <v>1.2364059999999999</v>
      </c>
    </row>
    <row r="6450" spans="1:3" x14ac:dyDescent="0.2">
      <c r="A6450">
        <v>529338</v>
      </c>
      <c r="B6450" t="s">
        <v>13</v>
      </c>
      <c r="C6450">
        <v>2.9132940000000001</v>
      </c>
    </row>
    <row r="6451" spans="1:3" x14ac:dyDescent="0.2">
      <c r="A6451">
        <v>529338</v>
      </c>
      <c r="B6451" t="s">
        <v>105</v>
      </c>
      <c r="C6451">
        <v>1.1E-4</v>
      </c>
    </row>
    <row r="6452" spans="1:3" x14ac:dyDescent="0.2">
      <c r="A6452">
        <v>529338</v>
      </c>
      <c r="B6452" t="s">
        <v>14</v>
      </c>
      <c r="C6452">
        <v>0.91397300000000004</v>
      </c>
    </row>
    <row r="6453" spans="1:3" x14ac:dyDescent="0.2">
      <c r="A6453">
        <v>529338</v>
      </c>
      <c r="B6453" t="s">
        <v>15</v>
      </c>
      <c r="C6453">
        <v>0.30811500000000003</v>
      </c>
    </row>
    <row r="6454" spans="1:3" x14ac:dyDescent="0.2">
      <c r="A6454">
        <v>529338</v>
      </c>
      <c r="B6454" t="s">
        <v>16</v>
      </c>
      <c r="C6454">
        <v>1.2808409999999999</v>
      </c>
    </row>
    <row r="6455" spans="1:3" x14ac:dyDescent="0.2">
      <c r="A6455">
        <v>529338</v>
      </c>
      <c r="B6455" t="s">
        <v>17</v>
      </c>
      <c r="C6455">
        <v>0.24271100000000001</v>
      </c>
    </row>
    <row r="6456" spans="1:3" x14ac:dyDescent="0.2">
      <c r="A6456">
        <v>529338</v>
      </c>
      <c r="B6456" t="s">
        <v>18</v>
      </c>
      <c r="C6456">
        <v>3.5511529999999998</v>
      </c>
    </row>
    <row r="6457" spans="1:3" x14ac:dyDescent="0.2">
      <c r="A6457">
        <v>529338</v>
      </c>
      <c r="B6457" t="s">
        <v>19</v>
      </c>
      <c r="C6457">
        <v>8.6869000000000002E-2</v>
      </c>
    </row>
    <row r="6458" spans="1:3" x14ac:dyDescent="0.2">
      <c r="A6458">
        <v>529338</v>
      </c>
      <c r="B6458" t="s">
        <v>20</v>
      </c>
      <c r="C6458">
        <v>0.155947</v>
      </c>
    </row>
    <row r="6459" spans="1:3" x14ac:dyDescent="0.2">
      <c r="A6459">
        <v>529338</v>
      </c>
      <c r="B6459" t="s">
        <v>21</v>
      </c>
      <c r="C6459">
        <v>0.16312399999999999</v>
      </c>
    </row>
    <row r="6460" spans="1:3" x14ac:dyDescent="0.2">
      <c r="A6460">
        <v>529338</v>
      </c>
      <c r="B6460" t="s">
        <v>22</v>
      </c>
      <c r="C6460">
        <v>0.12515399999999999</v>
      </c>
    </row>
    <row r="6461" spans="1:3" x14ac:dyDescent="0.2">
      <c r="A6461">
        <v>529338</v>
      </c>
      <c r="B6461" t="s">
        <v>23</v>
      </c>
      <c r="C6461">
        <v>3.278511</v>
      </c>
    </row>
    <row r="6462" spans="1:3" x14ac:dyDescent="0.2">
      <c r="A6462">
        <v>529338</v>
      </c>
      <c r="B6462" t="s">
        <v>24</v>
      </c>
      <c r="C6462">
        <v>8.5014099999999999</v>
      </c>
    </row>
    <row r="6463" spans="1:3" x14ac:dyDescent="0.2">
      <c r="A6463">
        <v>529338</v>
      </c>
      <c r="B6463" t="s">
        <v>25</v>
      </c>
      <c r="C6463">
        <v>2.2364700000000002</v>
      </c>
    </row>
    <row r="6464" spans="1:3" x14ac:dyDescent="0.2">
      <c r="A6464">
        <v>529338</v>
      </c>
      <c r="B6464" t="s">
        <v>26</v>
      </c>
      <c r="C6464">
        <v>0.48132399999999997</v>
      </c>
    </row>
    <row r="6465" spans="1:3" x14ac:dyDescent="0.2">
      <c r="A6465">
        <v>529338</v>
      </c>
      <c r="B6465" t="s">
        <v>27</v>
      </c>
      <c r="C6465">
        <v>0.182254</v>
      </c>
    </row>
    <row r="6466" spans="1:3" x14ac:dyDescent="0.2">
      <c r="A6466">
        <v>529338</v>
      </c>
      <c r="B6466" t="s">
        <v>28</v>
      </c>
      <c r="C6466">
        <v>0.156889</v>
      </c>
    </row>
    <row r="6467" spans="1:3" x14ac:dyDescent="0.2">
      <c r="A6467">
        <v>529338</v>
      </c>
      <c r="B6467" t="s">
        <v>29</v>
      </c>
      <c r="C6467">
        <v>0.78896200000000005</v>
      </c>
    </row>
    <row r="6468" spans="1:3" x14ac:dyDescent="0.2">
      <c r="A6468">
        <v>529338</v>
      </c>
      <c r="B6468" t="s">
        <v>30</v>
      </c>
      <c r="C6468">
        <v>0.15784100000000001</v>
      </c>
    </row>
    <row r="6469" spans="1:3" x14ac:dyDescent="0.2">
      <c r="A6469">
        <v>529338</v>
      </c>
      <c r="B6469" t="s">
        <v>31</v>
      </c>
      <c r="C6469">
        <v>9.6928E-2</v>
      </c>
    </row>
    <row r="6470" spans="1:3" x14ac:dyDescent="0.2">
      <c r="A6470">
        <v>529338</v>
      </c>
      <c r="B6470" t="s">
        <v>32</v>
      </c>
      <c r="C6470">
        <v>0.10702200000000001</v>
      </c>
    </row>
    <row r="6471" spans="1:3" x14ac:dyDescent="0.2">
      <c r="A6471">
        <v>529338</v>
      </c>
      <c r="B6471" t="s">
        <v>33</v>
      </c>
      <c r="C6471">
        <v>0.83368699999999996</v>
      </c>
    </row>
    <row r="6472" spans="1:3" x14ac:dyDescent="0.2">
      <c r="A6472">
        <v>529338</v>
      </c>
      <c r="B6472" t="s">
        <v>34</v>
      </c>
      <c r="C6472">
        <v>0.144928</v>
      </c>
    </row>
    <row r="6473" spans="1:3" x14ac:dyDescent="0.2">
      <c r="A6473">
        <v>529338</v>
      </c>
      <c r="B6473" t="s">
        <v>119</v>
      </c>
      <c r="C6473">
        <v>6.3999999999999997E-5</v>
      </c>
    </row>
    <row r="6474" spans="1:3" x14ac:dyDescent="0.2">
      <c r="A6474">
        <v>529338</v>
      </c>
      <c r="B6474" t="s">
        <v>35</v>
      </c>
      <c r="C6474">
        <v>0.30161100000000002</v>
      </c>
    </row>
    <row r="6475" spans="1:3" x14ac:dyDescent="0.2">
      <c r="A6475">
        <v>529338</v>
      </c>
      <c r="B6475" t="s">
        <v>36</v>
      </c>
      <c r="C6475">
        <v>0.45391900000000002</v>
      </c>
    </row>
    <row r="6476" spans="1:3" x14ac:dyDescent="0.2">
      <c r="A6476">
        <v>529338</v>
      </c>
      <c r="B6476" t="s">
        <v>37</v>
      </c>
      <c r="C6476">
        <v>7.9338160000000002</v>
      </c>
    </row>
    <row r="6477" spans="1:3" x14ac:dyDescent="0.2">
      <c r="A6477">
        <v>529338</v>
      </c>
      <c r="B6477" t="s">
        <v>38</v>
      </c>
      <c r="C6477">
        <v>0.55549899999999997</v>
      </c>
    </row>
    <row r="6478" spans="1:3" x14ac:dyDescent="0.2">
      <c r="A6478">
        <v>529338</v>
      </c>
      <c r="B6478" t="s">
        <v>39</v>
      </c>
      <c r="C6478">
        <v>0.131492</v>
      </c>
    </row>
    <row r="6479" spans="1:3" x14ac:dyDescent="0.2">
      <c r="A6479">
        <v>529338</v>
      </c>
      <c r="B6479" t="s">
        <v>40</v>
      </c>
      <c r="C6479">
        <v>0.142405</v>
      </c>
    </row>
    <row r="6480" spans="1:3" x14ac:dyDescent="0.2">
      <c r="A6480">
        <v>529338</v>
      </c>
      <c r="B6480" t="s">
        <v>41</v>
      </c>
      <c r="C6480">
        <v>0.331094</v>
      </c>
    </row>
    <row r="6481" spans="1:3" x14ac:dyDescent="0.2">
      <c r="A6481">
        <v>529338</v>
      </c>
      <c r="B6481" t="s">
        <v>42</v>
      </c>
      <c r="C6481">
        <v>0.244673</v>
      </c>
    </row>
    <row r="6482" spans="1:3" x14ac:dyDescent="0.2">
      <c r="A6482">
        <v>529338</v>
      </c>
      <c r="B6482" t="s">
        <v>43</v>
      </c>
      <c r="C6482">
        <v>0.60612999999999995</v>
      </c>
    </row>
    <row r="6483" spans="1:3" x14ac:dyDescent="0.2">
      <c r="A6483">
        <v>529338</v>
      </c>
      <c r="B6483" t="s">
        <v>44</v>
      </c>
      <c r="C6483">
        <v>0.130407</v>
      </c>
    </row>
    <row r="6484" spans="1:3" x14ac:dyDescent="0.2">
      <c r="A6484">
        <v>529338</v>
      </c>
      <c r="B6484" t="s">
        <v>45</v>
      </c>
      <c r="C6484">
        <v>1.1867369999999999</v>
      </c>
    </row>
    <row r="6485" spans="1:3" x14ac:dyDescent="0.2">
      <c r="A6485">
        <v>529338</v>
      </c>
      <c r="B6485" t="s">
        <v>46</v>
      </c>
      <c r="C6485">
        <v>0.108131</v>
      </c>
    </row>
    <row r="6486" spans="1:3" x14ac:dyDescent="0.2">
      <c r="A6486">
        <v>529338</v>
      </c>
      <c r="B6486" t="s">
        <v>47</v>
      </c>
      <c r="C6486">
        <v>0.30732500000000001</v>
      </c>
    </row>
    <row r="6487" spans="1:3" x14ac:dyDescent="0.2">
      <c r="A6487">
        <v>529338</v>
      </c>
      <c r="B6487" t="s">
        <v>107</v>
      </c>
      <c r="C6487">
        <v>8.3999999999999995E-5</v>
      </c>
    </row>
    <row r="6488" spans="1:3" x14ac:dyDescent="0.2">
      <c r="A6488">
        <v>529338</v>
      </c>
      <c r="B6488" t="s">
        <v>48</v>
      </c>
      <c r="C6488">
        <v>0.19678699999999999</v>
      </c>
    </row>
    <row r="6489" spans="1:3" x14ac:dyDescent="0.2">
      <c r="A6489">
        <v>529338</v>
      </c>
      <c r="B6489" t="s">
        <v>49</v>
      </c>
      <c r="C6489">
        <v>0.65857900000000003</v>
      </c>
    </row>
    <row r="6490" spans="1:3" x14ac:dyDescent="0.2">
      <c r="A6490">
        <v>529338</v>
      </c>
      <c r="B6490" t="s">
        <v>50</v>
      </c>
      <c r="C6490">
        <v>0.22942199999999999</v>
      </c>
    </row>
    <row r="6491" spans="1:3" x14ac:dyDescent="0.2">
      <c r="A6491">
        <v>529338</v>
      </c>
      <c r="B6491" t="s">
        <v>51</v>
      </c>
      <c r="C6491">
        <v>1.7339310000000001</v>
      </c>
    </row>
    <row r="6492" spans="1:3" x14ac:dyDescent="0.2">
      <c r="A6492">
        <v>529338</v>
      </c>
      <c r="B6492" t="s">
        <v>52</v>
      </c>
      <c r="C6492">
        <v>0.43854100000000001</v>
      </c>
    </row>
    <row r="6493" spans="1:3" x14ac:dyDescent="0.2">
      <c r="A6493">
        <v>529338</v>
      </c>
      <c r="B6493" t="s">
        <v>53</v>
      </c>
      <c r="C6493">
        <v>0.27030599999999999</v>
      </c>
    </row>
    <row r="6494" spans="1:3" x14ac:dyDescent="0.2">
      <c r="A6494">
        <v>529338</v>
      </c>
      <c r="B6494" t="s">
        <v>54</v>
      </c>
      <c r="C6494">
        <v>0.15742200000000001</v>
      </c>
    </row>
    <row r="6495" spans="1:3" x14ac:dyDescent="0.2">
      <c r="A6495">
        <v>529338</v>
      </c>
      <c r="B6495" t="s">
        <v>55</v>
      </c>
      <c r="C6495">
        <v>0.11677700000000001</v>
      </c>
    </row>
    <row r="6496" spans="1:3" x14ac:dyDescent="0.2">
      <c r="A6496">
        <v>529338</v>
      </c>
      <c r="B6496" t="s">
        <v>56</v>
      </c>
      <c r="C6496">
        <v>1.4018120000000001</v>
      </c>
    </row>
    <row r="6497" spans="1:3" x14ac:dyDescent="0.2">
      <c r="A6497">
        <v>529338</v>
      </c>
      <c r="B6497" t="s">
        <v>57</v>
      </c>
      <c r="C6497">
        <v>3.7405930000000001</v>
      </c>
    </row>
    <row r="6498" spans="1:3" x14ac:dyDescent="0.2">
      <c r="A6498">
        <v>529338</v>
      </c>
      <c r="B6498" t="s">
        <v>58</v>
      </c>
      <c r="C6498">
        <v>0.14425099999999999</v>
      </c>
    </row>
    <row r="6499" spans="1:3" x14ac:dyDescent="0.2">
      <c r="A6499">
        <v>529338</v>
      </c>
      <c r="B6499" t="s">
        <v>108</v>
      </c>
      <c r="C6499">
        <v>8.7000000000000001E-5</v>
      </c>
    </row>
    <row r="6500" spans="1:3" x14ac:dyDescent="0.2">
      <c r="A6500">
        <v>529338</v>
      </c>
      <c r="B6500" t="s">
        <v>59</v>
      </c>
      <c r="C6500">
        <v>0.81487299999999996</v>
      </c>
    </row>
    <row r="6501" spans="1:3" x14ac:dyDescent="0.2">
      <c r="A6501">
        <v>529338</v>
      </c>
      <c r="B6501" t="s">
        <v>60</v>
      </c>
      <c r="C6501">
        <v>6.5184920000000002</v>
      </c>
    </row>
    <row r="6502" spans="1:3" x14ac:dyDescent="0.2">
      <c r="A6502">
        <v>529338</v>
      </c>
      <c r="B6502" t="s">
        <v>61</v>
      </c>
      <c r="C6502">
        <v>1.161079</v>
      </c>
    </row>
    <row r="6503" spans="1:3" x14ac:dyDescent="0.2">
      <c r="A6503">
        <v>529338</v>
      </c>
      <c r="B6503" t="s">
        <v>62</v>
      </c>
      <c r="C6503">
        <v>0.147451</v>
      </c>
    </row>
    <row r="6504" spans="1:3" x14ac:dyDescent="0.2">
      <c r="A6504">
        <v>529338</v>
      </c>
      <c r="B6504" t="s">
        <v>63</v>
      </c>
      <c r="C6504">
        <v>7.5614000000000001E-2</v>
      </c>
    </row>
    <row r="6505" spans="1:3" x14ac:dyDescent="0.2">
      <c r="A6505">
        <v>529338</v>
      </c>
      <c r="B6505" t="s">
        <v>64</v>
      </c>
      <c r="C6505">
        <v>0.21321000000000001</v>
      </c>
    </row>
    <row r="6506" spans="1:3" x14ac:dyDescent="0.2">
      <c r="A6506">
        <v>529338</v>
      </c>
      <c r="B6506" t="s">
        <v>65</v>
      </c>
      <c r="C6506">
        <v>2.1930529999999999</v>
      </c>
    </row>
    <row r="6507" spans="1:3" x14ac:dyDescent="0.2">
      <c r="A6507">
        <v>529338</v>
      </c>
      <c r="B6507" t="s">
        <v>66</v>
      </c>
      <c r="C6507">
        <v>0.88760399999999995</v>
      </c>
    </row>
    <row r="6508" spans="1:3" x14ac:dyDescent="0.2">
      <c r="A6508">
        <v>529338</v>
      </c>
      <c r="B6508" t="s">
        <v>109</v>
      </c>
      <c r="C6508">
        <v>1.1136E-2</v>
      </c>
    </row>
    <row r="6509" spans="1:3" x14ac:dyDescent="0.2">
      <c r="A6509">
        <v>529338</v>
      </c>
      <c r="B6509" t="s">
        <v>67</v>
      </c>
      <c r="C6509">
        <v>6.7475829999999997</v>
      </c>
    </row>
    <row r="6510" spans="1:3" x14ac:dyDescent="0.2">
      <c r="A6510">
        <v>529338</v>
      </c>
      <c r="B6510" t="s">
        <v>117</v>
      </c>
      <c r="C6510">
        <v>0.75126899999999996</v>
      </c>
    </row>
    <row r="6511" spans="1:3" x14ac:dyDescent="0.2">
      <c r="A6511">
        <v>529338</v>
      </c>
      <c r="B6511" t="s">
        <v>69</v>
      </c>
      <c r="C6511">
        <v>5.6992000000000001E-2</v>
      </c>
    </row>
    <row r="6512" spans="1:3" x14ac:dyDescent="0.2">
      <c r="A6512">
        <v>529338</v>
      </c>
      <c r="B6512" t="s">
        <v>70</v>
      </c>
      <c r="C6512">
        <v>0.12936500000000001</v>
      </c>
    </row>
    <row r="6513" spans="1:3" x14ac:dyDescent="0.2">
      <c r="A6513">
        <v>529338</v>
      </c>
      <c r="B6513" t="s">
        <v>71</v>
      </c>
      <c r="C6513">
        <v>1.422642</v>
      </c>
    </row>
    <row r="6514" spans="1:3" x14ac:dyDescent="0.2">
      <c r="A6514">
        <v>529338</v>
      </c>
      <c r="B6514" t="s">
        <v>72</v>
      </c>
      <c r="C6514">
        <v>0.33887200000000001</v>
      </c>
    </row>
    <row r="6515" spans="1:3" x14ac:dyDescent="0.2">
      <c r="A6515">
        <v>529338</v>
      </c>
      <c r="B6515" t="s">
        <v>73</v>
      </c>
      <c r="C6515">
        <v>0.48563099999999998</v>
      </c>
    </row>
    <row r="6516" spans="1:3" x14ac:dyDescent="0.2">
      <c r="A6516">
        <v>529338</v>
      </c>
      <c r="B6516" t="s">
        <v>74</v>
      </c>
      <c r="C6516">
        <v>0.93699600000000005</v>
      </c>
    </row>
    <row r="6517" spans="1:3" x14ac:dyDescent="0.2">
      <c r="A6517">
        <v>529338</v>
      </c>
      <c r="B6517" t="s">
        <v>103</v>
      </c>
      <c r="C6517">
        <v>5.008E-2</v>
      </c>
    </row>
    <row r="6518" spans="1:3" x14ac:dyDescent="0.2">
      <c r="A6518">
        <v>529338</v>
      </c>
      <c r="B6518" t="s">
        <v>110</v>
      </c>
      <c r="C6518">
        <v>4.57E-4</v>
      </c>
    </row>
    <row r="6519" spans="1:3" x14ac:dyDescent="0.2">
      <c r="A6519">
        <v>529338</v>
      </c>
      <c r="B6519" t="s">
        <v>75</v>
      </c>
      <c r="C6519">
        <v>6.1352999999999998E-2</v>
      </c>
    </row>
    <row r="6520" spans="1:3" x14ac:dyDescent="0.2">
      <c r="A6520">
        <v>529338</v>
      </c>
      <c r="B6520" t="s">
        <v>76</v>
      </c>
      <c r="C6520">
        <v>0.346576</v>
      </c>
    </row>
    <row r="6521" spans="1:3" x14ac:dyDescent="0.2">
      <c r="A6521">
        <v>529338</v>
      </c>
      <c r="B6521" t="s">
        <v>77</v>
      </c>
      <c r="C6521">
        <v>3.5119530000000001</v>
      </c>
    </row>
    <row r="6522" spans="1:3" x14ac:dyDescent="0.2">
      <c r="A6522">
        <v>529338</v>
      </c>
      <c r="B6522" t="s">
        <v>111</v>
      </c>
      <c r="C6522">
        <v>3.0500000000000002E-3</v>
      </c>
    </row>
    <row r="6523" spans="1:3" x14ac:dyDescent="0.2">
      <c r="A6523">
        <v>529338</v>
      </c>
      <c r="B6523" t="s">
        <v>78</v>
      </c>
      <c r="C6523">
        <v>6.3223000000000001E-2</v>
      </c>
    </row>
    <row r="6524" spans="1:3" x14ac:dyDescent="0.2">
      <c r="A6524">
        <v>529338</v>
      </c>
      <c r="B6524" t="s">
        <v>79</v>
      </c>
      <c r="C6524">
        <v>0.44354700000000002</v>
      </c>
    </row>
    <row r="6525" spans="1:3" x14ac:dyDescent="0.2">
      <c r="A6525">
        <v>529338</v>
      </c>
      <c r="B6525" t="s">
        <v>80</v>
      </c>
      <c r="C6525">
        <v>0.28365800000000002</v>
      </c>
    </row>
    <row r="6526" spans="1:3" x14ac:dyDescent="0.2">
      <c r="A6526">
        <v>529338</v>
      </c>
      <c r="B6526" t="s">
        <v>116</v>
      </c>
      <c r="C6526">
        <v>7.6000000000000004E-5</v>
      </c>
    </row>
    <row r="6527" spans="1:3" x14ac:dyDescent="0.2">
      <c r="A6527">
        <v>529338</v>
      </c>
      <c r="B6527" t="s">
        <v>81</v>
      </c>
      <c r="C6527">
        <v>2.1134729999999999</v>
      </c>
    </row>
    <row r="6528" spans="1:3" x14ac:dyDescent="0.2">
      <c r="A6528">
        <v>529338</v>
      </c>
      <c r="B6528" t="s">
        <v>82</v>
      </c>
      <c r="C6528">
        <v>0.94798099999999996</v>
      </c>
    </row>
    <row r="6529" spans="1:3" x14ac:dyDescent="0.2">
      <c r="A6529">
        <v>529338</v>
      </c>
      <c r="B6529" t="s">
        <v>112</v>
      </c>
      <c r="C6529">
        <v>1.06E-3</v>
      </c>
    </row>
    <row r="6530" spans="1:3" x14ac:dyDescent="0.2">
      <c r="A6530">
        <v>529338</v>
      </c>
      <c r="B6530" t="s">
        <v>83</v>
      </c>
      <c r="C6530">
        <v>0.72458900000000004</v>
      </c>
    </row>
    <row r="6531" spans="1:3" x14ac:dyDescent="0.2">
      <c r="A6531">
        <v>529338</v>
      </c>
      <c r="B6531" t="s">
        <v>84</v>
      </c>
      <c r="C6531">
        <v>6.0176E-2</v>
      </c>
    </row>
    <row r="6532" spans="1:3" x14ac:dyDescent="0.2">
      <c r="A6532">
        <v>529338</v>
      </c>
      <c r="B6532" t="s">
        <v>85</v>
      </c>
      <c r="C6532">
        <v>0.23039200000000001</v>
      </c>
    </row>
    <row r="6533" spans="1:3" x14ac:dyDescent="0.2">
      <c r="A6533">
        <v>529338</v>
      </c>
      <c r="B6533" t="s">
        <v>86</v>
      </c>
      <c r="C6533">
        <v>0.199214</v>
      </c>
    </row>
    <row r="6534" spans="1:3" x14ac:dyDescent="0.2">
      <c r="A6534">
        <v>529338</v>
      </c>
      <c r="B6534" t="s">
        <v>87</v>
      </c>
      <c r="C6534">
        <v>0.45600499999999999</v>
      </c>
    </row>
    <row r="6535" spans="1:3" x14ac:dyDescent="0.2">
      <c r="A6535">
        <v>529338</v>
      </c>
      <c r="B6535" t="s">
        <v>88</v>
      </c>
      <c r="C6535">
        <v>0.15942000000000001</v>
      </c>
    </row>
    <row r="6536" spans="1:3" x14ac:dyDescent="0.2">
      <c r="A6536">
        <v>529338</v>
      </c>
      <c r="B6536" t="s">
        <v>89</v>
      </c>
      <c r="C6536">
        <v>0.55966899999999997</v>
      </c>
    </row>
    <row r="6537" spans="1:3" x14ac:dyDescent="0.2">
      <c r="A6537">
        <v>529338</v>
      </c>
      <c r="B6537" t="s">
        <v>113</v>
      </c>
      <c r="C6537">
        <v>6.3999999999999997E-5</v>
      </c>
    </row>
    <row r="6538" spans="1:3" x14ac:dyDescent="0.2">
      <c r="A6538">
        <v>529338</v>
      </c>
      <c r="B6538" t="s">
        <v>90</v>
      </c>
      <c r="C6538">
        <v>0.218885</v>
      </c>
    </row>
    <row r="6539" spans="1:3" x14ac:dyDescent="0.2">
      <c r="A6539">
        <v>529338</v>
      </c>
      <c r="B6539" t="s">
        <v>114</v>
      </c>
      <c r="C6539">
        <v>3.5300000000000002E-4</v>
      </c>
    </row>
    <row r="6540" spans="1:3" x14ac:dyDescent="0.2">
      <c r="A6540">
        <v>529338</v>
      </c>
      <c r="B6540" t="s">
        <v>91</v>
      </c>
      <c r="C6540">
        <v>0.120049</v>
      </c>
    </row>
    <row r="6541" spans="1:3" x14ac:dyDescent="0.2">
      <c r="A6541">
        <v>529338</v>
      </c>
      <c r="B6541" t="s">
        <v>92</v>
      </c>
      <c r="C6541">
        <v>1.1969099999999999</v>
      </c>
    </row>
    <row r="6542" spans="1:3" x14ac:dyDescent="0.2">
      <c r="A6542">
        <v>529338</v>
      </c>
      <c r="B6542" t="s">
        <v>93</v>
      </c>
      <c r="C6542">
        <v>0.116657</v>
      </c>
    </row>
    <row r="6543" spans="1:3" x14ac:dyDescent="0.2">
      <c r="A6543">
        <v>529338</v>
      </c>
      <c r="B6543" t="s">
        <v>115</v>
      </c>
      <c r="C6543">
        <v>2.1000000000000001E-4</v>
      </c>
    </row>
    <row r="6544" spans="1:3" x14ac:dyDescent="0.2">
      <c r="A6544">
        <v>529338</v>
      </c>
      <c r="B6544" t="s">
        <v>94</v>
      </c>
      <c r="C6544">
        <v>0.35224800000000001</v>
      </c>
    </row>
    <row r="6545" spans="1:3" x14ac:dyDescent="0.2">
      <c r="A6545">
        <v>529338</v>
      </c>
      <c r="B6545" t="s">
        <v>95</v>
      </c>
      <c r="C6545">
        <v>1.0313140000000001</v>
      </c>
    </row>
    <row r="6546" spans="1:3" x14ac:dyDescent="0.2">
      <c r="A6546">
        <v>529338</v>
      </c>
      <c r="B6546" t="s">
        <v>96</v>
      </c>
      <c r="C6546">
        <v>2.703751</v>
      </c>
    </row>
    <row r="6547" spans="1:3" x14ac:dyDescent="0.2">
      <c r="A6547">
        <v>529338</v>
      </c>
      <c r="B6547" t="s">
        <v>97</v>
      </c>
      <c r="C6547">
        <v>0.48116799999999998</v>
      </c>
    </row>
    <row r="6548" spans="1:3" x14ac:dyDescent="0.2">
      <c r="A6548">
        <v>529338</v>
      </c>
      <c r="B6548" t="s">
        <v>98</v>
      </c>
      <c r="C6548">
        <v>0.98085900000000004</v>
      </c>
    </row>
    <row r="6549" spans="1:3" x14ac:dyDescent="0.2">
      <c r="A6549">
        <v>529338</v>
      </c>
      <c r="B6549" t="s">
        <v>99</v>
      </c>
      <c r="C6549">
        <v>0.72541599999999995</v>
      </c>
    </row>
    <row r="6550" spans="1:3" x14ac:dyDescent="0.2">
      <c r="A6550">
        <v>529338</v>
      </c>
      <c r="B6550" t="s">
        <v>100</v>
      </c>
      <c r="C6550">
        <v>2.7663790000000001</v>
      </c>
    </row>
    <row r="6551" spans="1:3" x14ac:dyDescent="0.2">
      <c r="A6551">
        <v>529338</v>
      </c>
      <c r="B6551" t="s">
        <v>101</v>
      </c>
      <c r="C6551">
        <v>0.69220300000000001</v>
      </c>
    </row>
    <row r="6552" spans="1:3" x14ac:dyDescent="0.2">
      <c r="A6552">
        <v>529338</v>
      </c>
      <c r="B6552" t="s">
        <v>102</v>
      </c>
      <c r="C6552">
        <v>0.22951099999999999</v>
      </c>
    </row>
    <row r="6553" spans="1:3" x14ac:dyDescent="0.2">
      <c r="A6553">
        <v>531138</v>
      </c>
      <c r="B6553" t="s">
        <v>118</v>
      </c>
      <c r="C6553">
        <v>0.105138</v>
      </c>
    </row>
    <row r="6554" spans="1:3" x14ac:dyDescent="0.2">
      <c r="A6554">
        <v>531138</v>
      </c>
      <c r="B6554" t="s">
        <v>4</v>
      </c>
      <c r="C6554">
        <v>2.1254040000000001</v>
      </c>
    </row>
    <row r="6555" spans="1:3" x14ac:dyDescent="0.2">
      <c r="A6555">
        <v>531138</v>
      </c>
      <c r="B6555" t="s">
        <v>5</v>
      </c>
      <c r="C6555">
        <v>0.32894299999999999</v>
      </c>
    </row>
    <row r="6556" spans="1:3" x14ac:dyDescent="0.2">
      <c r="A6556">
        <v>531138</v>
      </c>
      <c r="B6556" t="s">
        <v>6</v>
      </c>
      <c r="C6556">
        <v>0.197045</v>
      </c>
    </row>
    <row r="6557" spans="1:3" x14ac:dyDescent="0.2">
      <c r="A6557">
        <v>531138</v>
      </c>
      <c r="B6557" t="s">
        <v>7</v>
      </c>
      <c r="C6557">
        <v>0.55324300000000004</v>
      </c>
    </row>
    <row r="6558" spans="1:3" x14ac:dyDescent="0.2">
      <c r="A6558">
        <v>531138</v>
      </c>
      <c r="B6558" t="s">
        <v>8</v>
      </c>
      <c r="C6558">
        <v>1.243879</v>
      </c>
    </row>
    <row r="6559" spans="1:3" x14ac:dyDescent="0.2">
      <c r="A6559">
        <v>531138</v>
      </c>
      <c r="B6559" t="s">
        <v>104</v>
      </c>
      <c r="C6559">
        <v>3.1342000000000002E-2</v>
      </c>
    </row>
    <row r="6560" spans="1:3" x14ac:dyDescent="0.2">
      <c r="A6560">
        <v>531138</v>
      </c>
      <c r="B6560" t="s">
        <v>9</v>
      </c>
      <c r="C6560">
        <v>0.64014300000000002</v>
      </c>
    </row>
    <row r="6561" spans="1:3" x14ac:dyDescent="0.2">
      <c r="A6561">
        <v>531138</v>
      </c>
      <c r="B6561" t="s">
        <v>10</v>
      </c>
      <c r="C6561">
        <v>0.195386</v>
      </c>
    </row>
    <row r="6562" spans="1:3" x14ac:dyDescent="0.2">
      <c r="A6562">
        <v>531138</v>
      </c>
      <c r="B6562" t="s">
        <v>11</v>
      </c>
      <c r="C6562">
        <v>0.39899499999999999</v>
      </c>
    </row>
    <row r="6563" spans="1:3" x14ac:dyDescent="0.2">
      <c r="A6563">
        <v>531138</v>
      </c>
      <c r="B6563" t="s">
        <v>12</v>
      </c>
      <c r="C6563">
        <v>1.237724</v>
      </c>
    </row>
    <row r="6564" spans="1:3" x14ac:dyDescent="0.2">
      <c r="A6564">
        <v>531138</v>
      </c>
      <c r="B6564" t="s">
        <v>13</v>
      </c>
      <c r="C6564">
        <v>2.9175550000000001</v>
      </c>
    </row>
    <row r="6565" spans="1:3" x14ac:dyDescent="0.2">
      <c r="A6565">
        <v>531138</v>
      </c>
      <c r="B6565" t="s">
        <v>105</v>
      </c>
      <c r="C6565">
        <v>1.1E-4</v>
      </c>
    </row>
    <row r="6566" spans="1:3" x14ac:dyDescent="0.2">
      <c r="A6566">
        <v>531138</v>
      </c>
      <c r="B6566" t="s">
        <v>14</v>
      </c>
      <c r="C6566">
        <v>0.91494799999999998</v>
      </c>
    </row>
    <row r="6567" spans="1:3" x14ac:dyDescent="0.2">
      <c r="A6567">
        <v>531138</v>
      </c>
      <c r="B6567" t="s">
        <v>15</v>
      </c>
      <c r="C6567">
        <v>0.308556</v>
      </c>
    </row>
    <row r="6568" spans="1:3" x14ac:dyDescent="0.2">
      <c r="A6568">
        <v>531138</v>
      </c>
      <c r="B6568" t="s">
        <v>16</v>
      </c>
      <c r="C6568">
        <v>1.2822690000000001</v>
      </c>
    </row>
    <row r="6569" spans="1:3" x14ac:dyDescent="0.2">
      <c r="A6569">
        <v>531138</v>
      </c>
      <c r="B6569" t="s">
        <v>17</v>
      </c>
      <c r="C6569">
        <v>0.24306900000000001</v>
      </c>
    </row>
    <row r="6570" spans="1:3" x14ac:dyDescent="0.2">
      <c r="A6570">
        <v>531138</v>
      </c>
      <c r="B6570" t="s">
        <v>18</v>
      </c>
      <c r="C6570">
        <v>3.5553889999999999</v>
      </c>
    </row>
    <row r="6571" spans="1:3" x14ac:dyDescent="0.2">
      <c r="A6571">
        <v>531138</v>
      </c>
      <c r="B6571" t="s">
        <v>19</v>
      </c>
      <c r="C6571">
        <v>8.6961999999999998E-2</v>
      </c>
    </row>
    <row r="6572" spans="1:3" x14ac:dyDescent="0.2">
      <c r="A6572">
        <v>531138</v>
      </c>
      <c r="B6572" t="s">
        <v>20</v>
      </c>
      <c r="C6572">
        <v>0.156114</v>
      </c>
    </row>
    <row r="6573" spans="1:3" x14ac:dyDescent="0.2">
      <c r="A6573">
        <v>531138</v>
      </c>
      <c r="B6573" t="s">
        <v>21</v>
      </c>
      <c r="C6573">
        <v>0.163968</v>
      </c>
    </row>
    <row r="6574" spans="1:3" x14ac:dyDescent="0.2">
      <c r="A6574">
        <v>531138</v>
      </c>
      <c r="B6574" t="s">
        <v>22</v>
      </c>
      <c r="C6574">
        <v>0.12528700000000001</v>
      </c>
    </row>
    <row r="6575" spans="1:3" x14ac:dyDescent="0.2">
      <c r="A6575">
        <v>531138</v>
      </c>
      <c r="B6575" t="s">
        <v>23</v>
      </c>
      <c r="C6575">
        <v>3.2821310000000001</v>
      </c>
    </row>
    <row r="6576" spans="1:3" x14ac:dyDescent="0.2">
      <c r="A6576">
        <v>531138</v>
      </c>
      <c r="B6576" t="s">
        <v>24</v>
      </c>
      <c r="C6576">
        <v>8.5903369999999999</v>
      </c>
    </row>
    <row r="6577" spans="1:3" x14ac:dyDescent="0.2">
      <c r="A6577">
        <v>531138</v>
      </c>
      <c r="B6577" t="s">
        <v>25</v>
      </c>
      <c r="C6577">
        <v>2.2388560000000002</v>
      </c>
    </row>
    <row r="6578" spans="1:3" x14ac:dyDescent="0.2">
      <c r="A6578">
        <v>531138</v>
      </c>
      <c r="B6578" t="s">
        <v>26</v>
      </c>
      <c r="C6578">
        <v>0.48183700000000002</v>
      </c>
    </row>
    <row r="6579" spans="1:3" x14ac:dyDescent="0.2">
      <c r="A6579">
        <v>531138</v>
      </c>
      <c r="B6579" t="s">
        <v>27</v>
      </c>
      <c r="C6579">
        <v>0.182453</v>
      </c>
    </row>
    <row r="6580" spans="1:3" x14ac:dyDescent="0.2">
      <c r="A6580">
        <v>531138</v>
      </c>
      <c r="B6580" t="s">
        <v>28</v>
      </c>
      <c r="C6580">
        <v>0.157056</v>
      </c>
    </row>
    <row r="6581" spans="1:3" x14ac:dyDescent="0.2">
      <c r="A6581">
        <v>531138</v>
      </c>
      <c r="B6581" t="s">
        <v>29</v>
      </c>
      <c r="C6581">
        <v>0.78980399999999995</v>
      </c>
    </row>
    <row r="6582" spans="1:3" x14ac:dyDescent="0.2">
      <c r="A6582">
        <v>531138</v>
      </c>
      <c r="B6582" t="s">
        <v>30</v>
      </c>
      <c r="C6582">
        <v>0.15801000000000001</v>
      </c>
    </row>
    <row r="6583" spans="1:3" x14ac:dyDescent="0.2">
      <c r="A6583">
        <v>531138</v>
      </c>
      <c r="B6583" t="s">
        <v>31</v>
      </c>
      <c r="C6583">
        <v>9.7031000000000006E-2</v>
      </c>
    </row>
    <row r="6584" spans="1:3" x14ac:dyDescent="0.2">
      <c r="A6584">
        <v>531138</v>
      </c>
      <c r="B6584" t="s">
        <v>32</v>
      </c>
      <c r="C6584">
        <v>0.107137</v>
      </c>
    </row>
    <row r="6585" spans="1:3" x14ac:dyDescent="0.2">
      <c r="A6585">
        <v>531138</v>
      </c>
      <c r="B6585" t="s">
        <v>33</v>
      </c>
      <c r="C6585">
        <v>0.83460100000000004</v>
      </c>
    </row>
    <row r="6586" spans="1:3" x14ac:dyDescent="0.2">
      <c r="A6586">
        <v>531138</v>
      </c>
      <c r="B6586" t="s">
        <v>34</v>
      </c>
      <c r="C6586">
        <v>0.14508299999999999</v>
      </c>
    </row>
    <row r="6587" spans="1:3" x14ac:dyDescent="0.2">
      <c r="A6587">
        <v>531138</v>
      </c>
      <c r="B6587" t="s">
        <v>119</v>
      </c>
      <c r="C6587">
        <v>6.3999999999999997E-5</v>
      </c>
    </row>
    <row r="6588" spans="1:3" x14ac:dyDescent="0.2">
      <c r="A6588">
        <v>531138</v>
      </c>
      <c r="B6588" t="s">
        <v>35</v>
      </c>
      <c r="C6588">
        <v>0.30193199999999998</v>
      </c>
    </row>
    <row r="6589" spans="1:3" x14ac:dyDescent="0.2">
      <c r="A6589">
        <v>531138</v>
      </c>
      <c r="B6589" t="s">
        <v>36</v>
      </c>
      <c r="C6589">
        <v>0.45447100000000001</v>
      </c>
    </row>
    <row r="6590" spans="1:3" x14ac:dyDescent="0.2">
      <c r="A6590">
        <v>531138</v>
      </c>
      <c r="B6590" t="s">
        <v>37</v>
      </c>
      <c r="C6590">
        <v>7.9424219999999996</v>
      </c>
    </row>
    <row r="6591" spans="1:3" x14ac:dyDescent="0.2">
      <c r="A6591">
        <v>531138</v>
      </c>
      <c r="B6591" t="s">
        <v>38</v>
      </c>
      <c r="C6591">
        <v>0.55627800000000005</v>
      </c>
    </row>
    <row r="6592" spans="1:3" x14ac:dyDescent="0.2">
      <c r="A6592">
        <v>531138</v>
      </c>
      <c r="B6592" t="s">
        <v>39</v>
      </c>
      <c r="C6592">
        <v>0.131632</v>
      </c>
    </row>
    <row r="6593" spans="1:3" x14ac:dyDescent="0.2">
      <c r="A6593">
        <v>531138</v>
      </c>
      <c r="B6593" t="s">
        <v>40</v>
      </c>
      <c r="C6593">
        <v>0.14258499999999999</v>
      </c>
    </row>
    <row r="6594" spans="1:3" x14ac:dyDescent="0.2">
      <c r="A6594">
        <v>531138</v>
      </c>
      <c r="B6594" t="s">
        <v>41</v>
      </c>
      <c r="C6594">
        <v>0.25731300000000001</v>
      </c>
    </row>
    <row r="6595" spans="1:3" x14ac:dyDescent="0.2">
      <c r="A6595">
        <v>531138</v>
      </c>
      <c r="B6595" t="s">
        <v>42</v>
      </c>
      <c r="C6595">
        <v>0.244953</v>
      </c>
    </row>
    <row r="6596" spans="1:3" x14ac:dyDescent="0.2">
      <c r="A6596">
        <v>531138</v>
      </c>
      <c r="B6596" t="s">
        <v>43</v>
      </c>
      <c r="C6596">
        <v>0.60677599999999998</v>
      </c>
    </row>
    <row r="6597" spans="1:3" x14ac:dyDescent="0.2">
      <c r="A6597">
        <v>531138</v>
      </c>
      <c r="B6597" t="s">
        <v>44</v>
      </c>
      <c r="C6597">
        <v>0.130546</v>
      </c>
    </row>
    <row r="6598" spans="1:3" x14ac:dyDescent="0.2">
      <c r="A6598">
        <v>531138</v>
      </c>
      <c r="B6598" t="s">
        <v>45</v>
      </c>
      <c r="C6598">
        <v>1.188002</v>
      </c>
    </row>
    <row r="6599" spans="1:3" x14ac:dyDescent="0.2">
      <c r="A6599">
        <v>531138</v>
      </c>
      <c r="B6599" t="s">
        <v>46</v>
      </c>
      <c r="C6599">
        <v>0.108246</v>
      </c>
    </row>
    <row r="6600" spans="1:3" x14ac:dyDescent="0.2">
      <c r="A6600">
        <v>531138</v>
      </c>
      <c r="B6600" t="s">
        <v>47</v>
      </c>
      <c r="C6600">
        <v>0.30765300000000001</v>
      </c>
    </row>
    <row r="6601" spans="1:3" x14ac:dyDescent="0.2">
      <c r="A6601">
        <v>531138</v>
      </c>
      <c r="B6601" t="s">
        <v>107</v>
      </c>
      <c r="C6601">
        <v>8.3999999999999995E-5</v>
      </c>
    </row>
    <row r="6602" spans="1:3" x14ac:dyDescent="0.2">
      <c r="A6602">
        <v>531138</v>
      </c>
      <c r="B6602" t="s">
        <v>48</v>
      </c>
      <c r="C6602">
        <v>0.19699700000000001</v>
      </c>
    </row>
    <row r="6603" spans="1:3" x14ac:dyDescent="0.2">
      <c r="A6603">
        <v>531138</v>
      </c>
      <c r="B6603" t="s">
        <v>49</v>
      </c>
      <c r="C6603">
        <v>0.65928100000000001</v>
      </c>
    </row>
    <row r="6604" spans="1:3" x14ac:dyDescent="0.2">
      <c r="A6604">
        <v>531138</v>
      </c>
      <c r="B6604" t="s">
        <v>50</v>
      </c>
      <c r="C6604">
        <v>0.22966600000000001</v>
      </c>
    </row>
    <row r="6605" spans="1:3" x14ac:dyDescent="0.2">
      <c r="A6605">
        <v>531138</v>
      </c>
      <c r="B6605" t="s">
        <v>51</v>
      </c>
      <c r="C6605">
        <v>1.735781</v>
      </c>
    </row>
    <row r="6606" spans="1:3" x14ac:dyDescent="0.2">
      <c r="A6606">
        <v>531138</v>
      </c>
      <c r="B6606" t="s">
        <v>52</v>
      </c>
      <c r="C6606">
        <v>0.43918699999999999</v>
      </c>
    </row>
    <row r="6607" spans="1:3" x14ac:dyDescent="0.2">
      <c r="A6607">
        <v>531138</v>
      </c>
      <c r="B6607" t="s">
        <v>53</v>
      </c>
      <c r="C6607">
        <v>0.27060000000000001</v>
      </c>
    </row>
    <row r="6608" spans="1:3" x14ac:dyDescent="0.2">
      <c r="A6608">
        <v>531138</v>
      </c>
      <c r="B6608" t="s">
        <v>54</v>
      </c>
      <c r="C6608">
        <v>0.15759000000000001</v>
      </c>
    </row>
    <row r="6609" spans="1:3" x14ac:dyDescent="0.2">
      <c r="A6609">
        <v>531138</v>
      </c>
      <c r="B6609" t="s">
        <v>55</v>
      </c>
      <c r="C6609">
        <v>0.116901</v>
      </c>
    </row>
    <row r="6610" spans="1:3" x14ac:dyDescent="0.2">
      <c r="A6610">
        <v>531138</v>
      </c>
      <c r="B6610" t="s">
        <v>56</v>
      </c>
      <c r="C6610">
        <v>1.4033070000000001</v>
      </c>
    </row>
    <row r="6611" spans="1:3" x14ac:dyDescent="0.2">
      <c r="A6611">
        <v>531138</v>
      </c>
      <c r="B6611" t="s">
        <v>57</v>
      </c>
      <c r="C6611">
        <v>3.7450990000000002</v>
      </c>
    </row>
    <row r="6612" spans="1:3" x14ac:dyDescent="0.2">
      <c r="A6612">
        <v>531138</v>
      </c>
      <c r="B6612" t="s">
        <v>58</v>
      </c>
      <c r="C6612">
        <v>0.14440500000000001</v>
      </c>
    </row>
    <row r="6613" spans="1:3" x14ac:dyDescent="0.2">
      <c r="A6613">
        <v>531138</v>
      </c>
      <c r="B6613" t="s">
        <v>108</v>
      </c>
      <c r="C6613">
        <v>8.7000000000000001E-5</v>
      </c>
    </row>
    <row r="6614" spans="1:3" x14ac:dyDescent="0.2">
      <c r="A6614">
        <v>531138</v>
      </c>
      <c r="B6614" t="s">
        <v>59</v>
      </c>
      <c r="C6614">
        <v>0.81574199999999997</v>
      </c>
    </row>
    <row r="6615" spans="1:3" x14ac:dyDescent="0.2">
      <c r="A6615">
        <v>531138</v>
      </c>
      <c r="B6615" t="s">
        <v>60</v>
      </c>
      <c r="C6615">
        <v>6.5324400000000002</v>
      </c>
    </row>
    <row r="6616" spans="1:3" x14ac:dyDescent="0.2">
      <c r="A6616">
        <v>531138</v>
      </c>
      <c r="B6616" t="s">
        <v>61</v>
      </c>
      <c r="C6616">
        <v>1.162318</v>
      </c>
    </row>
    <row r="6617" spans="1:3" x14ac:dyDescent="0.2">
      <c r="A6617">
        <v>531138</v>
      </c>
      <c r="B6617" t="s">
        <v>62</v>
      </c>
      <c r="C6617">
        <v>0.14760799999999999</v>
      </c>
    </row>
    <row r="6618" spans="1:3" x14ac:dyDescent="0.2">
      <c r="A6618">
        <v>531138</v>
      </c>
      <c r="B6618" t="s">
        <v>63</v>
      </c>
      <c r="C6618">
        <v>7.5693999999999997E-2</v>
      </c>
    </row>
    <row r="6619" spans="1:3" x14ac:dyDescent="0.2">
      <c r="A6619">
        <v>531138</v>
      </c>
      <c r="B6619" t="s">
        <v>64</v>
      </c>
      <c r="C6619">
        <v>0.21343699999999999</v>
      </c>
    </row>
    <row r="6620" spans="1:3" x14ac:dyDescent="0.2">
      <c r="A6620">
        <v>531138</v>
      </c>
      <c r="B6620" t="s">
        <v>65</v>
      </c>
      <c r="C6620">
        <v>2.195392</v>
      </c>
    </row>
    <row r="6621" spans="1:3" x14ac:dyDescent="0.2">
      <c r="A6621">
        <v>531138</v>
      </c>
      <c r="B6621" t="s">
        <v>66</v>
      </c>
      <c r="C6621">
        <v>0.89237</v>
      </c>
    </row>
    <row r="6622" spans="1:3" x14ac:dyDescent="0.2">
      <c r="A6622">
        <v>531138</v>
      </c>
      <c r="B6622" t="s">
        <v>109</v>
      </c>
      <c r="C6622">
        <v>1.1147000000000001E-2</v>
      </c>
    </row>
    <row r="6623" spans="1:3" x14ac:dyDescent="0.2">
      <c r="A6623">
        <v>531138</v>
      </c>
      <c r="B6623" t="s">
        <v>67</v>
      </c>
      <c r="C6623">
        <v>6.7611210000000002</v>
      </c>
    </row>
    <row r="6624" spans="1:3" x14ac:dyDescent="0.2">
      <c r="A6624">
        <v>531138</v>
      </c>
      <c r="B6624" t="s">
        <v>117</v>
      </c>
      <c r="C6624">
        <v>0.74337600000000004</v>
      </c>
    </row>
    <row r="6625" spans="1:3" x14ac:dyDescent="0.2">
      <c r="A6625">
        <v>531138</v>
      </c>
      <c r="B6625" t="s">
        <v>69</v>
      </c>
      <c r="C6625">
        <v>5.7053E-2</v>
      </c>
    </row>
    <row r="6626" spans="1:3" x14ac:dyDescent="0.2">
      <c r="A6626">
        <v>531138</v>
      </c>
      <c r="B6626" t="s">
        <v>71</v>
      </c>
      <c r="C6626">
        <v>1.4241600000000001</v>
      </c>
    </row>
    <row r="6627" spans="1:3" x14ac:dyDescent="0.2">
      <c r="A6627">
        <v>531138</v>
      </c>
      <c r="B6627" t="s">
        <v>72</v>
      </c>
      <c r="C6627">
        <v>0.33923300000000001</v>
      </c>
    </row>
    <row r="6628" spans="1:3" x14ac:dyDescent="0.2">
      <c r="A6628">
        <v>531138</v>
      </c>
      <c r="B6628" t="s">
        <v>73</v>
      </c>
      <c r="C6628">
        <v>0.486149</v>
      </c>
    </row>
    <row r="6629" spans="1:3" x14ac:dyDescent="0.2">
      <c r="A6629">
        <v>531138</v>
      </c>
      <c r="B6629" t="s">
        <v>74</v>
      </c>
      <c r="C6629">
        <v>0.93799500000000002</v>
      </c>
    </row>
    <row r="6630" spans="1:3" x14ac:dyDescent="0.2">
      <c r="A6630">
        <v>531138</v>
      </c>
      <c r="B6630" t="s">
        <v>103</v>
      </c>
      <c r="C6630">
        <v>5.0133999999999998E-2</v>
      </c>
    </row>
    <row r="6631" spans="1:3" x14ac:dyDescent="0.2">
      <c r="A6631">
        <v>531138</v>
      </c>
      <c r="B6631" t="s">
        <v>110</v>
      </c>
      <c r="C6631">
        <v>4.5800000000000002E-4</v>
      </c>
    </row>
    <row r="6632" spans="1:3" x14ac:dyDescent="0.2">
      <c r="A6632">
        <v>531138</v>
      </c>
      <c r="B6632" t="s">
        <v>75</v>
      </c>
      <c r="C6632">
        <v>6.1419000000000001E-2</v>
      </c>
    </row>
    <row r="6633" spans="1:3" x14ac:dyDescent="0.2">
      <c r="A6633">
        <v>531138</v>
      </c>
      <c r="B6633" t="s">
        <v>76</v>
      </c>
      <c r="C6633">
        <v>0.346945</v>
      </c>
    </row>
    <row r="6634" spans="1:3" x14ac:dyDescent="0.2">
      <c r="A6634">
        <v>531138</v>
      </c>
      <c r="B6634" t="s">
        <v>77</v>
      </c>
      <c r="C6634">
        <v>3.5156990000000001</v>
      </c>
    </row>
    <row r="6635" spans="1:3" x14ac:dyDescent="0.2">
      <c r="A6635">
        <v>531138</v>
      </c>
      <c r="B6635" t="s">
        <v>111</v>
      </c>
      <c r="C6635">
        <v>3.0569999999999998E-3</v>
      </c>
    </row>
    <row r="6636" spans="1:3" x14ac:dyDescent="0.2">
      <c r="A6636">
        <v>531138</v>
      </c>
      <c r="B6636" t="s">
        <v>78</v>
      </c>
      <c r="C6636">
        <v>6.3289999999999999E-2</v>
      </c>
    </row>
    <row r="6637" spans="1:3" x14ac:dyDescent="0.2">
      <c r="A6637">
        <v>531138</v>
      </c>
      <c r="B6637" t="s">
        <v>79</v>
      </c>
      <c r="C6637">
        <v>0.44402000000000003</v>
      </c>
    </row>
    <row r="6638" spans="1:3" x14ac:dyDescent="0.2">
      <c r="A6638">
        <v>531138</v>
      </c>
      <c r="B6638" t="s">
        <v>80</v>
      </c>
      <c r="C6638">
        <v>0.28398600000000002</v>
      </c>
    </row>
    <row r="6639" spans="1:3" x14ac:dyDescent="0.2">
      <c r="A6639">
        <v>531138</v>
      </c>
      <c r="B6639" t="s">
        <v>116</v>
      </c>
      <c r="C6639">
        <v>7.7000000000000001E-5</v>
      </c>
    </row>
    <row r="6640" spans="1:3" x14ac:dyDescent="0.2">
      <c r="A6640">
        <v>531138</v>
      </c>
      <c r="B6640" t="s">
        <v>81</v>
      </c>
      <c r="C6640">
        <v>2.1170200000000001</v>
      </c>
    </row>
    <row r="6641" spans="1:3" x14ac:dyDescent="0.2">
      <c r="A6641">
        <v>531138</v>
      </c>
      <c r="B6641" t="s">
        <v>82</v>
      </c>
      <c r="C6641">
        <v>0.94899199999999995</v>
      </c>
    </row>
    <row r="6642" spans="1:3" x14ac:dyDescent="0.2">
      <c r="A6642">
        <v>531138</v>
      </c>
      <c r="B6642" t="s">
        <v>112</v>
      </c>
      <c r="C6642">
        <v>1.0610000000000001E-3</v>
      </c>
    </row>
    <row r="6643" spans="1:3" x14ac:dyDescent="0.2">
      <c r="A6643">
        <v>531138</v>
      </c>
      <c r="B6643" t="s">
        <v>83</v>
      </c>
      <c r="C6643">
        <v>0.72536299999999998</v>
      </c>
    </row>
    <row r="6644" spans="1:3" x14ac:dyDescent="0.2">
      <c r="A6644">
        <v>531138</v>
      </c>
      <c r="B6644" t="s">
        <v>84</v>
      </c>
      <c r="C6644">
        <v>6.0240000000000002E-2</v>
      </c>
    </row>
    <row r="6645" spans="1:3" x14ac:dyDescent="0.2">
      <c r="A6645">
        <v>531138</v>
      </c>
      <c r="B6645" t="s">
        <v>85</v>
      </c>
      <c r="C6645">
        <v>0.23063800000000001</v>
      </c>
    </row>
    <row r="6646" spans="1:3" x14ac:dyDescent="0.2">
      <c r="A6646">
        <v>531138</v>
      </c>
      <c r="B6646" t="s">
        <v>86</v>
      </c>
      <c r="C6646">
        <v>0.19942699999999999</v>
      </c>
    </row>
    <row r="6647" spans="1:3" x14ac:dyDescent="0.2">
      <c r="A6647">
        <v>531138</v>
      </c>
      <c r="B6647" t="s">
        <v>87</v>
      </c>
      <c r="C6647">
        <v>0.45649800000000001</v>
      </c>
    </row>
    <row r="6648" spans="1:3" x14ac:dyDescent="0.2">
      <c r="A6648">
        <v>531138</v>
      </c>
      <c r="B6648" t="s">
        <v>88</v>
      </c>
      <c r="C6648">
        <v>0.15959000000000001</v>
      </c>
    </row>
    <row r="6649" spans="1:3" x14ac:dyDescent="0.2">
      <c r="A6649">
        <v>531138</v>
      </c>
      <c r="B6649" t="s">
        <v>89</v>
      </c>
      <c r="C6649">
        <v>0.56026600000000004</v>
      </c>
    </row>
    <row r="6650" spans="1:3" x14ac:dyDescent="0.2">
      <c r="A6650">
        <v>531138</v>
      </c>
      <c r="B6650" t="s">
        <v>113</v>
      </c>
      <c r="C6650">
        <v>6.3999999999999997E-5</v>
      </c>
    </row>
    <row r="6651" spans="1:3" x14ac:dyDescent="0.2">
      <c r="A6651">
        <v>531138</v>
      </c>
      <c r="B6651" t="s">
        <v>90</v>
      </c>
      <c r="C6651">
        <v>0.21911900000000001</v>
      </c>
    </row>
    <row r="6652" spans="1:3" x14ac:dyDescent="0.2">
      <c r="A6652">
        <v>531138</v>
      </c>
      <c r="B6652" t="s">
        <v>114</v>
      </c>
      <c r="C6652">
        <v>3.5399999999999999E-4</v>
      </c>
    </row>
    <row r="6653" spans="1:3" x14ac:dyDescent="0.2">
      <c r="A6653">
        <v>531138</v>
      </c>
      <c r="B6653" t="s">
        <v>91</v>
      </c>
      <c r="C6653">
        <v>0.12017700000000001</v>
      </c>
    </row>
    <row r="6654" spans="1:3" x14ac:dyDescent="0.2">
      <c r="A6654">
        <v>531138</v>
      </c>
      <c r="B6654" t="s">
        <v>92</v>
      </c>
      <c r="C6654">
        <v>1.198299</v>
      </c>
    </row>
    <row r="6655" spans="1:3" x14ac:dyDescent="0.2">
      <c r="A6655">
        <v>531138</v>
      </c>
      <c r="B6655" t="s">
        <v>93</v>
      </c>
      <c r="C6655">
        <v>0.116781</v>
      </c>
    </row>
    <row r="6656" spans="1:3" x14ac:dyDescent="0.2">
      <c r="A6656">
        <v>531138</v>
      </c>
      <c r="B6656" t="s">
        <v>115</v>
      </c>
      <c r="C6656">
        <v>2.1000000000000001E-4</v>
      </c>
    </row>
    <row r="6657" spans="1:3" x14ac:dyDescent="0.2">
      <c r="A6657">
        <v>531138</v>
      </c>
      <c r="B6657" t="s">
        <v>94</v>
      </c>
      <c r="C6657">
        <v>0.35262399999999999</v>
      </c>
    </row>
    <row r="6658" spans="1:3" x14ac:dyDescent="0.2">
      <c r="A6658">
        <v>531138</v>
      </c>
      <c r="B6658" t="s">
        <v>95</v>
      </c>
      <c r="C6658">
        <v>1.0324139999999999</v>
      </c>
    </row>
    <row r="6659" spans="1:3" x14ac:dyDescent="0.2">
      <c r="A6659">
        <v>531138</v>
      </c>
      <c r="B6659" t="s">
        <v>96</v>
      </c>
      <c r="C6659">
        <v>2.706807</v>
      </c>
    </row>
    <row r="6660" spans="1:3" x14ac:dyDescent="0.2">
      <c r="A6660">
        <v>531138</v>
      </c>
      <c r="B6660" t="s">
        <v>97</v>
      </c>
      <c r="C6660">
        <v>0.48168100000000003</v>
      </c>
    </row>
    <row r="6661" spans="1:3" x14ac:dyDescent="0.2">
      <c r="A6661">
        <v>531138</v>
      </c>
      <c r="B6661" t="s">
        <v>98</v>
      </c>
      <c r="C6661">
        <v>0.98190500000000003</v>
      </c>
    </row>
    <row r="6662" spans="1:3" x14ac:dyDescent="0.2">
      <c r="A6662">
        <v>531138</v>
      </c>
      <c r="B6662" t="s">
        <v>99</v>
      </c>
      <c r="C6662">
        <v>0.72619</v>
      </c>
    </row>
    <row r="6663" spans="1:3" x14ac:dyDescent="0.2">
      <c r="A6663">
        <v>531138</v>
      </c>
      <c r="B6663" t="s">
        <v>100</v>
      </c>
      <c r="C6663">
        <v>2.7695150000000002</v>
      </c>
    </row>
    <row r="6664" spans="1:3" x14ac:dyDescent="0.2">
      <c r="A6664">
        <v>531138</v>
      </c>
      <c r="B6664" t="s">
        <v>101</v>
      </c>
      <c r="C6664">
        <v>0.69294100000000003</v>
      </c>
    </row>
    <row r="6665" spans="1:3" x14ac:dyDescent="0.2">
      <c r="A6665">
        <v>531138</v>
      </c>
      <c r="B6665" t="s">
        <v>102</v>
      </c>
      <c r="C6665">
        <v>0.22984299999999999</v>
      </c>
    </row>
    <row r="6666" spans="1:3" x14ac:dyDescent="0.2">
      <c r="A6666">
        <v>532938</v>
      </c>
      <c r="B6666" t="s">
        <v>118</v>
      </c>
      <c r="C6666">
        <v>0.10593900000000001</v>
      </c>
    </row>
    <row r="6667" spans="1:3" x14ac:dyDescent="0.2">
      <c r="A6667">
        <v>532938</v>
      </c>
      <c r="B6667" t="s">
        <v>4</v>
      </c>
      <c r="C6667">
        <v>2.1252680000000002</v>
      </c>
    </row>
    <row r="6668" spans="1:3" x14ac:dyDescent="0.2">
      <c r="A6668">
        <v>532938</v>
      </c>
      <c r="B6668" t="s">
        <v>5</v>
      </c>
      <c r="C6668">
        <v>0.32889200000000002</v>
      </c>
    </row>
    <row r="6669" spans="1:3" x14ac:dyDescent="0.2">
      <c r="A6669">
        <v>532938</v>
      </c>
      <c r="B6669" t="s">
        <v>6</v>
      </c>
      <c r="C6669">
        <v>0.19699700000000001</v>
      </c>
    </row>
    <row r="6670" spans="1:3" x14ac:dyDescent="0.2">
      <c r="A6670">
        <v>532938</v>
      </c>
      <c r="B6670" t="s">
        <v>7</v>
      </c>
      <c r="C6670">
        <v>0.55356300000000003</v>
      </c>
    </row>
    <row r="6671" spans="1:3" x14ac:dyDescent="0.2">
      <c r="A6671">
        <v>532938</v>
      </c>
      <c r="B6671" t="s">
        <v>8</v>
      </c>
      <c r="C6671">
        <v>1.243582</v>
      </c>
    </row>
    <row r="6672" spans="1:3" x14ac:dyDescent="0.2">
      <c r="A6672">
        <v>532938</v>
      </c>
      <c r="B6672" t="s">
        <v>104</v>
      </c>
      <c r="C6672">
        <v>3.1334000000000001E-2</v>
      </c>
    </row>
    <row r="6673" spans="1:3" x14ac:dyDescent="0.2">
      <c r="A6673">
        <v>532938</v>
      </c>
      <c r="B6673" t="s">
        <v>9</v>
      </c>
      <c r="C6673">
        <v>0.64000699999999999</v>
      </c>
    </row>
    <row r="6674" spans="1:3" x14ac:dyDescent="0.2">
      <c r="A6674">
        <v>532938</v>
      </c>
      <c r="B6674" t="s">
        <v>10</v>
      </c>
      <c r="C6674">
        <v>0.19533900000000001</v>
      </c>
    </row>
    <row r="6675" spans="1:3" x14ac:dyDescent="0.2">
      <c r="A6675">
        <v>532938</v>
      </c>
      <c r="B6675" t="s">
        <v>11</v>
      </c>
      <c r="C6675">
        <v>0.399507</v>
      </c>
    </row>
    <row r="6676" spans="1:3" x14ac:dyDescent="0.2">
      <c r="A6676">
        <v>532938</v>
      </c>
      <c r="B6676" t="s">
        <v>12</v>
      </c>
      <c r="C6676">
        <v>1.237425</v>
      </c>
    </row>
    <row r="6677" spans="1:3" x14ac:dyDescent="0.2">
      <c r="A6677">
        <v>532938</v>
      </c>
      <c r="B6677" t="s">
        <v>13</v>
      </c>
      <c r="C6677">
        <v>2.9169909999999999</v>
      </c>
    </row>
    <row r="6678" spans="1:3" x14ac:dyDescent="0.2">
      <c r="A6678">
        <v>532938</v>
      </c>
      <c r="B6678" t="s">
        <v>105</v>
      </c>
      <c r="C6678">
        <v>1.1E-4</v>
      </c>
    </row>
    <row r="6679" spans="1:3" x14ac:dyDescent="0.2">
      <c r="A6679">
        <v>532938</v>
      </c>
      <c r="B6679" t="s">
        <v>14</v>
      </c>
      <c r="C6679">
        <v>0.91472699999999996</v>
      </c>
    </row>
    <row r="6680" spans="1:3" x14ac:dyDescent="0.2">
      <c r="A6680">
        <v>532938</v>
      </c>
      <c r="B6680" t="s">
        <v>15</v>
      </c>
      <c r="C6680">
        <v>0.30850499999999997</v>
      </c>
    </row>
    <row r="6681" spans="1:3" x14ac:dyDescent="0.2">
      <c r="A6681">
        <v>532938</v>
      </c>
      <c r="B6681" t="s">
        <v>16</v>
      </c>
      <c r="C6681">
        <v>1.2865230000000001</v>
      </c>
    </row>
    <row r="6682" spans="1:3" x14ac:dyDescent="0.2">
      <c r="A6682">
        <v>532938</v>
      </c>
      <c r="B6682" t="s">
        <v>17</v>
      </c>
      <c r="C6682">
        <v>0.243011</v>
      </c>
    </row>
    <row r="6683" spans="1:3" x14ac:dyDescent="0.2">
      <c r="A6683">
        <v>532938</v>
      </c>
      <c r="B6683" t="s">
        <v>18</v>
      </c>
      <c r="C6683">
        <v>3.554611</v>
      </c>
    </row>
    <row r="6684" spans="1:3" x14ac:dyDescent="0.2">
      <c r="A6684">
        <v>532938</v>
      </c>
      <c r="B6684" t="s">
        <v>19</v>
      </c>
      <c r="C6684">
        <v>8.6941000000000004E-2</v>
      </c>
    </row>
    <row r="6685" spans="1:3" x14ac:dyDescent="0.2">
      <c r="A6685">
        <v>532938</v>
      </c>
      <c r="B6685" t="s">
        <v>20</v>
      </c>
      <c r="C6685">
        <v>0.15607599999999999</v>
      </c>
    </row>
    <row r="6686" spans="1:3" x14ac:dyDescent="0.2">
      <c r="A6686">
        <v>532938</v>
      </c>
      <c r="B6686" t="s">
        <v>21</v>
      </c>
      <c r="C6686">
        <v>0.16392799999999999</v>
      </c>
    </row>
    <row r="6687" spans="1:3" x14ac:dyDescent="0.2">
      <c r="A6687">
        <v>532938</v>
      </c>
      <c r="B6687" t="s">
        <v>22</v>
      </c>
      <c r="C6687">
        <v>0.12525700000000001</v>
      </c>
    </row>
    <row r="6688" spans="1:3" x14ac:dyDescent="0.2">
      <c r="A6688">
        <v>532938</v>
      </c>
      <c r="B6688" t="s">
        <v>23</v>
      </c>
      <c r="C6688">
        <v>3.2865989999999998</v>
      </c>
    </row>
    <row r="6689" spans="1:3" x14ac:dyDescent="0.2">
      <c r="A6689">
        <v>532938</v>
      </c>
      <c r="B6689" t="s">
        <v>24</v>
      </c>
      <c r="C6689">
        <v>8.5884079999999994</v>
      </c>
    </row>
    <row r="6690" spans="1:3" x14ac:dyDescent="0.2">
      <c r="A6690">
        <v>532938</v>
      </c>
      <c r="B6690" t="s">
        <v>25</v>
      </c>
      <c r="C6690">
        <v>2.2383280000000001</v>
      </c>
    </row>
    <row r="6691" spans="1:3" x14ac:dyDescent="0.2">
      <c r="A6691">
        <v>532938</v>
      </c>
      <c r="B6691" t="s">
        <v>26</v>
      </c>
      <c r="C6691">
        <v>0.48171999999999998</v>
      </c>
    </row>
    <row r="6692" spans="1:3" x14ac:dyDescent="0.2">
      <c r="A6692">
        <v>532938</v>
      </c>
      <c r="B6692" t="s">
        <v>27</v>
      </c>
      <c r="C6692">
        <v>0.18241399999999999</v>
      </c>
    </row>
    <row r="6693" spans="1:3" x14ac:dyDescent="0.2">
      <c r="A6693">
        <v>532938</v>
      </c>
      <c r="B6693" t="s">
        <v>28</v>
      </c>
      <c r="C6693">
        <v>0.15701799999999999</v>
      </c>
    </row>
    <row r="6694" spans="1:3" x14ac:dyDescent="0.2">
      <c r="A6694">
        <v>532938</v>
      </c>
      <c r="B6694" t="s">
        <v>29</v>
      </c>
      <c r="C6694">
        <v>0.78961300000000001</v>
      </c>
    </row>
    <row r="6695" spans="1:3" x14ac:dyDescent="0.2">
      <c r="A6695">
        <v>532938</v>
      </c>
      <c r="B6695" t="s">
        <v>30</v>
      </c>
      <c r="C6695">
        <v>0.158027</v>
      </c>
    </row>
    <row r="6696" spans="1:3" x14ac:dyDescent="0.2">
      <c r="A6696">
        <v>532938</v>
      </c>
      <c r="B6696" t="s">
        <v>31</v>
      </c>
      <c r="C6696">
        <v>9.7087999999999994E-2</v>
      </c>
    </row>
    <row r="6697" spans="1:3" x14ac:dyDescent="0.2">
      <c r="A6697">
        <v>532938</v>
      </c>
      <c r="B6697" t="s">
        <v>32</v>
      </c>
      <c r="C6697">
        <v>0.107111</v>
      </c>
    </row>
    <row r="6698" spans="1:3" x14ac:dyDescent="0.2">
      <c r="A6698">
        <v>532938</v>
      </c>
      <c r="B6698" t="s">
        <v>33</v>
      </c>
      <c r="C6698">
        <v>0.834399</v>
      </c>
    </row>
    <row r="6699" spans="1:3" x14ac:dyDescent="0.2">
      <c r="A6699">
        <v>532938</v>
      </c>
      <c r="B6699" t="s">
        <v>34</v>
      </c>
      <c r="C6699">
        <v>0.14504800000000001</v>
      </c>
    </row>
    <row r="6700" spans="1:3" x14ac:dyDescent="0.2">
      <c r="A6700">
        <v>532938</v>
      </c>
      <c r="B6700" t="s">
        <v>119</v>
      </c>
      <c r="C6700">
        <v>6.3999999999999997E-5</v>
      </c>
    </row>
    <row r="6701" spans="1:3" x14ac:dyDescent="0.2">
      <c r="A6701">
        <v>532938</v>
      </c>
      <c r="B6701" t="s">
        <v>35</v>
      </c>
      <c r="C6701">
        <v>0.30185899999999999</v>
      </c>
    </row>
    <row r="6702" spans="1:3" x14ac:dyDescent="0.2">
      <c r="A6702">
        <v>532938</v>
      </c>
      <c r="B6702" t="s">
        <v>36</v>
      </c>
      <c r="C6702">
        <v>0.45441199999999998</v>
      </c>
    </row>
    <row r="6703" spans="1:3" x14ac:dyDescent="0.2">
      <c r="A6703">
        <v>532938</v>
      </c>
      <c r="B6703" t="s">
        <v>37</v>
      </c>
      <c r="C6703">
        <v>7.9405770000000002</v>
      </c>
    </row>
    <row r="6704" spans="1:3" x14ac:dyDescent="0.2">
      <c r="A6704">
        <v>532938</v>
      </c>
      <c r="B6704" t="s">
        <v>38</v>
      </c>
      <c r="C6704">
        <v>0.55614300000000005</v>
      </c>
    </row>
    <row r="6705" spans="1:3" x14ac:dyDescent="0.2">
      <c r="A6705">
        <v>532938</v>
      </c>
      <c r="B6705" t="s">
        <v>39</v>
      </c>
      <c r="C6705">
        <v>0.13159999999999999</v>
      </c>
    </row>
    <row r="6706" spans="1:3" x14ac:dyDescent="0.2">
      <c r="A6706">
        <v>532938</v>
      </c>
      <c r="B6706" t="s">
        <v>40</v>
      </c>
      <c r="C6706">
        <v>0.142567</v>
      </c>
    </row>
    <row r="6707" spans="1:3" x14ac:dyDescent="0.2">
      <c r="A6707">
        <v>532938</v>
      </c>
      <c r="B6707" t="s">
        <v>41</v>
      </c>
      <c r="C6707">
        <v>0.25725100000000001</v>
      </c>
    </row>
    <row r="6708" spans="1:3" x14ac:dyDescent="0.2">
      <c r="A6708">
        <v>532938</v>
      </c>
      <c r="B6708" t="s">
        <v>42</v>
      </c>
      <c r="C6708">
        <v>0.24489900000000001</v>
      </c>
    </row>
    <row r="6709" spans="1:3" x14ac:dyDescent="0.2">
      <c r="A6709">
        <v>532938</v>
      </c>
      <c r="B6709" t="s">
        <v>43</v>
      </c>
      <c r="C6709">
        <v>0.60041199999999995</v>
      </c>
    </row>
    <row r="6710" spans="1:3" x14ac:dyDescent="0.2">
      <c r="A6710">
        <v>532938</v>
      </c>
      <c r="B6710" t="s">
        <v>44</v>
      </c>
      <c r="C6710">
        <v>0.13051399999999999</v>
      </c>
    </row>
    <row r="6711" spans="1:3" x14ac:dyDescent="0.2">
      <c r="A6711">
        <v>532938</v>
      </c>
      <c r="B6711" t="s">
        <v>45</v>
      </c>
      <c r="C6711">
        <v>1.187772</v>
      </c>
    </row>
    <row r="6712" spans="1:3" x14ac:dyDescent="0.2">
      <c r="A6712">
        <v>532938</v>
      </c>
      <c r="B6712" t="s">
        <v>46</v>
      </c>
      <c r="C6712">
        <v>0.10822</v>
      </c>
    </row>
    <row r="6713" spans="1:3" x14ac:dyDescent="0.2">
      <c r="A6713">
        <v>532938</v>
      </c>
      <c r="B6713" t="s">
        <v>47</v>
      </c>
      <c r="C6713">
        <v>0.30757899999999999</v>
      </c>
    </row>
    <row r="6714" spans="1:3" x14ac:dyDescent="0.2">
      <c r="A6714">
        <v>532938</v>
      </c>
      <c r="B6714" t="s">
        <v>107</v>
      </c>
      <c r="C6714">
        <v>8.3999999999999995E-5</v>
      </c>
    </row>
    <row r="6715" spans="1:3" x14ac:dyDescent="0.2">
      <c r="A6715">
        <v>532938</v>
      </c>
      <c r="B6715" t="s">
        <v>48</v>
      </c>
      <c r="C6715">
        <v>0.19694999999999999</v>
      </c>
    </row>
    <row r="6716" spans="1:3" x14ac:dyDescent="0.2">
      <c r="A6716">
        <v>532938</v>
      </c>
      <c r="B6716" t="s">
        <v>49</v>
      </c>
      <c r="C6716">
        <v>0.65947500000000003</v>
      </c>
    </row>
    <row r="6717" spans="1:3" x14ac:dyDescent="0.2">
      <c r="A6717">
        <v>532938</v>
      </c>
      <c r="B6717" t="s">
        <v>50</v>
      </c>
      <c r="C6717">
        <v>0.22961100000000001</v>
      </c>
    </row>
    <row r="6718" spans="1:3" x14ac:dyDescent="0.2">
      <c r="A6718">
        <v>532938</v>
      </c>
      <c r="B6718" t="s">
        <v>51</v>
      </c>
      <c r="C6718">
        <v>1.7354149999999999</v>
      </c>
    </row>
    <row r="6719" spans="1:3" x14ac:dyDescent="0.2">
      <c r="A6719">
        <v>532938</v>
      </c>
      <c r="B6719" t="s">
        <v>52</v>
      </c>
      <c r="C6719">
        <v>0.439081</v>
      </c>
    </row>
    <row r="6720" spans="1:3" x14ac:dyDescent="0.2">
      <c r="A6720">
        <v>532938</v>
      </c>
      <c r="B6720" t="s">
        <v>53</v>
      </c>
      <c r="C6720">
        <v>0.27055200000000001</v>
      </c>
    </row>
    <row r="6721" spans="1:3" x14ac:dyDescent="0.2">
      <c r="A6721">
        <v>532938</v>
      </c>
      <c r="B6721" t="s">
        <v>54</v>
      </c>
      <c r="C6721">
        <v>0.157552</v>
      </c>
    </row>
    <row r="6722" spans="1:3" x14ac:dyDescent="0.2">
      <c r="A6722">
        <v>532938</v>
      </c>
      <c r="B6722" t="s">
        <v>55</v>
      </c>
      <c r="C6722">
        <v>0.116873</v>
      </c>
    </row>
    <row r="6723" spans="1:3" x14ac:dyDescent="0.2">
      <c r="A6723">
        <v>532938</v>
      </c>
      <c r="B6723" t="s">
        <v>56</v>
      </c>
      <c r="C6723">
        <v>1.402968</v>
      </c>
    </row>
    <row r="6724" spans="1:3" x14ac:dyDescent="0.2">
      <c r="A6724">
        <v>532938</v>
      </c>
      <c r="B6724" t="s">
        <v>57</v>
      </c>
      <c r="C6724">
        <v>3.7460749999999998</v>
      </c>
    </row>
    <row r="6725" spans="1:3" x14ac:dyDescent="0.2">
      <c r="A6725">
        <v>532938</v>
      </c>
      <c r="B6725" t="s">
        <v>58</v>
      </c>
      <c r="C6725">
        <v>0.14437</v>
      </c>
    </row>
    <row r="6726" spans="1:3" x14ac:dyDescent="0.2">
      <c r="A6726">
        <v>532938</v>
      </c>
      <c r="B6726" t="s">
        <v>108</v>
      </c>
      <c r="C6726">
        <v>8.7000000000000001E-5</v>
      </c>
    </row>
    <row r="6727" spans="1:3" x14ac:dyDescent="0.2">
      <c r="A6727">
        <v>532938</v>
      </c>
      <c r="B6727" t="s">
        <v>59</v>
      </c>
      <c r="C6727">
        <v>0.81554499999999996</v>
      </c>
    </row>
    <row r="6728" spans="1:3" x14ac:dyDescent="0.2">
      <c r="A6728">
        <v>532938</v>
      </c>
      <c r="B6728" t="s">
        <v>60</v>
      </c>
      <c r="C6728">
        <v>6.5398569999999996</v>
      </c>
    </row>
    <row r="6729" spans="1:3" x14ac:dyDescent="0.2">
      <c r="A6729">
        <v>532938</v>
      </c>
      <c r="B6729" t="s">
        <v>61</v>
      </c>
      <c r="C6729">
        <v>1.162037</v>
      </c>
    </row>
    <row r="6730" spans="1:3" x14ac:dyDescent="0.2">
      <c r="A6730">
        <v>532938</v>
      </c>
      <c r="B6730" t="s">
        <v>62</v>
      </c>
      <c r="C6730">
        <v>0.14757200000000001</v>
      </c>
    </row>
    <row r="6731" spans="1:3" x14ac:dyDescent="0.2">
      <c r="A6731">
        <v>532938</v>
      </c>
      <c r="B6731" t="s">
        <v>63</v>
      </c>
      <c r="C6731">
        <v>7.5675999999999993E-2</v>
      </c>
    </row>
    <row r="6732" spans="1:3" x14ac:dyDescent="0.2">
      <c r="A6732">
        <v>532938</v>
      </c>
      <c r="B6732" t="s">
        <v>64</v>
      </c>
      <c r="C6732">
        <v>0.21338599999999999</v>
      </c>
    </row>
    <row r="6733" spans="1:3" x14ac:dyDescent="0.2">
      <c r="A6733">
        <v>532938</v>
      </c>
      <c r="B6733" t="s">
        <v>65</v>
      </c>
      <c r="C6733">
        <v>2.19489</v>
      </c>
    </row>
    <row r="6734" spans="1:3" x14ac:dyDescent="0.2">
      <c r="A6734">
        <v>532938</v>
      </c>
      <c r="B6734" t="s">
        <v>66</v>
      </c>
      <c r="C6734">
        <v>0.892154</v>
      </c>
    </row>
    <row r="6735" spans="1:3" x14ac:dyDescent="0.2">
      <c r="A6735">
        <v>532938</v>
      </c>
      <c r="B6735" t="s">
        <v>109</v>
      </c>
      <c r="C6735">
        <v>1.1145E-2</v>
      </c>
    </row>
    <row r="6736" spans="1:3" x14ac:dyDescent="0.2">
      <c r="A6736">
        <v>532938</v>
      </c>
      <c r="B6736" t="s">
        <v>67</v>
      </c>
      <c r="C6736">
        <v>6.7631050000000004</v>
      </c>
    </row>
    <row r="6737" spans="1:3" x14ac:dyDescent="0.2">
      <c r="A6737">
        <v>532938</v>
      </c>
      <c r="B6737" t="s">
        <v>117</v>
      </c>
      <c r="C6737">
        <v>0.74378999999999995</v>
      </c>
    </row>
    <row r="6738" spans="1:3" x14ac:dyDescent="0.2">
      <c r="A6738">
        <v>532938</v>
      </c>
      <c r="B6738" t="s">
        <v>69</v>
      </c>
      <c r="C6738">
        <v>5.7038999999999999E-2</v>
      </c>
    </row>
    <row r="6739" spans="1:3" x14ac:dyDescent="0.2">
      <c r="A6739">
        <v>532938</v>
      </c>
      <c r="B6739" t="s">
        <v>71</v>
      </c>
      <c r="C6739">
        <v>1.423816</v>
      </c>
    </row>
    <row r="6740" spans="1:3" x14ac:dyDescent="0.2">
      <c r="A6740">
        <v>532938</v>
      </c>
      <c r="B6740" t="s">
        <v>72</v>
      </c>
      <c r="C6740">
        <v>0.33915099999999998</v>
      </c>
    </row>
    <row r="6741" spans="1:3" x14ac:dyDescent="0.2">
      <c r="A6741">
        <v>532938</v>
      </c>
      <c r="B6741" t="s">
        <v>73</v>
      </c>
      <c r="C6741">
        <v>0.48684899999999998</v>
      </c>
    </row>
    <row r="6742" spans="1:3" x14ac:dyDescent="0.2">
      <c r="A6742">
        <v>532938</v>
      </c>
      <c r="B6742" t="s">
        <v>74</v>
      </c>
      <c r="C6742">
        <v>0.93778700000000004</v>
      </c>
    </row>
    <row r="6743" spans="1:3" x14ac:dyDescent="0.2">
      <c r="A6743">
        <v>532938</v>
      </c>
      <c r="B6743" t="s">
        <v>103</v>
      </c>
      <c r="C6743">
        <v>5.0122E-2</v>
      </c>
    </row>
    <row r="6744" spans="1:3" x14ac:dyDescent="0.2">
      <c r="A6744">
        <v>532938</v>
      </c>
      <c r="B6744" t="s">
        <v>110</v>
      </c>
      <c r="C6744">
        <v>4.5800000000000002E-4</v>
      </c>
    </row>
    <row r="6745" spans="1:3" x14ac:dyDescent="0.2">
      <c r="A6745">
        <v>532938</v>
      </c>
      <c r="B6745" t="s">
        <v>75</v>
      </c>
      <c r="C6745">
        <v>6.1404E-2</v>
      </c>
    </row>
    <row r="6746" spans="1:3" x14ac:dyDescent="0.2">
      <c r="A6746">
        <v>532938</v>
      </c>
      <c r="B6746" t="s">
        <v>76</v>
      </c>
      <c r="C6746">
        <v>0.34686699999999998</v>
      </c>
    </row>
    <row r="6747" spans="1:3" x14ac:dyDescent="0.2">
      <c r="A6747">
        <v>532938</v>
      </c>
      <c r="B6747" t="s">
        <v>77</v>
      </c>
      <c r="C6747">
        <v>3.5148489999999999</v>
      </c>
    </row>
    <row r="6748" spans="1:3" x14ac:dyDescent="0.2">
      <c r="A6748">
        <v>532938</v>
      </c>
      <c r="B6748" t="s">
        <v>111</v>
      </c>
      <c r="C6748">
        <v>3.0609999999999999E-3</v>
      </c>
    </row>
    <row r="6749" spans="1:3" x14ac:dyDescent="0.2">
      <c r="A6749">
        <v>532938</v>
      </c>
      <c r="B6749" t="s">
        <v>78</v>
      </c>
      <c r="C6749">
        <v>6.3274999999999998E-2</v>
      </c>
    </row>
    <row r="6750" spans="1:3" x14ac:dyDescent="0.2">
      <c r="A6750">
        <v>532938</v>
      </c>
      <c r="B6750" t="s">
        <v>79</v>
      </c>
      <c r="C6750">
        <v>0.443913</v>
      </c>
    </row>
    <row r="6751" spans="1:3" x14ac:dyDescent="0.2">
      <c r="A6751">
        <v>532938</v>
      </c>
      <c r="B6751" t="s">
        <v>80</v>
      </c>
      <c r="C6751">
        <v>0.28392699999999998</v>
      </c>
    </row>
    <row r="6752" spans="1:3" x14ac:dyDescent="0.2">
      <c r="A6752">
        <v>532938</v>
      </c>
      <c r="B6752" t="s">
        <v>116</v>
      </c>
      <c r="C6752">
        <v>7.6000000000000004E-5</v>
      </c>
    </row>
    <row r="6753" spans="1:3" x14ac:dyDescent="0.2">
      <c r="A6753">
        <v>532938</v>
      </c>
      <c r="B6753" t="s">
        <v>81</v>
      </c>
      <c r="C6753">
        <v>2.116628</v>
      </c>
    </row>
    <row r="6754" spans="1:3" x14ac:dyDescent="0.2">
      <c r="A6754">
        <v>532938</v>
      </c>
      <c r="B6754" t="s">
        <v>82</v>
      </c>
      <c r="C6754">
        <v>0.94876300000000002</v>
      </c>
    </row>
    <row r="6755" spans="1:3" x14ac:dyDescent="0.2">
      <c r="A6755">
        <v>532938</v>
      </c>
      <c r="B6755" t="s">
        <v>112</v>
      </c>
      <c r="C6755">
        <v>1.0610000000000001E-3</v>
      </c>
    </row>
    <row r="6756" spans="1:3" x14ac:dyDescent="0.2">
      <c r="A6756">
        <v>532938</v>
      </c>
      <c r="B6756" t="s">
        <v>83</v>
      </c>
      <c r="C6756">
        <v>0.72521100000000005</v>
      </c>
    </row>
    <row r="6757" spans="1:3" x14ac:dyDescent="0.2">
      <c r="A6757">
        <v>532938</v>
      </c>
      <c r="B6757" t="s">
        <v>84</v>
      </c>
      <c r="C6757">
        <v>6.0228999999999998E-2</v>
      </c>
    </row>
    <row r="6758" spans="1:3" x14ac:dyDescent="0.2">
      <c r="A6758">
        <v>532938</v>
      </c>
      <c r="B6758" t="s">
        <v>85</v>
      </c>
      <c r="C6758">
        <v>0.23068900000000001</v>
      </c>
    </row>
    <row r="6759" spans="1:3" x14ac:dyDescent="0.2">
      <c r="A6759">
        <v>532938</v>
      </c>
      <c r="B6759" t="s">
        <v>86</v>
      </c>
      <c r="C6759">
        <v>0.199379</v>
      </c>
    </row>
    <row r="6760" spans="1:3" x14ac:dyDescent="0.2">
      <c r="A6760">
        <v>532938</v>
      </c>
      <c r="B6760" t="s">
        <v>87</v>
      </c>
      <c r="C6760">
        <v>0.45638800000000002</v>
      </c>
    </row>
    <row r="6761" spans="1:3" x14ac:dyDescent="0.2">
      <c r="A6761">
        <v>532938</v>
      </c>
      <c r="B6761" t="s">
        <v>88</v>
      </c>
      <c r="C6761">
        <v>0.159551</v>
      </c>
    </row>
    <row r="6762" spans="1:3" x14ac:dyDescent="0.2">
      <c r="A6762">
        <v>532938</v>
      </c>
      <c r="B6762" t="s">
        <v>89</v>
      </c>
      <c r="C6762">
        <v>0.56013100000000005</v>
      </c>
    </row>
    <row r="6763" spans="1:3" x14ac:dyDescent="0.2">
      <c r="A6763">
        <v>532938</v>
      </c>
      <c r="B6763" t="s">
        <v>113</v>
      </c>
      <c r="C6763">
        <v>6.3999999999999997E-5</v>
      </c>
    </row>
    <row r="6764" spans="1:3" x14ac:dyDescent="0.2">
      <c r="A6764">
        <v>532938</v>
      </c>
      <c r="B6764" t="s">
        <v>90</v>
      </c>
      <c r="C6764">
        <v>0.21906600000000001</v>
      </c>
    </row>
    <row r="6765" spans="1:3" x14ac:dyDescent="0.2">
      <c r="A6765">
        <v>532938</v>
      </c>
      <c r="B6765" t="s">
        <v>114</v>
      </c>
      <c r="C6765">
        <v>3.5300000000000002E-4</v>
      </c>
    </row>
    <row r="6766" spans="1:3" x14ac:dyDescent="0.2">
      <c r="A6766">
        <v>532938</v>
      </c>
      <c r="B6766" t="s">
        <v>91</v>
      </c>
      <c r="C6766">
        <v>0.120148</v>
      </c>
    </row>
    <row r="6767" spans="1:3" x14ac:dyDescent="0.2">
      <c r="A6767">
        <v>532938</v>
      </c>
      <c r="B6767" t="s">
        <v>92</v>
      </c>
      <c r="C6767">
        <v>1.199125</v>
      </c>
    </row>
    <row r="6768" spans="1:3" x14ac:dyDescent="0.2">
      <c r="A6768">
        <v>532938</v>
      </c>
      <c r="B6768" t="s">
        <v>93</v>
      </c>
      <c r="C6768">
        <v>0.116753</v>
      </c>
    </row>
    <row r="6769" spans="1:3" x14ac:dyDescent="0.2">
      <c r="A6769">
        <v>532938</v>
      </c>
      <c r="B6769" t="s">
        <v>115</v>
      </c>
      <c r="C6769">
        <v>2.1000000000000001E-4</v>
      </c>
    </row>
    <row r="6770" spans="1:3" x14ac:dyDescent="0.2">
      <c r="A6770">
        <v>532938</v>
      </c>
      <c r="B6770" t="s">
        <v>94</v>
      </c>
      <c r="C6770">
        <v>0.35253899999999999</v>
      </c>
    </row>
    <row r="6771" spans="1:3" x14ac:dyDescent="0.2">
      <c r="A6771">
        <v>532938</v>
      </c>
      <c r="B6771" t="s">
        <v>95</v>
      </c>
      <c r="C6771">
        <v>1.0321640000000001</v>
      </c>
    </row>
    <row r="6772" spans="1:3" x14ac:dyDescent="0.2">
      <c r="A6772">
        <v>532938</v>
      </c>
      <c r="B6772" t="s">
        <v>96</v>
      </c>
      <c r="C6772">
        <v>2.7066189999999999</v>
      </c>
    </row>
    <row r="6773" spans="1:3" x14ac:dyDescent="0.2">
      <c r="A6773">
        <v>532938</v>
      </c>
      <c r="B6773" t="s">
        <v>97</v>
      </c>
      <c r="C6773">
        <v>0.48156500000000002</v>
      </c>
    </row>
    <row r="6774" spans="1:3" x14ac:dyDescent="0.2">
      <c r="A6774">
        <v>532938</v>
      </c>
      <c r="B6774" t="s">
        <v>98</v>
      </c>
      <c r="C6774">
        <v>0.98166699999999996</v>
      </c>
    </row>
    <row r="6775" spans="1:3" x14ac:dyDescent="0.2">
      <c r="A6775">
        <v>532938</v>
      </c>
      <c r="B6775" t="s">
        <v>99</v>
      </c>
      <c r="C6775">
        <v>0.72601400000000005</v>
      </c>
    </row>
    <row r="6776" spans="1:3" x14ac:dyDescent="0.2">
      <c r="A6776">
        <v>532938</v>
      </c>
      <c r="B6776" t="s">
        <v>100</v>
      </c>
      <c r="C6776">
        <v>2.7688890000000002</v>
      </c>
    </row>
    <row r="6777" spans="1:3" x14ac:dyDescent="0.2">
      <c r="A6777">
        <v>532938</v>
      </c>
      <c r="B6777" t="s">
        <v>101</v>
      </c>
      <c r="C6777">
        <v>0.69199100000000002</v>
      </c>
    </row>
    <row r="6778" spans="1:3" x14ac:dyDescent="0.2">
      <c r="A6778">
        <v>532938</v>
      </c>
      <c r="B6778" t="s">
        <v>102</v>
      </c>
      <c r="C6778">
        <v>0.22978699999999999</v>
      </c>
    </row>
    <row r="6779" spans="1:3" x14ac:dyDescent="0.2">
      <c r="A6779">
        <v>534738</v>
      </c>
      <c r="B6779" t="s">
        <v>118</v>
      </c>
      <c r="C6779">
        <v>0.10592799999999999</v>
      </c>
    </row>
    <row r="6780" spans="1:3" x14ac:dyDescent="0.2">
      <c r="A6780">
        <v>534738</v>
      </c>
      <c r="B6780" t="s">
        <v>4</v>
      </c>
      <c r="C6780">
        <v>2.125054</v>
      </c>
    </row>
    <row r="6781" spans="1:3" x14ac:dyDescent="0.2">
      <c r="A6781">
        <v>534738</v>
      </c>
      <c r="B6781" t="s">
        <v>5</v>
      </c>
      <c r="C6781">
        <v>0.32885900000000001</v>
      </c>
    </row>
    <row r="6782" spans="1:3" x14ac:dyDescent="0.2">
      <c r="A6782">
        <v>534738</v>
      </c>
      <c r="B6782" t="s">
        <v>6</v>
      </c>
      <c r="C6782">
        <v>0.19697700000000001</v>
      </c>
    </row>
    <row r="6783" spans="1:3" x14ac:dyDescent="0.2">
      <c r="A6783">
        <v>534738</v>
      </c>
      <c r="B6783" t="s">
        <v>7</v>
      </c>
      <c r="C6783">
        <v>0.55355100000000002</v>
      </c>
    </row>
    <row r="6784" spans="1:3" x14ac:dyDescent="0.2">
      <c r="A6784">
        <v>534738</v>
      </c>
      <c r="B6784" t="s">
        <v>8</v>
      </c>
      <c r="C6784">
        <v>1.243457</v>
      </c>
    </row>
    <row r="6785" spans="1:3" x14ac:dyDescent="0.2">
      <c r="A6785">
        <v>534738</v>
      </c>
      <c r="B6785" t="s">
        <v>104</v>
      </c>
      <c r="C6785">
        <v>3.1330999999999998E-2</v>
      </c>
    </row>
    <row r="6786" spans="1:3" x14ac:dyDescent="0.2">
      <c r="A6786">
        <v>534738</v>
      </c>
      <c r="B6786" t="s">
        <v>9</v>
      </c>
      <c r="C6786">
        <v>0.63994300000000004</v>
      </c>
    </row>
    <row r="6787" spans="1:3" x14ac:dyDescent="0.2">
      <c r="A6787">
        <v>534738</v>
      </c>
      <c r="B6787" t="s">
        <v>10</v>
      </c>
      <c r="C6787">
        <v>0.19531899999999999</v>
      </c>
    </row>
    <row r="6788" spans="1:3" x14ac:dyDescent="0.2">
      <c r="A6788">
        <v>534738</v>
      </c>
      <c r="B6788" t="s">
        <v>11</v>
      </c>
      <c r="C6788">
        <v>0.39959499999999998</v>
      </c>
    </row>
    <row r="6789" spans="1:3" x14ac:dyDescent="0.2">
      <c r="A6789">
        <v>534738</v>
      </c>
      <c r="B6789" t="s">
        <v>12</v>
      </c>
      <c r="C6789">
        <v>1.237301</v>
      </c>
    </row>
    <row r="6790" spans="1:3" x14ac:dyDescent="0.2">
      <c r="A6790">
        <v>534738</v>
      </c>
      <c r="B6790" t="s">
        <v>13</v>
      </c>
      <c r="C6790">
        <v>2.9167420000000002</v>
      </c>
    </row>
    <row r="6791" spans="1:3" x14ac:dyDescent="0.2">
      <c r="A6791">
        <v>534738</v>
      </c>
      <c r="B6791" t="s">
        <v>105</v>
      </c>
      <c r="C6791">
        <v>1.1E-4</v>
      </c>
    </row>
    <row r="6792" spans="1:3" x14ac:dyDescent="0.2">
      <c r="A6792">
        <v>534738</v>
      </c>
      <c r="B6792" t="s">
        <v>14</v>
      </c>
      <c r="C6792">
        <v>0.91463499999999998</v>
      </c>
    </row>
    <row r="6793" spans="1:3" x14ac:dyDescent="0.2">
      <c r="A6793">
        <v>534738</v>
      </c>
      <c r="B6793" t="s">
        <v>15</v>
      </c>
      <c r="C6793">
        <v>0.30847400000000003</v>
      </c>
    </row>
    <row r="6794" spans="1:3" x14ac:dyDescent="0.2">
      <c r="A6794">
        <v>534738</v>
      </c>
      <c r="B6794" t="s">
        <v>16</v>
      </c>
      <c r="C6794">
        <v>1.286637</v>
      </c>
    </row>
    <row r="6795" spans="1:3" x14ac:dyDescent="0.2">
      <c r="A6795">
        <v>534738</v>
      </c>
      <c r="B6795" t="s">
        <v>17</v>
      </c>
      <c r="C6795">
        <v>0.24526300000000001</v>
      </c>
    </row>
    <row r="6796" spans="1:3" x14ac:dyDescent="0.2">
      <c r="A6796">
        <v>534738</v>
      </c>
      <c r="B6796" t="s">
        <v>18</v>
      </c>
      <c r="C6796">
        <v>3.5549219999999999</v>
      </c>
    </row>
    <row r="6797" spans="1:3" x14ac:dyDescent="0.2">
      <c r="A6797">
        <v>534738</v>
      </c>
      <c r="B6797" t="s">
        <v>19</v>
      </c>
      <c r="C6797">
        <v>8.6931999999999995E-2</v>
      </c>
    </row>
    <row r="6798" spans="1:3" x14ac:dyDescent="0.2">
      <c r="A6798">
        <v>534738</v>
      </c>
      <c r="B6798" t="s">
        <v>20</v>
      </c>
      <c r="C6798">
        <v>0.15606</v>
      </c>
    </row>
    <row r="6799" spans="1:3" x14ac:dyDescent="0.2">
      <c r="A6799">
        <v>534738</v>
      </c>
      <c r="B6799" t="s">
        <v>21</v>
      </c>
      <c r="C6799">
        <v>0.163912</v>
      </c>
    </row>
    <row r="6800" spans="1:3" x14ac:dyDescent="0.2">
      <c r="A6800">
        <v>534738</v>
      </c>
      <c r="B6800" t="s">
        <v>22</v>
      </c>
      <c r="C6800">
        <v>0.12524399999999999</v>
      </c>
    </row>
    <row r="6801" spans="1:3" x14ac:dyDescent="0.2">
      <c r="A6801">
        <v>534738</v>
      </c>
      <c r="B6801" t="s">
        <v>23</v>
      </c>
      <c r="C6801">
        <v>3.286384</v>
      </c>
    </row>
    <row r="6802" spans="1:3" x14ac:dyDescent="0.2">
      <c r="A6802">
        <v>534738</v>
      </c>
      <c r="B6802" t="s">
        <v>24</v>
      </c>
      <c r="C6802">
        <v>8.5871589999999998</v>
      </c>
    </row>
    <row r="6803" spans="1:3" x14ac:dyDescent="0.2">
      <c r="A6803">
        <v>534738</v>
      </c>
      <c r="B6803" t="s">
        <v>25</v>
      </c>
      <c r="C6803">
        <v>2.238102</v>
      </c>
    </row>
    <row r="6804" spans="1:3" x14ac:dyDescent="0.2">
      <c r="A6804">
        <v>534738</v>
      </c>
      <c r="B6804" t="s">
        <v>26</v>
      </c>
      <c r="C6804">
        <v>0.48167199999999999</v>
      </c>
    </row>
    <row r="6805" spans="1:3" x14ac:dyDescent="0.2">
      <c r="A6805">
        <v>534738</v>
      </c>
      <c r="B6805" t="s">
        <v>27</v>
      </c>
      <c r="C6805">
        <v>0.18239900000000001</v>
      </c>
    </row>
    <row r="6806" spans="1:3" x14ac:dyDescent="0.2">
      <c r="A6806">
        <v>534738</v>
      </c>
      <c r="B6806" t="s">
        <v>28</v>
      </c>
      <c r="C6806">
        <v>0.157003</v>
      </c>
    </row>
    <row r="6807" spans="1:3" x14ac:dyDescent="0.2">
      <c r="A6807">
        <v>534738</v>
      </c>
      <c r="B6807" t="s">
        <v>29</v>
      </c>
      <c r="C6807">
        <v>0.78953300000000004</v>
      </c>
    </row>
    <row r="6808" spans="1:3" x14ac:dyDescent="0.2">
      <c r="A6808">
        <v>534738</v>
      </c>
      <c r="B6808" t="s">
        <v>30</v>
      </c>
      <c r="C6808">
        <v>0.15801100000000001</v>
      </c>
    </row>
    <row r="6809" spans="1:3" x14ac:dyDescent="0.2">
      <c r="A6809">
        <v>534738</v>
      </c>
      <c r="B6809" t="s">
        <v>31</v>
      </c>
      <c r="C6809">
        <v>9.7077999999999998E-2</v>
      </c>
    </row>
    <row r="6810" spans="1:3" x14ac:dyDescent="0.2">
      <c r="A6810">
        <v>534738</v>
      </c>
      <c r="B6810" t="s">
        <v>32</v>
      </c>
      <c r="C6810">
        <v>0.1071</v>
      </c>
    </row>
    <row r="6811" spans="1:3" x14ac:dyDescent="0.2">
      <c r="A6811">
        <v>534738</v>
      </c>
      <c r="B6811" t="s">
        <v>33</v>
      </c>
      <c r="C6811">
        <v>0.83431599999999995</v>
      </c>
    </row>
    <row r="6812" spans="1:3" x14ac:dyDescent="0.2">
      <c r="A6812">
        <v>534738</v>
      </c>
      <c r="B6812" t="s">
        <v>34</v>
      </c>
      <c r="C6812">
        <v>0.145033</v>
      </c>
    </row>
    <row r="6813" spans="1:3" x14ac:dyDescent="0.2">
      <c r="A6813">
        <v>534738</v>
      </c>
      <c r="B6813" t="s">
        <v>119</v>
      </c>
      <c r="C6813">
        <v>6.3999999999999997E-5</v>
      </c>
    </row>
    <row r="6814" spans="1:3" x14ac:dyDescent="0.2">
      <c r="A6814">
        <v>534738</v>
      </c>
      <c r="B6814" t="s">
        <v>35</v>
      </c>
      <c r="C6814">
        <v>0.30182900000000001</v>
      </c>
    </row>
    <row r="6815" spans="1:3" x14ac:dyDescent="0.2">
      <c r="A6815">
        <v>534738</v>
      </c>
      <c r="B6815" t="s">
        <v>36</v>
      </c>
      <c r="C6815">
        <v>0.45436599999999999</v>
      </c>
    </row>
    <row r="6816" spans="1:3" x14ac:dyDescent="0.2">
      <c r="A6816">
        <v>534738</v>
      </c>
      <c r="B6816" t="s">
        <v>37</v>
      </c>
      <c r="C6816">
        <v>7.9413580000000001</v>
      </c>
    </row>
    <row r="6817" spans="1:3" x14ac:dyDescent="0.2">
      <c r="A6817">
        <v>534738</v>
      </c>
      <c r="B6817" t="s">
        <v>38</v>
      </c>
      <c r="C6817">
        <v>0.556087</v>
      </c>
    </row>
    <row r="6818" spans="1:3" x14ac:dyDescent="0.2">
      <c r="A6818">
        <v>534738</v>
      </c>
      <c r="B6818" t="s">
        <v>39</v>
      </c>
      <c r="C6818">
        <v>0.13158700000000001</v>
      </c>
    </row>
    <row r="6819" spans="1:3" x14ac:dyDescent="0.2">
      <c r="A6819">
        <v>534738</v>
      </c>
      <c r="B6819" t="s">
        <v>40</v>
      </c>
      <c r="C6819">
        <v>0.14255300000000001</v>
      </c>
    </row>
    <row r="6820" spans="1:3" x14ac:dyDescent="0.2">
      <c r="A6820">
        <v>534738</v>
      </c>
      <c r="B6820" t="s">
        <v>41</v>
      </c>
      <c r="C6820">
        <v>0.25736599999999998</v>
      </c>
    </row>
    <row r="6821" spans="1:3" x14ac:dyDescent="0.2">
      <c r="A6821">
        <v>534738</v>
      </c>
      <c r="B6821" t="s">
        <v>42</v>
      </c>
      <c r="C6821">
        <v>0.24487400000000001</v>
      </c>
    </row>
    <row r="6822" spans="1:3" x14ac:dyDescent="0.2">
      <c r="A6822">
        <v>534738</v>
      </c>
      <c r="B6822" t="s">
        <v>43</v>
      </c>
      <c r="C6822">
        <v>0.60035099999999997</v>
      </c>
    </row>
    <row r="6823" spans="1:3" x14ac:dyDescent="0.2">
      <c r="A6823">
        <v>534738</v>
      </c>
      <c r="B6823" t="s">
        <v>44</v>
      </c>
      <c r="C6823">
        <v>0.13050100000000001</v>
      </c>
    </row>
    <row r="6824" spans="1:3" x14ac:dyDescent="0.2">
      <c r="A6824">
        <v>534738</v>
      </c>
      <c r="B6824" t="s">
        <v>45</v>
      </c>
      <c r="C6824">
        <v>1.1876690000000001</v>
      </c>
    </row>
    <row r="6825" spans="1:3" x14ac:dyDescent="0.2">
      <c r="A6825">
        <v>534738</v>
      </c>
      <c r="B6825" t="s">
        <v>46</v>
      </c>
      <c r="C6825">
        <v>0.108209</v>
      </c>
    </row>
    <row r="6826" spans="1:3" x14ac:dyDescent="0.2">
      <c r="A6826">
        <v>534738</v>
      </c>
      <c r="B6826" t="s">
        <v>47</v>
      </c>
      <c r="C6826">
        <v>0.30754799999999999</v>
      </c>
    </row>
    <row r="6827" spans="1:3" x14ac:dyDescent="0.2">
      <c r="A6827">
        <v>534738</v>
      </c>
      <c r="B6827" t="s">
        <v>107</v>
      </c>
      <c r="C6827">
        <v>8.3999999999999995E-5</v>
      </c>
    </row>
    <row r="6828" spans="1:3" x14ac:dyDescent="0.2">
      <c r="A6828">
        <v>534738</v>
      </c>
      <c r="B6828" t="s">
        <v>48</v>
      </c>
      <c r="C6828">
        <v>0.19692999999999999</v>
      </c>
    </row>
    <row r="6829" spans="1:3" x14ac:dyDescent="0.2">
      <c r="A6829">
        <v>534738</v>
      </c>
      <c r="B6829" t="s">
        <v>49</v>
      </c>
      <c r="C6829">
        <v>0.65940900000000002</v>
      </c>
    </row>
    <row r="6830" spans="1:3" x14ac:dyDescent="0.2">
      <c r="A6830">
        <v>534738</v>
      </c>
      <c r="B6830" t="s">
        <v>50</v>
      </c>
      <c r="C6830">
        <v>0.22958799999999999</v>
      </c>
    </row>
    <row r="6831" spans="1:3" x14ac:dyDescent="0.2">
      <c r="A6831">
        <v>534738</v>
      </c>
      <c r="B6831" t="s">
        <v>51</v>
      </c>
      <c r="C6831">
        <v>1.735241</v>
      </c>
    </row>
    <row r="6832" spans="1:3" x14ac:dyDescent="0.2">
      <c r="A6832">
        <v>534738</v>
      </c>
      <c r="B6832" t="s">
        <v>52</v>
      </c>
      <c r="C6832">
        <v>0.43904100000000001</v>
      </c>
    </row>
    <row r="6833" spans="1:3" x14ac:dyDescent="0.2">
      <c r="A6833">
        <v>534738</v>
      </c>
      <c r="B6833" t="s">
        <v>53</v>
      </c>
      <c r="C6833">
        <v>0.27052500000000002</v>
      </c>
    </row>
    <row r="6834" spans="1:3" x14ac:dyDescent="0.2">
      <c r="A6834">
        <v>534738</v>
      </c>
      <c r="B6834" t="s">
        <v>54</v>
      </c>
      <c r="C6834">
        <v>0.15753600000000001</v>
      </c>
    </row>
    <row r="6835" spans="1:3" x14ac:dyDescent="0.2">
      <c r="A6835">
        <v>534738</v>
      </c>
      <c r="B6835" t="s">
        <v>55</v>
      </c>
      <c r="C6835">
        <v>0.11686100000000001</v>
      </c>
    </row>
    <row r="6836" spans="1:3" x14ac:dyDescent="0.2">
      <c r="A6836">
        <v>534738</v>
      </c>
      <c r="B6836" t="s">
        <v>56</v>
      </c>
      <c r="C6836">
        <v>1.402827</v>
      </c>
    </row>
    <row r="6837" spans="1:3" x14ac:dyDescent="0.2">
      <c r="A6837">
        <v>534738</v>
      </c>
      <c r="B6837" t="s">
        <v>57</v>
      </c>
      <c r="C6837">
        <v>3.7457199999999999</v>
      </c>
    </row>
    <row r="6838" spans="1:3" x14ac:dyDescent="0.2">
      <c r="A6838">
        <v>534738</v>
      </c>
      <c r="B6838" t="s">
        <v>58</v>
      </c>
      <c r="C6838">
        <v>0.14435600000000001</v>
      </c>
    </row>
    <row r="6839" spans="1:3" x14ac:dyDescent="0.2">
      <c r="A6839">
        <v>534738</v>
      </c>
      <c r="B6839" t="s">
        <v>108</v>
      </c>
      <c r="C6839">
        <v>8.7000000000000001E-5</v>
      </c>
    </row>
    <row r="6840" spans="1:3" x14ac:dyDescent="0.2">
      <c r="A6840">
        <v>534738</v>
      </c>
      <c r="B6840" t="s">
        <v>59</v>
      </c>
      <c r="C6840">
        <v>0.81546300000000005</v>
      </c>
    </row>
    <row r="6841" spans="1:3" x14ac:dyDescent="0.2">
      <c r="A6841">
        <v>534738</v>
      </c>
      <c r="B6841" t="s">
        <v>60</v>
      </c>
      <c r="C6841">
        <v>6.5419029999999996</v>
      </c>
    </row>
    <row r="6842" spans="1:3" x14ac:dyDescent="0.2">
      <c r="A6842">
        <v>534738</v>
      </c>
      <c r="B6842" t="s">
        <v>61</v>
      </c>
      <c r="C6842">
        <v>1.1619200000000001</v>
      </c>
    </row>
    <row r="6843" spans="1:3" x14ac:dyDescent="0.2">
      <c r="A6843">
        <v>534738</v>
      </c>
      <c r="B6843" t="s">
        <v>62</v>
      </c>
      <c r="C6843">
        <v>0.14755799999999999</v>
      </c>
    </row>
    <row r="6844" spans="1:3" x14ac:dyDescent="0.2">
      <c r="A6844">
        <v>534738</v>
      </c>
      <c r="B6844" t="s">
        <v>63</v>
      </c>
      <c r="C6844">
        <v>7.5667999999999999E-2</v>
      </c>
    </row>
    <row r="6845" spans="1:3" x14ac:dyDescent="0.2">
      <c r="A6845">
        <v>534738</v>
      </c>
      <c r="B6845" t="s">
        <v>64</v>
      </c>
      <c r="C6845">
        <v>0.213364</v>
      </c>
    </row>
    <row r="6846" spans="1:3" x14ac:dyDescent="0.2">
      <c r="A6846">
        <v>534738</v>
      </c>
      <c r="B6846" t="s">
        <v>65</v>
      </c>
      <c r="C6846">
        <v>2.1953640000000001</v>
      </c>
    </row>
    <row r="6847" spans="1:3" x14ac:dyDescent="0.2">
      <c r="A6847">
        <v>534738</v>
      </c>
      <c r="B6847" t="s">
        <v>66</v>
      </c>
      <c r="C6847">
        <v>0.892065</v>
      </c>
    </row>
    <row r="6848" spans="1:3" x14ac:dyDescent="0.2">
      <c r="A6848">
        <v>534738</v>
      </c>
      <c r="B6848" t="s">
        <v>109</v>
      </c>
      <c r="C6848">
        <v>1.1143999999999999E-2</v>
      </c>
    </row>
    <row r="6849" spans="1:3" x14ac:dyDescent="0.2">
      <c r="A6849">
        <v>534738</v>
      </c>
      <c r="B6849" t="s">
        <v>67</v>
      </c>
      <c r="C6849">
        <v>6.7600239999999996</v>
      </c>
    </row>
    <row r="6850" spans="1:3" x14ac:dyDescent="0.2">
      <c r="A6850">
        <v>534738</v>
      </c>
      <c r="B6850" t="s">
        <v>117</v>
      </c>
      <c r="C6850">
        <v>0.74372499999999997</v>
      </c>
    </row>
    <row r="6851" spans="1:3" x14ac:dyDescent="0.2">
      <c r="A6851">
        <v>534738</v>
      </c>
      <c r="B6851" t="s">
        <v>69</v>
      </c>
      <c r="C6851">
        <v>5.7033E-2</v>
      </c>
    </row>
    <row r="6852" spans="1:3" x14ac:dyDescent="0.2">
      <c r="A6852">
        <v>534738</v>
      </c>
      <c r="B6852" t="s">
        <v>71</v>
      </c>
      <c r="C6852">
        <v>1.423673</v>
      </c>
    </row>
    <row r="6853" spans="1:3" x14ac:dyDescent="0.2">
      <c r="A6853">
        <v>534738</v>
      </c>
      <c r="B6853" t="s">
        <v>72</v>
      </c>
      <c r="C6853">
        <v>0.339117</v>
      </c>
    </row>
    <row r="6854" spans="1:3" x14ac:dyDescent="0.2">
      <c r="A6854">
        <v>534738</v>
      </c>
      <c r="B6854" t="s">
        <v>73</v>
      </c>
      <c r="C6854">
        <v>0.48680000000000001</v>
      </c>
    </row>
    <row r="6855" spans="1:3" x14ac:dyDescent="0.2">
      <c r="A6855">
        <v>534738</v>
      </c>
      <c r="B6855" t="s">
        <v>74</v>
      </c>
      <c r="C6855">
        <v>0.93769400000000003</v>
      </c>
    </row>
    <row r="6856" spans="1:3" x14ac:dyDescent="0.2">
      <c r="A6856">
        <v>534738</v>
      </c>
      <c r="B6856" t="s">
        <v>103</v>
      </c>
      <c r="C6856">
        <v>5.0117000000000002E-2</v>
      </c>
    </row>
    <row r="6857" spans="1:3" x14ac:dyDescent="0.2">
      <c r="A6857">
        <v>534738</v>
      </c>
      <c r="B6857" t="s">
        <v>110</v>
      </c>
      <c r="C6857">
        <v>4.5800000000000002E-4</v>
      </c>
    </row>
    <row r="6858" spans="1:3" x14ac:dyDescent="0.2">
      <c r="A6858">
        <v>534738</v>
      </c>
      <c r="B6858" t="s">
        <v>75</v>
      </c>
      <c r="C6858">
        <v>6.1391000000000001E-2</v>
      </c>
    </row>
    <row r="6859" spans="1:3" x14ac:dyDescent="0.2">
      <c r="A6859">
        <v>534738</v>
      </c>
      <c r="B6859" t="s">
        <v>76</v>
      </c>
      <c r="C6859">
        <v>0.34683199999999997</v>
      </c>
    </row>
    <row r="6860" spans="1:3" x14ac:dyDescent="0.2">
      <c r="A6860">
        <v>534738</v>
      </c>
      <c r="B6860" t="s">
        <v>77</v>
      </c>
      <c r="C6860">
        <v>3.5145940000000002</v>
      </c>
    </row>
    <row r="6861" spans="1:3" x14ac:dyDescent="0.2">
      <c r="A6861">
        <v>534738</v>
      </c>
      <c r="B6861" t="s">
        <v>111</v>
      </c>
      <c r="C6861">
        <v>3.065E-3</v>
      </c>
    </row>
    <row r="6862" spans="1:3" x14ac:dyDescent="0.2">
      <c r="A6862">
        <v>534738</v>
      </c>
      <c r="B6862" t="s">
        <v>78</v>
      </c>
      <c r="C6862">
        <v>6.3268000000000005E-2</v>
      </c>
    </row>
    <row r="6863" spans="1:3" x14ac:dyDescent="0.2">
      <c r="A6863">
        <v>534738</v>
      </c>
      <c r="B6863" t="s">
        <v>79</v>
      </c>
      <c r="C6863">
        <v>0.44386799999999998</v>
      </c>
    </row>
    <row r="6864" spans="1:3" x14ac:dyDescent="0.2">
      <c r="A6864">
        <v>534738</v>
      </c>
      <c r="B6864" t="s">
        <v>80</v>
      </c>
      <c r="C6864">
        <v>0.28389799999999998</v>
      </c>
    </row>
    <row r="6865" spans="1:3" x14ac:dyDescent="0.2">
      <c r="A6865">
        <v>534738</v>
      </c>
      <c r="B6865" t="s">
        <v>116</v>
      </c>
      <c r="C6865">
        <v>7.6000000000000004E-5</v>
      </c>
    </row>
    <row r="6866" spans="1:3" x14ac:dyDescent="0.2">
      <c r="A6866">
        <v>534738</v>
      </c>
      <c r="B6866" t="s">
        <v>81</v>
      </c>
      <c r="C6866">
        <v>2.1165349999999998</v>
      </c>
    </row>
    <row r="6867" spans="1:3" x14ac:dyDescent="0.2">
      <c r="A6867">
        <v>534738</v>
      </c>
      <c r="B6867" t="s">
        <v>82</v>
      </c>
      <c r="C6867">
        <v>0.94867199999999996</v>
      </c>
    </row>
    <row r="6868" spans="1:3" x14ac:dyDescent="0.2">
      <c r="A6868">
        <v>534738</v>
      </c>
      <c r="B6868" t="s">
        <v>112</v>
      </c>
      <c r="C6868">
        <v>1.0610000000000001E-3</v>
      </c>
    </row>
    <row r="6869" spans="1:3" x14ac:dyDescent="0.2">
      <c r="A6869">
        <v>534738</v>
      </c>
      <c r="B6869" t="s">
        <v>83</v>
      </c>
      <c r="C6869">
        <v>0.72513799999999995</v>
      </c>
    </row>
    <row r="6870" spans="1:3" x14ac:dyDescent="0.2">
      <c r="A6870">
        <v>534738</v>
      </c>
      <c r="B6870" t="s">
        <v>84</v>
      </c>
      <c r="C6870">
        <v>6.0222999999999999E-2</v>
      </c>
    </row>
    <row r="6871" spans="1:3" x14ac:dyDescent="0.2">
      <c r="A6871">
        <v>534738</v>
      </c>
      <c r="B6871" t="s">
        <v>85</v>
      </c>
      <c r="C6871">
        <v>0.23066500000000001</v>
      </c>
    </row>
    <row r="6872" spans="1:3" x14ac:dyDescent="0.2">
      <c r="A6872">
        <v>534738</v>
      </c>
      <c r="B6872" t="s">
        <v>86</v>
      </c>
      <c r="C6872">
        <v>0.19935900000000001</v>
      </c>
    </row>
    <row r="6873" spans="1:3" x14ac:dyDescent="0.2">
      <c r="A6873">
        <v>534738</v>
      </c>
      <c r="B6873" t="s">
        <v>87</v>
      </c>
      <c r="C6873">
        <v>0.45634200000000003</v>
      </c>
    </row>
    <row r="6874" spans="1:3" x14ac:dyDescent="0.2">
      <c r="A6874">
        <v>534738</v>
      </c>
      <c r="B6874" t="s">
        <v>88</v>
      </c>
      <c r="C6874">
        <v>0.15953500000000001</v>
      </c>
    </row>
    <row r="6875" spans="1:3" x14ac:dyDescent="0.2">
      <c r="A6875">
        <v>534738</v>
      </c>
      <c r="B6875" t="s">
        <v>89</v>
      </c>
      <c r="C6875">
        <v>0.56007399999999996</v>
      </c>
    </row>
    <row r="6876" spans="1:3" x14ac:dyDescent="0.2">
      <c r="A6876">
        <v>534738</v>
      </c>
      <c r="B6876" t="s">
        <v>113</v>
      </c>
      <c r="C6876">
        <v>6.3999999999999997E-5</v>
      </c>
    </row>
    <row r="6877" spans="1:3" x14ac:dyDescent="0.2">
      <c r="A6877">
        <v>534738</v>
      </c>
      <c r="B6877" t="s">
        <v>90</v>
      </c>
      <c r="C6877">
        <v>0.21904299999999999</v>
      </c>
    </row>
    <row r="6878" spans="1:3" x14ac:dyDescent="0.2">
      <c r="A6878">
        <v>534738</v>
      </c>
      <c r="B6878" t="s">
        <v>114</v>
      </c>
      <c r="C6878">
        <v>3.5300000000000002E-4</v>
      </c>
    </row>
    <row r="6879" spans="1:3" x14ac:dyDescent="0.2">
      <c r="A6879">
        <v>534738</v>
      </c>
      <c r="B6879" t="s">
        <v>91</v>
      </c>
      <c r="C6879">
        <v>0.12013500000000001</v>
      </c>
    </row>
    <row r="6880" spans="1:3" x14ac:dyDescent="0.2">
      <c r="A6880">
        <v>534738</v>
      </c>
      <c r="B6880" t="s">
        <v>92</v>
      </c>
      <c r="C6880">
        <v>1.2009069999999999</v>
      </c>
    </row>
    <row r="6881" spans="1:3" x14ac:dyDescent="0.2">
      <c r="A6881">
        <v>534738</v>
      </c>
      <c r="B6881" t="s">
        <v>93</v>
      </c>
      <c r="C6881">
        <v>0.116741</v>
      </c>
    </row>
    <row r="6882" spans="1:3" x14ac:dyDescent="0.2">
      <c r="A6882">
        <v>534738</v>
      </c>
      <c r="B6882" t="s">
        <v>115</v>
      </c>
      <c r="C6882">
        <v>2.1000000000000001E-4</v>
      </c>
    </row>
    <row r="6883" spans="1:3" x14ac:dyDescent="0.2">
      <c r="A6883">
        <v>534738</v>
      </c>
      <c r="B6883" t="s">
        <v>94</v>
      </c>
      <c r="C6883">
        <v>0.35250300000000001</v>
      </c>
    </row>
    <row r="6884" spans="1:3" x14ac:dyDescent="0.2">
      <c r="A6884">
        <v>534738</v>
      </c>
      <c r="B6884" t="s">
        <v>95</v>
      </c>
      <c r="C6884">
        <v>1.0326390000000001</v>
      </c>
    </row>
    <row r="6885" spans="1:3" x14ac:dyDescent="0.2">
      <c r="A6885">
        <v>534738</v>
      </c>
      <c r="B6885" t="s">
        <v>96</v>
      </c>
      <c r="C6885">
        <v>2.7072099999999999</v>
      </c>
    </row>
    <row r="6886" spans="1:3" x14ac:dyDescent="0.2">
      <c r="A6886">
        <v>534738</v>
      </c>
      <c r="B6886" t="s">
        <v>97</v>
      </c>
      <c r="C6886">
        <v>0.481516</v>
      </c>
    </row>
    <row r="6887" spans="1:3" x14ac:dyDescent="0.2">
      <c r="A6887">
        <v>534738</v>
      </c>
      <c r="B6887" t="s">
        <v>98</v>
      </c>
      <c r="C6887">
        <v>0.98156900000000002</v>
      </c>
    </row>
    <row r="6888" spans="1:3" x14ac:dyDescent="0.2">
      <c r="A6888">
        <v>534738</v>
      </c>
      <c r="B6888" t="s">
        <v>99</v>
      </c>
      <c r="C6888">
        <v>0.72623099999999996</v>
      </c>
    </row>
    <row r="6889" spans="1:3" x14ac:dyDescent="0.2">
      <c r="A6889">
        <v>534738</v>
      </c>
      <c r="B6889" t="s">
        <v>100</v>
      </c>
      <c r="C6889">
        <v>2.7688999999999999</v>
      </c>
    </row>
    <row r="6890" spans="1:3" x14ac:dyDescent="0.2">
      <c r="A6890">
        <v>534738</v>
      </c>
      <c r="B6890" t="s">
        <v>101</v>
      </c>
      <c r="C6890">
        <v>0.69192100000000001</v>
      </c>
    </row>
    <row r="6891" spans="1:3" x14ac:dyDescent="0.2">
      <c r="A6891">
        <v>534738</v>
      </c>
      <c r="B6891" t="s">
        <v>102</v>
      </c>
      <c r="C6891">
        <v>0.229771</v>
      </c>
    </row>
    <row r="6892" spans="1:3" x14ac:dyDescent="0.2">
      <c r="A6892">
        <v>536538</v>
      </c>
      <c r="B6892" t="s">
        <v>118</v>
      </c>
      <c r="C6892">
        <v>0.100122</v>
      </c>
    </row>
    <row r="6893" spans="1:3" x14ac:dyDescent="0.2">
      <c r="A6893">
        <v>536538</v>
      </c>
      <c r="B6893" t="s">
        <v>4</v>
      </c>
      <c r="C6893">
        <v>2.124263</v>
      </c>
    </row>
    <row r="6894" spans="1:3" x14ac:dyDescent="0.2">
      <c r="A6894">
        <v>536538</v>
      </c>
      <c r="B6894" t="s">
        <v>5</v>
      </c>
      <c r="C6894">
        <v>0.32872699999999999</v>
      </c>
    </row>
    <row r="6895" spans="1:3" x14ac:dyDescent="0.2">
      <c r="A6895">
        <v>536538</v>
      </c>
      <c r="B6895" t="s">
        <v>6</v>
      </c>
      <c r="C6895">
        <v>0.19689799999999999</v>
      </c>
    </row>
    <row r="6896" spans="1:3" x14ac:dyDescent="0.2">
      <c r="A6896">
        <v>536538</v>
      </c>
      <c r="B6896" t="s">
        <v>7</v>
      </c>
      <c r="C6896">
        <v>0.55335299999999998</v>
      </c>
    </row>
    <row r="6897" spans="1:3" x14ac:dyDescent="0.2">
      <c r="A6897">
        <v>536538</v>
      </c>
      <c r="B6897" t="s">
        <v>8</v>
      </c>
      <c r="C6897">
        <v>1.242958</v>
      </c>
    </row>
    <row r="6898" spans="1:3" x14ac:dyDescent="0.2">
      <c r="A6898">
        <v>536538</v>
      </c>
      <c r="B6898" t="s">
        <v>104</v>
      </c>
      <c r="C6898">
        <v>3.1317999999999999E-2</v>
      </c>
    </row>
    <row r="6899" spans="1:3" x14ac:dyDescent="0.2">
      <c r="A6899">
        <v>536538</v>
      </c>
      <c r="B6899" t="s">
        <v>9</v>
      </c>
      <c r="C6899">
        <v>0.63968599999999998</v>
      </c>
    </row>
    <row r="6900" spans="1:3" x14ac:dyDescent="0.2">
      <c r="A6900">
        <v>536538</v>
      </c>
      <c r="B6900" t="s">
        <v>10</v>
      </c>
      <c r="C6900">
        <v>0.195241</v>
      </c>
    </row>
    <row r="6901" spans="1:3" x14ac:dyDescent="0.2">
      <c r="A6901">
        <v>536538</v>
      </c>
      <c r="B6901" t="s">
        <v>11</v>
      </c>
      <c r="C6901">
        <v>0.39944400000000002</v>
      </c>
    </row>
    <row r="6902" spans="1:3" x14ac:dyDescent="0.2">
      <c r="A6902">
        <v>536538</v>
      </c>
      <c r="B6902" t="s">
        <v>12</v>
      </c>
      <c r="C6902">
        <v>1.236804</v>
      </c>
    </row>
    <row r="6903" spans="1:3" x14ac:dyDescent="0.2">
      <c r="A6903">
        <v>536538</v>
      </c>
      <c r="B6903" t="s">
        <v>13</v>
      </c>
      <c r="C6903">
        <v>2.9167369999999999</v>
      </c>
    </row>
    <row r="6904" spans="1:3" x14ac:dyDescent="0.2">
      <c r="A6904">
        <v>536538</v>
      </c>
      <c r="B6904" t="s">
        <v>105</v>
      </c>
      <c r="C6904">
        <v>1.1E-4</v>
      </c>
    </row>
    <row r="6905" spans="1:3" x14ac:dyDescent="0.2">
      <c r="A6905">
        <v>536538</v>
      </c>
      <c r="B6905" t="s">
        <v>14</v>
      </c>
      <c r="C6905">
        <v>0.91426799999999997</v>
      </c>
    </row>
    <row r="6906" spans="1:3" x14ac:dyDescent="0.2">
      <c r="A6906">
        <v>536538</v>
      </c>
      <c r="B6906" t="s">
        <v>15</v>
      </c>
      <c r="C6906">
        <v>0.30835000000000001</v>
      </c>
    </row>
    <row r="6907" spans="1:3" x14ac:dyDescent="0.2">
      <c r="A6907">
        <v>536538</v>
      </c>
      <c r="B6907" t="s">
        <v>16</v>
      </c>
      <c r="C6907">
        <v>1.286133</v>
      </c>
    </row>
    <row r="6908" spans="1:3" x14ac:dyDescent="0.2">
      <c r="A6908">
        <v>536538</v>
      </c>
      <c r="B6908" t="s">
        <v>17</v>
      </c>
      <c r="C6908">
        <v>0.24516499999999999</v>
      </c>
    </row>
    <row r="6909" spans="1:3" x14ac:dyDescent="0.2">
      <c r="A6909">
        <v>536538</v>
      </c>
      <c r="B6909" t="s">
        <v>18</v>
      </c>
      <c r="C6909">
        <v>3.5544989999999999</v>
      </c>
    </row>
    <row r="6910" spans="1:3" x14ac:dyDescent="0.2">
      <c r="A6910">
        <v>536538</v>
      </c>
      <c r="B6910" t="s">
        <v>19</v>
      </c>
      <c r="C6910">
        <v>8.6897000000000002E-2</v>
      </c>
    </row>
    <row r="6911" spans="1:3" x14ac:dyDescent="0.2">
      <c r="A6911">
        <v>536538</v>
      </c>
      <c r="B6911" t="s">
        <v>20</v>
      </c>
      <c r="C6911">
        <v>0.155998</v>
      </c>
    </row>
    <row r="6912" spans="1:3" x14ac:dyDescent="0.2">
      <c r="A6912">
        <v>536538</v>
      </c>
      <c r="B6912" t="s">
        <v>21</v>
      </c>
      <c r="C6912">
        <v>0.16384599999999999</v>
      </c>
    </row>
    <row r="6913" spans="1:3" x14ac:dyDescent="0.2">
      <c r="A6913">
        <v>536538</v>
      </c>
      <c r="B6913" t="s">
        <v>22</v>
      </c>
      <c r="C6913">
        <v>0.125194</v>
      </c>
    </row>
    <row r="6914" spans="1:3" x14ac:dyDescent="0.2">
      <c r="A6914">
        <v>536538</v>
      </c>
      <c r="B6914" t="s">
        <v>23</v>
      </c>
      <c r="C6914">
        <v>3.285085</v>
      </c>
    </row>
    <row r="6915" spans="1:3" x14ac:dyDescent="0.2">
      <c r="A6915">
        <v>536538</v>
      </c>
      <c r="B6915" t="s">
        <v>24</v>
      </c>
      <c r="C6915">
        <v>8.5842399999999994</v>
      </c>
    </row>
    <row r="6916" spans="1:3" x14ac:dyDescent="0.2">
      <c r="A6916">
        <v>536538</v>
      </c>
      <c r="B6916" t="s">
        <v>25</v>
      </c>
      <c r="C6916">
        <v>2.2372230000000002</v>
      </c>
    </row>
    <row r="6917" spans="1:3" x14ac:dyDescent="0.2">
      <c r="A6917">
        <v>536538</v>
      </c>
      <c r="B6917" t="s">
        <v>26</v>
      </c>
      <c r="C6917">
        <v>0.48286899999999999</v>
      </c>
    </row>
    <row r="6918" spans="1:3" x14ac:dyDescent="0.2">
      <c r="A6918">
        <v>536538</v>
      </c>
      <c r="B6918" t="s">
        <v>27</v>
      </c>
      <c r="C6918">
        <v>0.18232999999999999</v>
      </c>
    </row>
    <row r="6919" spans="1:3" x14ac:dyDescent="0.2">
      <c r="A6919">
        <v>536538</v>
      </c>
      <c r="B6919" t="s">
        <v>28</v>
      </c>
      <c r="C6919">
        <v>0.15694</v>
      </c>
    </row>
    <row r="6920" spans="1:3" x14ac:dyDescent="0.2">
      <c r="A6920">
        <v>536538</v>
      </c>
      <c r="B6920" t="s">
        <v>29</v>
      </c>
      <c r="C6920">
        <v>0.78921699999999995</v>
      </c>
    </row>
    <row r="6921" spans="1:3" x14ac:dyDescent="0.2">
      <c r="A6921">
        <v>536538</v>
      </c>
      <c r="B6921" t="s">
        <v>30</v>
      </c>
      <c r="C6921">
        <v>0.157947</v>
      </c>
    </row>
    <row r="6922" spans="1:3" x14ac:dyDescent="0.2">
      <c r="A6922">
        <v>536538</v>
      </c>
      <c r="B6922" t="s">
        <v>31</v>
      </c>
      <c r="C6922">
        <v>9.7039E-2</v>
      </c>
    </row>
    <row r="6923" spans="1:3" x14ac:dyDescent="0.2">
      <c r="A6923">
        <v>536538</v>
      </c>
      <c r="B6923" t="s">
        <v>32</v>
      </c>
      <c r="C6923">
        <v>0.107057</v>
      </c>
    </row>
    <row r="6924" spans="1:3" x14ac:dyDescent="0.2">
      <c r="A6924">
        <v>536538</v>
      </c>
      <c r="B6924" t="s">
        <v>33</v>
      </c>
      <c r="C6924">
        <v>0.83399100000000004</v>
      </c>
    </row>
    <row r="6925" spans="1:3" x14ac:dyDescent="0.2">
      <c r="A6925">
        <v>536538</v>
      </c>
      <c r="B6925" t="s">
        <v>34</v>
      </c>
      <c r="C6925">
        <v>0.14497499999999999</v>
      </c>
    </row>
    <row r="6926" spans="1:3" x14ac:dyDescent="0.2">
      <c r="A6926">
        <v>536538</v>
      </c>
      <c r="B6926" t="s">
        <v>119</v>
      </c>
      <c r="C6926">
        <v>6.3999999999999997E-5</v>
      </c>
    </row>
    <row r="6927" spans="1:3" x14ac:dyDescent="0.2">
      <c r="A6927">
        <v>536538</v>
      </c>
      <c r="B6927" t="s">
        <v>35</v>
      </c>
      <c r="C6927">
        <v>0.30170799999999998</v>
      </c>
    </row>
    <row r="6928" spans="1:3" x14ac:dyDescent="0.2">
      <c r="A6928">
        <v>536538</v>
      </c>
      <c r="B6928" t="s">
        <v>36</v>
      </c>
      <c r="C6928">
        <v>0.45418999999999998</v>
      </c>
    </row>
    <row r="6929" spans="1:3" x14ac:dyDescent="0.2">
      <c r="A6929">
        <v>536538</v>
      </c>
      <c r="B6929" t="s">
        <v>37</v>
      </c>
      <c r="C6929">
        <v>7.9388209999999999</v>
      </c>
    </row>
    <row r="6930" spans="1:3" x14ac:dyDescent="0.2">
      <c r="A6930">
        <v>536538</v>
      </c>
      <c r="B6930" t="s">
        <v>38</v>
      </c>
      <c r="C6930">
        <v>0.55586400000000002</v>
      </c>
    </row>
    <row r="6931" spans="1:3" x14ac:dyDescent="0.2">
      <c r="A6931">
        <v>536538</v>
      </c>
      <c r="B6931" t="s">
        <v>39</v>
      </c>
      <c r="C6931">
        <v>0.13153999999999999</v>
      </c>
    </row>
    <row r="6932" spans="1:3" x14ac:dyDescent="0.2">
      <c r="A6932">
        <v>536538</v>
      </c>
      <c r="B6932" t="s">
        <v>40</v>
      </c>
      <c r="C6932">
        <v>0.14252699999999999</v>
      </c>
    </row>
    <row r="6933" spans="1:3" x14ac:dyDescent="0.2">
      <c r="A6933">
        <v>536538</v>
      </c>
      <c r="B6933" t="s">
        <v>41</v>
      </c>
      <c r="C6933">
        <v>0.25726300000000002</v>
      </c>
    </row>
    <row r="6934" spans="1:3" x14ac:dyDescent="0.2">
      <c r="A6934">
        <v>536538</v>
      </c>
      <c r="B6934" t="s">
        <v>42</v>
      </c>
      <c r="C6934">
        <v>0.26794400000000002</v>
      </c>
    </row>
    <row r="6935" spans="1:3" x14ac:dyDescent="0.2">
      <c r="A6935">
        <v>536538</v>
      </c>
      <c r="B6935" t="s">
        <v>43</v>
      </c>
      <c r="C6935">
        <v>0.60011099999999995</v>
      </c>
    </row>
    <row r="6936" spans="1:3" x14ac:dyDescent="0.2">
      <c r="A6936">
        <v>536538</v>
      </c>
      <c r="B6936" t="s">
        <v>44</v>
      </c>
      <c r="C6936">
        <v>0.13044900000000001</v>
      </c>
    </row>
    <row r="6937" spans="1:3" x14ac:dyDescent="0.2">
      <c r="A6937">
        <v>536538</v>
      </c>
      <c r="B6937" t="s">
        <v>45</v>
      </c>
      <c r="C6937">
        <v>1.1871929999999999</v>
      </c>
    </row>
    <row r="6938" spans="1:3" x14ac:dyDescent="0.2">
      <c r="A6938">
        <v>536538</v>
      </c>
      <c r="B6938" t="s">
        <v>46</v>
      </c>
      <c r="C6938">
        <v>0.108165</v>
      </c>
    </row>
    <row r="6939" spans="1:3" x14ac:dyDescent="0.2">
      <c r="A6939">
        <v>536538</v>
      </c>
      <c r="B6939" t="s">
        <v>47</v>
      </c>
      <c r="C6939">
        <v>0.30771500000000002</v>
      </c>
    </row>
    <row r="6940" spans="1:3" x14ac:dyDescent="0.2">
      <c r="A6940">
        <v>536538</v>
      </c>
      <c r="B6940" t="s">
        <v>107</v>
      </c>
      <c r="C6940">
        <v>8.3999999999999995E-5</v>
      </c>
    </row>
    <row r="6941" spans="1:3" x14ac:dyDescent="0.2">
      <c r="A6941">
        <v>536538</v>
      </c>
      <c r="B6941" t="s">
        <v>48</v>
      </c>
      <c r="C6941">
        <v>0.19694900000000001</v>
      </c>
    </row>
    <row r="6942" spans="1:3" x14ac:dyDescent="0.2">
      <c r="A6942">
        <v>536538</v>
      </c>
      <c r="B6942" t="s">
        <v>49</v>
      </c>
      <c r="C6942">
        <v>0.65914399999999995</v>
      </c>
    </row>
    <row r="6943" spans="1:3" x14ac:dyDescent="0.2">
      <c r="A6943">
        <v>536538</v>
      </c>
      <c r="B6943" t="s">
        <v>50</v>
      </c>
      <c r="C6943">
        <v>0.22949600000000001</v>
      </c>
    </row>
    <row r="6944" spans="1:3" x14ac:dyDescent="0.2">
      <c r="A6944">
        <v>536538</v>
      </c>
      <c r="B6944" t="s">
        <v>51</v>
      </c>
      <c r="C6944">
        <v>1.734545</v>
      </c>
    </row>
    <row r="6945" spans="1:3" x14ac:dyDescent="0.2">
      <c r="A6945">
        <v>536538</v>
      </c>
      <c r="B6945" t="s">
        <v>52</v>
      </c>
      <c r="C6945">
        <v>0.43886500000000001</v>
      </c>
    </row>
    <row r="6946" spans="1:3" x14ac:dyDescent="0.2">
      <c r="A6946">
        <v>536538</v>
      </c>
      <c r="B6946" t="s">
        <v>53</v>
      </c>
      <c r="C6946">
        <v>0.27041700000000002</v>
      </c>
    </row>
    <row r="6947" spans="1:3" x14ac:dyDescent="0.2">
      <c r="A6947">
        <v>536538</v>
      </c>
      <c r="B6947" t="s">
        <v>54</v>
      </c>
      <c r="C6947">
        <v>0.157473</v>
      </c>
    </row>
    <row r="6948" spans="1:3" x14ac:dyDescent="0.2">
      <c r="A6948">
        <v>536538</v>
      </c>
      <c r="B6948" t="s">
        <v>55</v>
      </c>
      <c r="C6948">
        <v>0.116814</v>
      </c>
    </row>
    <row r="6949" spans="1:3" x14ac:dyDescent="0.2">
      <c r="A6949">
        <v>536538</v>
      </c>
      <c r="B6949" t="s">
        <v>56</v>
      </c>
      <c r="C6949">
        <v>1.402277</v>
      </c>
    </row>
    <row r="6950" spans="1:3" x14ac:dyDescent="0.2">
      <c r="A6950">
        <v>536538</v>
      </c>
      <c r="B6950" t="s">
        <v>57</v>
      </c>
      <c r="C6950">
        <v>3.744218</v>
      </c>
    </row>
    <row r="6951" spans="1:3" x14ac:dyDescent="0.2">
      <c r="A6951">
        <v>536538</v>
      </c>
      <c r="B6951" t="s">
        <v>58</v>
      </c>
      <c r="C6951">
        <v>0.14429800000000001</v>
      </c>
    </row>
    <row r="6952" spans="1:3" x14ac:dyDescent="0.2">
      <c r="A6952">
        <v>536538</v>
      </c>
      <c r="B6952" t="s">
        <v>108</v>
      </c>
      <c r="C6952">
        <v>8.7000000000000001E-5</v>
      </c>
    </row>
    <row r="6953" spans="1:3" x14ac:dyDescent="0.2">
      <c r="A6953">
        <v>536538</v>
      </c>
      <c r="B6953" t="s">
        <v>59</v>
      </c>
      <c r="C6953">
        <v>0.81514200000000003</v>
      </c>
    </row>
    <row r="6954" spans="1:3" x14ac:dyDescent="0.2">
      <c r="A6954">
        <v>536538</v>
      </c>
      <c r="B6954" t="s">
        <v>60</v>
      </c>
      <c r="C6954">
        <v>6.5415489999999998</v>
      </c>
    </row>
    <row r="6955" spans="1:3" x14ac:dyDescent="0.2">
      <c r="A6955">
        <v>536538</v>
      </c>
      <c r="B6955" t="s">
        <v>61</v>
      </c>
      <c r="C6955">
        <v>1.161454</v>
      </c>
    </row>
    <row r="6956" spans="1:3" x14ac:dyDescent="0.2">
      <c r="A6956">
        <v>536538</v>
      </c>
      <c r="B6956" t="s">
        <v>62</v>
      </c>
      <c r="C6956">
        <v>0.14749799999999999</v>
      </c>
    </row>
    <row r="6957" spans="1:3" x14ac:dyDescent="0.2">
      <c r="A6957">
        <v>536538</v>
      </c>
      <c r="B6957" t="s">
        <v>63</v>
      </c>
      <c r="C6957">
        <v>7.5637999999999997E-2</v>
      </c>
    </row>
    <row r="6958" spans="1:3" x14ac:dyDescent="0.2">
      <c r="A6958">
        <v>536538</v>
      </c>
      <c r="B6958" t="s">
        <v>64</v>
      </c>
      <c r="C6958">
        <v>0.213308</v>
      </c>
    </row>
    <row r="6959" spans="1:3" x14ac:dyDescent="0.2">
      <c r="A6959">
        <v>536538</v>
      </c>
      <c r="B6959" t="s">
        <v>65</v>
      </c>
      <c r="C6959">
        <v>2.2013199999999999</v>
      </c>
    </row>
    <row r="6960" spans="1:3" x14ac:dyDescent="0.2">
      <c r="A6960">
        <v>536538</v>
      </c>
      <c r="B6960" t="s">
        <v>66</v>
      </c>
      <c r="C6960">
        <v>0.89171699999999998</v>
      </c>
    </row>
    <row r="6961" spans="1:3" x14ac:dyDescent="0.2">
      <c r="A6961">
        <v>536538</v>
      </c>
      <c r="B6961" t="s">
        <v>109</v>
      </c>
      <c r="C6961">
        <v>1.1139E-2</v>
      </c>
    </row>
    <row r="6962" spans="1:3" x14ac:dyDescent="0.2">
      <c r="A6962">
        <v>536538</v>
      </c>
      <c r="B6962" t="s">
        <v>67</v>
      </c>
      <c r="C6962">
        <v>6.7627459999999999</v>
      </c>
    </row>
    <row r="6963" spans="1:3" x14ac:dyDescent="0.2">
      <c r="A6963">
        <v>536538</v>
      </c>
      <c r="B6963" t="s">
        <v>117</v>
      </c>
      <c r="C6963">
        <v>0.74342699999999995</v>
      </c>
    </row>
    <row r="6964" spans="1:3" x14ac:dyDescent="0.2">
      <c r="A6964">
        <v>536538</v>
      </c>
      <c r="B6964" t="s">
        <v>69</v>
      </c>
      <c r="C6964">
        <v>5.7009999999999998E-2</v>
      </c>
    </row>
    <row r="6965" spans="1:3" x14ac:dyDescent="0.2">
      <c r="A6965">
        <v>536538</v>
      </c>
      <c r="B6965" t="s">
        <v>71</v>
      </c>
      <c r="C6965">
        <v>1.4231020000000001</v>
      </c>
    </row>
    <row r="6966" spans="1:3" x14ac:dyDescent="0.2">
      <c r="A6966">
        <v>536538</v>
      </c>
      <c r="B6966" t="s">
        <v>72</v>
      </c>
      <c r="C6966">
        <v>0.34162799999999999</v>
      </c>
    </row>
    <row r="6967" spans="1:3" x14ac:dyDescent="0.2">
      <c r="A6967">
        <v>536538</v>
      </c>
      <c r="B6967" t="s">
        <v>73</v>
      </c>
      <c r="C6967">
        <v>0.48660399999999998</v>
      </c>
    </row>
    <row r="6968" spans="1:3" x14ac:dyDescent="0.2">
      <c r="A6968">
        <v>536538</v>
      </c>
      <c r="B6968" t="s">
        <v>74</v>
      </c>
      <c r="C6968">
        <v>0.93731799999999998</v>
      </c>
    </row>
    <row r="6969" spans="1:3" x14ac:dyDescent="0.2">
      <c r="A6969">
        <v>536538</v>
      </c>
      <c r="B6969" t="s">
        <v>103</v>
      </c>
      <c r="C6969">
        <v>5.0097000000000003E-2</v>
      </c>
    </row>
    <row r="6970" spans="1:3" x14ac:dyDescent="0.2">
      <c r="A6970">
        <v>536538</v>
      </c>
      <c r="B6970" t="s">
        <v>110</v>
      </c>
      <c r="C6970">
        <v>4.5800000000000002E-4</v>
      </c>
    </row>
    <row r="6971" spans="1:3" x14ac:dyDescent="0.2">
      <c r="A6971">
        <v>536538</v>
      </c>
      <c r="B6971" t="s">
        <v>75</v>
      </c>
      <c r="C6971">
        <v>6.1365999999999997E-2</v>
      </c>
    </row>
    <row r="6972" spans="1:3" x14ac:dyDescent="0.2">
      <c r="A6972">
        <v>536538</v>
      </c>
      <c r="B6972" t="s">
        <v>76</v>
      </c>
      <c r="C6972">
        <v>0.34669299999999997</v>
      </c>
    </row>
    <row r="6973" spans="1:3" x14ac:dyDescent="0.2">
      <c r="A6973">
        <v>536538</v>
      </c>
      <c r="B6973" t="s">
        <v>77</v>
      </c>
      <c r="C6973">
        <v>3.5131839999999999</v>
      </c>
    </row>
    <row r="6974" spans="1:3" x14ac:dyDescent="0.2">
      <c r="A6974">
        <v>536538</v>
      </c>
      <c r="B6974" t="s">
        <v>111</v>
      </c>
      <c r="C6974">
        <v>3.0669999999999998E-3</v>
      </c>
    </row>
    <row r="6975" spans="1:3" x14ac:dyDescent="0.2">
      <c r="A6975">
        <v>536538</v>
      </c>
      <c r="B6975" t="s">
        <v>78</v>
      </c>
      <c r="C6975">
        <v>6.3242999999999994E-2</v>
      </c>
    </row>
    <row r="6976" spans="1:3" x14ac:dyDescent="0.2">
      <c r="A6976">
        <v>536538</v>
      </c>
      <c r="B6976" t="s">
        <v>79</v>
      </c>
      <c r="C6976">
        <v>0.44368999999999997</v>
      </c>
    </row>
    <row r="6977" spans="1:3" x14ac:dyDescent="0.2">
      <c r="A6977">
        <v>536538</v>
      </c>
      <c r="B6977" t="s">
        <v>80</v>
      </c>
      <c r="C6977">
        <v>0.283804</v>
      </c>
    </row>
    <row r="6978" spans="1:3" x14ac:dyDescent="0.2">
      <c r="A6978">
        <v>536538</v>
      </c>
      <c r="B6978" t="s">
        <v>116</v>
      </c>
      <c r="C6978">
        <v>7.6000000000000004E-5</v>
      </c>
    </row>
    <row r="6979" spans="1:3" x14ac:dyDescent="0.2">
      <c r="A6979">
        <v>536538</v>
      </c>
      <c r="B6979" t="s">
        <v>81</v>
      </c>
      <c r="C6979">
        <v>2.1158070000000002</v>
      </c>
    </row>
    <row r="6980" spans="1:3" x14ac:dyDescent="0.2">
      <c r="A6980">
        <v>536538</v>
      </c>
      <c r="B6980" t="s">
        <v>82</v>
      </c>
      <c r="C6980">
        <v>0.94829200000000002</v>
      </c>
    </row>
    <row r="6981" spans="1:3" x14ac:dyDescent="0.2">
      <c r="A6981">
        <v>536538</v>
      </c>
      <c r="B6981" t="s">
        <v>112</v>
      </c>
      <c r="C6981">
        <v>1.0610000000000001E-3</v>
      </c>
    </row>
    <row r="6982" spans="1:3" x14ac:dyDescent="0.2">
      <c r="A6982">
        <v>536538</v>
      </c>
      <c r="B6982" t="s">
        <v>83</v>
      </c>
      <c r="C6982">
        <v>0.72484700000000002</v>
      </c>
    </row>
    <row r="6983" spans="1:3" x14ac:dyDescent="0.2">
      <c r="A6983">
        <v>536538</v>
      </c>
      <c r="B6983" t="s">
        <v>84</v>
      </c>
      <c r="C6983">
        <v>6.0198000000000002E-2</v>
      </c>
    </row>
    <row r="6984" spans="1:3" x14ac:dyDescent="0.2">
      <c r="A6984">
        <v>536538</v>
      </c>
      <c r="B6984" t="s">
        <v>85</v>
      </c>
      <c r="C6984">
        <v>0.230573</v>
      </c>
    </row>
    <row r="6985" spans="1:3" x14ac:dyDescent="0.2">
      <c r="A6985">
        <v>536538</v>
      </c>
      <c r="B6985" t="s">
        <v>86</v>
      </c>
      <c r="C6985">
        <v>0.19927900000000001</v>
      </c>
    </row>
    <row r="6986" spans="1:3" x14ac:dyDescent="0.2">
      <c r="A6986">
        <v>536538</v>
      </c>
      <c r="B6986" t="s">
        <v>87</v>
      </c>
      <c r="C6986">
        <v>0.45615899999999998</v>
      </c>
    </row>
    <row r="6987" spans="1:3" x14ac:dyDescent="0.2">
      <c r="A6987">
        <v>536538</v>
      </c>
      <c r="B6987" t="s">
        <v>88</v>
      </c>
      <c r="C6987">
        <v>0.159471</v>
      </c>
    </row>
    <row r="6988" spans="1:3" x14ac:dyDescent="0.2">
      <c r="A6988">
        <v>536538</v>
      </c>
      <c r="B6988" t="s">
        <v>89</v>
      </c>
      <c r="C6988">
        <v>0.55984900000000004</v>
      </c>
    </row>
    <row r="6989" spans="1:3" x14ac:dyDescent="0.2">
      <c r="A6989">
        <v>536538</v>
      </c>
      <c r="B6989" t="s">
        <v>113</v>
      </c>
      <c r="C6989">
        <v>6.3999999999999997E-5</v>
      </c>
    </row>
    <row r="6990" spans="1:3" x14ac:dyDescent="0.2">
      <c r="A6990">
        <v>536538</v>
      </c>
      <c r="B6990" t="s">
        <v>90</v>
      </c>
      <c r="C6990">
        <v>0.21895600000000001</v>
      </c>
    </row>
    <row r="6991" spans="1:3" x14ac:dyDescent="0.2">
      <c r="A6991">
        <v>536538</v>
      </c>
      <c r="B6991" t="s">
        <v>114</v>
      </c>
      <c r="C6991">
        <v>3.5300000000000002E-4</v>
      </c>
    </row>
    <row r="6992" spans="1:3" x14ac:dyDescent="0.2">
      <c r="A6992">
        <v>536538</v>
      </c>
      <c r="B6992" t="s">
        <v>91</v>
      </c>
      <c r="C6992">
        <v>0.120174</v>
      </c>
    </row>
    <row r="6993" spans="1:3" x14ac:dyDescent="0.2">
      <c r="A6993">
        <v>536538</v>
      </c>
      <c r="B6993" t="s">
        <v>92</v>
      </c>
      <c r="C6993">
        <v>1.2011050000000001</v>
      </c>
    </row>
    <row r="6994" spans="1:3" x14ac:dyDescent="0.2">
      <c r="A6994">
        <v>536538</v>
      </c>
      <c r="B6994" t="s">
        <v>93</v>
      </c>
      <c r="C6994">
        <v>0.11676400000000001</v>
      </c>
    </row>
    <row r="6995" spans="1:3" x14ac:dyDescent="0.2">
      <c r="A6995">
        <v>536538</v>
      </c>
      <c r="B6995" t="s">
        <v>115</v>
      </c>
      <c r="C6995">
        <v>2.1000000000000001E-4</v>
      </c>
    </row>
    <row r="6996" spans="1:3" x14ac:dyDescent="0.2">
      <c r="A6996">
        <v>536538</v>
      </c>
      <c r="B6996" t="s">
        <v>94</v>
      </c>
      <c r="C6996">
        <v>0.35236200000000001</v>
      </c>
    </row>
    <row r="6997" spans="1:3" x14ac:dyDescent="0.2">
      <c r="A6997">
        <v>536538</v>
      </c>
      <c r="B6997" t="s">
        <v>95</v>
      </c>
      <c r="C6997">
        <v>1.0322249999999999</v>
      </c>
    </row>
    <row r="6998" spans="1:3" x14ac:dyDescent="0.2">
      <c r="A6998">
        <v>536538</v>
      </c>
      <c r="B6998" t="s">
        <v>96</v>
      </c>
      <c r="C6998">
        <v>2.7052269999999998</v>
      </c>
    </row>
    <row r="6999" spans="1:3" x14ac:dyDescent="0.2">
      <c r="A6999">
        <v>536538</v>
      </c>
      <c r="B6999" t="s">
        <v>97</v>
      </c>
      <c r="C6999">
        <v>0.481323</v>
      </c>
    </row>
    <row r="7000" spans="1:3" x14ac:dyDescent="0.2">
      <c r="A7000">
        <v>536538</v>
      </c>
      <c r="B7000" t="s">
        <v>98</v>
      </c>
      <c r="C7000">
        <v>0.98117500000000002</v>
      </c>
    </row>
    <row r="7001" spans="1:3" x14ac:dyDescent="0.2">
      <c r="A7001">
        <v>536538</v>
      </c>
      <c r="B7001" t="s">
        <v>99</v>
      </c>
      <c r="C7001">
        <v>0.72595600000000005</v>
      </c>
    </row>
    <row r="7002" spans="1:3" x14ac:dyDescent="0.2">
      <c r="A7002">
        <v>536538</v>
      </c>
      <c r="B7002" t="s">
        <v>100</v>
      </c>
      <c r="C7002">
        <v>2.7678199999999999</v>
      </c>
    </row>
    <row r="7003" spans="1:3" x14ac:dyDescent="0.2">
      <c r="A7003">
        <v>536538</v>
      </c>
      <c r="B7003" t="s">
        <v>101</v>
      </c>
      <c r="C7003">
        <v>0.69164400000000004</v>
      </c>
    </row>
    <row r="7004" spans="1:3" x14ac:dyDescent="0.2">
      <c r="A7004">
        <v>536538</v>
      </c>
      <c r="B7004" t="s">
        <v>102</v>
      </c>
      <c r="C7004">
        <v>0.229688</v>
      </c>
    </row>
    <row r="7005" spans="1:3" x14ac:dyDescent="0.2">
      <c r="A7005">
        <v>538338</v>
      </c>
      <c r="B7005" t="s">
        <v>118</v>
      </c>
      <c r="C7005">
        <v>0.100082</v>
      </c>
    </row>
    <row r="7006" spans="1:3" x14ac:dyDescent="0.2">
      <c r="A7006">
        <v>538338</v>
      </c>
      <c r="B7006" t="s">
        <v>4</v>
      </c>
      <c r="C7006">
        <v>2.1290619999999998</v>
      </c>
    </row>
    <row r="7007" spans="1:3" x14ac:dyDescent="0.2">
      <c r="A7007">
        <v>538338</v>
      </c>
      <c r="B7007" t="s">
        <v>5</v>
      </c>
      <c r="C7007">
        <v>0.32891500000000001</v>
      </c>
    </row>
    <row r="7008" spans="1:3" x14ac:dyDescent="0.2">
      <c r="A7008">
        <v>538338</v>
      </c>
      <c r="B7008" t="s">
        <v>6</v>
      </c>
      <c r="C7008">
        <v>0.19681999999999999</v>
      </c>
    </row>
    <row r="7009" spans="1:3" x14ac:dyDescent="0.2">
      <c r="A7009">
        <v>538338</v>
      </c>
      <c r="B7009" t="s">
        <v>7</v>
      </c>
      <c r="C7009">
        <v>0.55393000000000003</v>
      </c>
    </row>
    <row r="7010" spans="1:3" x14ac:dyDescent="0.2">
      <c r="A7010">
        <v>538338</v>
      </c>
      <c r="B7010" t="s">
        <v>8</v>
      </c>
      <c r="C7010">
        <v>1.2424630000000001</v>
      </c>
    </row>
    <row r="7011" spans="1:3" x14ac:dyDescent="0.2">
      <c r="A7011">
        <v>538338</v>
      </c>
      <c r="B7011" t="s">
        <v>104</v>
      </c>
      <c r="C7011">
        <v>3.1306E-2</v>
      </c>
    </row>
    <row r="7012" spans="1:3" x14ac:dyDescent="0.2">
      <c r="A7012">
        <v>538338</v>
      </c>
      <c r="B7012" t="s">
        <v>9</v>
      </c>
      <c r="C7012">
        <v>0.639432</v>
      </c>
    </row>
    <row r="7013" spans="1:3" x14ac:dyDescent="0.2">
      <c r="A7013">
        <v>538338</v>
      </c>
      <c r="B7013" t="s">
        <v>10</v>
      </c>
      <c r="C7013">
        <v>0.195163</v>
      </c>
    </row>
    <row r="7014" spans="1:3" x14ac:dyDescent="0.2">
      <c r="A7014">
        <v>538338</v>
      </c>
      <c r="B7014" t="s">
        <v>11</v>
      </c>
      <c r="C7014">
        <v>0.40044800000000003</v>
      </c>
    </row>
    <row r="7015" spans="1:3" x14ac:dyDescent="0.2">
      <c r="A7015">
        <v>538338</v>
      </c>
      <c r="B7015" t="s">
        <v>12</v>
      </c>
      <c r="C7015">
        <v>1.2363120000000001</v>
      </c>
    </row>
    <row r="7016" spans="1:3" x14ac:dyDescent="0.2">
      <c r="A7016">
        <v>538338</v>
      </c>
      <c r="B7016" t="s">
        <v>13</v>
      </c>
      <c r="C7016">
        <v>2.9159039999999998</v>
      </c>
    </row>
    <row r="7017" spans="1:3" x14ac:dyDescent="0.2">
      <c r="A7017">
        <v>538338</v>
      </c>
      <c r="B7017" t="s">
        <v>105</v>
      </c>
      <c r="C7017">
        <v>1.1E-4</v>
      </c>
    </row>
    <row r="7018" spans="1:3" x14ac:dyDescent="0.2">
      <c r="A7018">
        <v>538338</v>
      </c>
      <c r="B7018" t="s">
        <v>14</v>
      </c>
      <c r="C7018">
        <v>0.91390400000000005</v>
      </c>
    </row>
    <row r="7019" spans="1:3" x14ac:dyDescent="0.2">
      <c r="A7019">
        <v>538338</v>
      </c>
      <c r="B7019" t="s">
        <v>15</v>
      </c>
      <c r="C7019">
        <v>0.308251</v>
      </c>
    </row>
    <row r="7020" spans="1:3" x14ac:dyDescent="0.2">
      <c r="A7020">
        <v>538338</v>
      </c>
      <c r="B7020" t="s">
        <v>16</v>
      </c>
      <c r="C7020">
        <v>1.2857540000000001</v>
      </c>
    </row>
    <row r="7021" spans="1:3" x14ac:dyDescent="0.2">
      <c r="A7021">
        <v>538338</v>
      </c>
      <c r="B7021" t="s">
        <v>17</v>
      </c>
      <c r="C7021">
        <v>0.24507000000000001</v>
      </c>
    </row>
    <row r="7022" spans="1:3" x14ac:dyDescent="0.2">
      <c r="A7022">
        <v>538338</v>
      </c>
      <c r="B7022" t="s">
        <v>18</v>
      </c>
      <c r="C7022">
        <v>3.5525139999999999</v>
      </c>
    </row>
    <row r="7023" spans="1:3" x14ac:dyDescent="0.2">
      <c r="A7023">
        <v>538338</v>
      </c>
      <c r="B7023" t="s">
        <v>19</v>
      </c>
      <c r="C7023">
        <v>8.6862999999999996E-2</v>
      </c>
    </row>
    <row r="7024" spans="1:3" x14ac:dyDescent="0.2">
      <c r="A7024">
        <v>538338</v>
      </c>
      <c r="B7024" t="s">
        <v>20</v>
      </c>
      <c r="C7024">
        <v>0.15593499999999999</v>
      </c>
    </row>
    <row r="7025" spans="1:3" x14ac:dyDescent="0.2">
      <c r="A7025">
        <v>538338</v>
      </c>
      <c r="B7025" t="s">
        <v>21</v>
      </c>
      <c r="C7025">
        <v>0.16378100000000001</v>
      </c>
    </row>
    <row r="7026" spans="1:3" x14ac:dyDescent="0.2">
      <c r="A7026">
        <v>538338</v>
      </c>
      <c r="B7026" t="s">
        <v>22</v>
      </c>
      <c r="C7026">
        <v>0.12514400000000001</v>
      </c>
    </row>
    <row r="7027" spans="1:3" x14ac:dyDescent="0.2">
      <c r="A7027">
        <v>538338</v>
      </c>
      <c r="B7027" t="s">
        <v>23</v>
      </c>
      <c r="C7027">
        <v>3.2842859999999998</v>
      </c>
    </row>
    <row r="7028" spans="1:3" x14ac:dyDescent="0.2">
      <c r="A7028">
        <v>538338</v>
      </c>
      <c r="B7028" t="s">
        <v>24</v>
      </c>
      <c r="C7028">
        <v>8.5929579999999994</v>
      </c>
    </row>
    <row r="7029" spans="1:3" x14ac:dyDescent="0.2">
      <c r="A7029">
        <v>538338</v>
      </c>
      <c r="B7029" t="s">
        <v>25</v>
      </c>
      <c r="C7029">
        <v>2.236332</v>
      </c>
    </row>
    <row r="7030" spans="1:3" x14ac:dyDescent="0.2">
      <c r="A7030">
        <v>538338</v>
      </c>
      <c r="B7030" t="s">
        <v>26</v>
      </c>
      <c r="C7030">
        <v>0.48272300000000001</v>
      </c>
    </row>
    <row r="7031" spans="1:3" x14ac:dyDescent="0.2">
      <c r="A7031">
        <v>538338</v>
      </c>
      <c r="B7031" t="s">
        <v>27</v>
      </c>
      <c r="C7031">
        <v>0.18226100000000001</v>
      </c>
    </row>
    <row r="7032" spans="1:3" x14ac:dyDescent="0.2">
      <c r="A7032">
        <v>538338</v>
      </c>
      <c r="B7032" t="s">
        <v>28</v>
      </c>
      <c r="C7032">
        <v>0.15687699999999999</v>
      </c>
    </row>
    <row r="7033" spans="1:3" x14ac:dyDescent="0.2">
      <c r="A7033">
        <v>538338</v>
      </c>
      <c r="B7033" t="s">
        <v>29</v>
      </c>
      <c r="C7033">
        <v>0.78890199999999999</v>
      </c>
    </row>
    <row r="7034" spans="1:3" x14ac:dyDescent="0.2">
      <c r="A7034">
        <v>538338</v>
      </c>
      <c r="B7034" t="s">
        <v>30</v>
      </c>
      <c r="C7034">
        <v>0.157884</v>
      </c>
    </row>
    <row r="7035" spans="1:3" x14ac:dyDescent="0.2">
      <c r="A7035">
        <v>538338</v>
      </c>
      <c r="B7035" t="s">
        <v>31</v>
      </c>
      <c r="C7035">
        <v>9.7001000000000004E-2</v>
      </c>
    </row>
    <row r="7036" spans="1:3" x14ac:dyDescent="0.2">
      <c r="A7036">
        <v>538338</v>
      </c>
      <c r="B7036" t="s">
        <v>32</v>
      </c>
      <c r="C7036">
        <v>0.107014</v>
      </c>
    </row>
    <row r="7037" spans="1:3" x14ac:dyDescent="0.2">
      <c r="A7037">
        <v>538338</v>
      </c>
      <c r="B7037" t="s">
        <v>33</v>
      </c>
      <c r="C7037">
        <v>0.83411599999999997</v>
      </c>
    </row>
    <row r="7038" spans="1:3" x14ac:dyDescent="0.2">
      <c r="A7038">
        <v>538338</v>
      </c>
      <c r="B7038" t="s">
        <v>34</v>
      </c>
      <c r="C7038">
        <v>0.14491699999999999</v>
      </c>
    </row>
    <row r="7039" spans="1:3" x14ac:dyDescent="0.2">
      <c r="A7039">
        <v>538338</v>
      </c>
      <c r="B7039" t="s">
        <v>119</v>
      </c>
      <c r="C7039">
        <v>6.3999999999999997E-5</v>
      </c>
    </row>
    <row r="7040" spans="1:3" x14ac:dyDescent="0.2">
      <c r="A7040">
        <v>538338</v>
      </c>
      <c r="B7040" t="s">
        <v>35</v>
      </c>
      <c r="C7040">
        <v>0.30158800000000002</v>
      </c>
    </row>
    <row r="7041" spans="1:3" x14ac:dyDescent="0.2">
      <c r="A7041">
        <v>538338</v>
      </c>
      <c r="B7041" t="s">
        <v>36</v>
      </c>
      <c r="C7041">
        <v>0.454009</v>
      </c>
    </row>
    <row r="7042" spans="1:3" x14ac:dyDescent="0.2">
      <c r="A7042">
        <v>538338</v>
      </c>
      <c r="B7042" t="s">
        <v>37</v>
      </c>
      <c r="C7042">
        <v>7.9464880000000004</v>
      </c>
    </row>
    <row r="7043" spans="1:3" x14ac:dyDescent="0.2">
      <c r="A7043">
        <v>538338</v>
      </c>
      <c r="B7043" t="s">
        <v>38</v>
      </c>
      <c r="C7043">
        <v>0.55565600000000004</v>
      </c>
    </row>
    <row r="7044" spans="1:3" x14ac:dyDescent="0.2">
      <c r="A7044">
        <v>538338</v>
      </c>
      <c r="B7044" t="s">
        <v>39</v>
      </c>
      <c r="C7044">
        <v>0.13148799999999999</v>
      </c>
    </row>
    <row r="7045" spans="1:3" x14ac:dyDescent="0.2">
      <c r="A7045">
        <v>538338</v>
      </c>
      <c r="B7045" t="s">
        <v>40</v>
      </c>
      <c r="C7045">
        <v>0.14247799999999999</v>
      </c>
    </row>
    <row r="7046" spans="1:3" x14ac:dyDescent="0.2">
      <c r="A7046">
        <v>538338</v>
      </c>
      <c r="B7046" t="s">
        <v>41</v>
      </c>
      <c r="C7046">
        <v>0.25716</v>
      </c>
    </row>
    <row r="7047" spans="1:3" x14ac:dyDescent="0.2">
      <c r="A7047">
        <v>538338</v>
      </c>
      <c r="B7047" t="s">
        <v>42</v>
      </c>
      <c r="C7047">
        <v>0.26783699999999999</v>
      </c>
    </row>
    <row r="7048" spans="1:3" x14ac:dyDescent="0.2">
      <c r="A7048">
        <v>538338</v>
      </c>
      <c r="B7048" t="s">
        <v>43</v>
      </c>
      <c r="C7048">
        <v>0.59987199999999996</v>
      </c>
    </row>
    <row r="7049" spans="1:3" x14ac:dyDescent="0.2">
      <c r="A7049">
        <v>538338</v>
      </c>
      <c r="B7049" t="s">
        <v>44</v>
      </c>
      <c r="C7049">
        <v>0.13039700000000001</v>
      </c>
    </row>
    <row r="7050" spans="1:3" x14ac:dyDescent="0.2">
      <c r="A7050">
        <v>538338</v>
      </c>
      <c r="B7050" t="s">
        <v>45</v>
      </c>
      <c r="C7050">
        <v>1.186723</v>
      </c>
    </row>
    <row r="7051" spans="1:3" x14ac:dyDescent="0.2">
      <c r="A7051">
        <v>538338</v>
      </c>
      <c r="B7051" t="s">
        <v>46</v>
      </c>
      <c r="C7051">
        <v>0.108122</v>
      </c>
    </row>
    <row r="7052" spans="1:3" x14ac:dyDescent="0.2">
      <c r="A7052">
        <v>538338</v>
      </c>
      <c r="B7052" t="s">
        <v>47</v>
      </c>
      <c r="C7052">
        <v>0.30759199999999998</v>
      </c>
    </row>
    <row r="7053" spans="1:3" x14ac:dyDescent="0.2">
      <c r="A7053">
        <v>538338</v>
      </c>
      <c r="B7053" t="s">
        <v>107</v>
      </c>
      <c r="C7053">
        <v>8.3999999999999995E-5</v>
      </c>
    </row>
    <row r="7054" spans="1:3" x14ac:dyDescent="0.2">
      <c r="A7054">
        <v>538338</v>
      </c>
      <c r="B7054" t="s">
        <v>48</v>
      </c>
      <c r="C7054">
        <v>0.19687099999999999</v>
      </c>
    </row>
    <row r="7055" spans="1:3" x14ac:dyDescent="0.2">
      <c r="A7055">
        <v>538338</v>
      </c>
      <c r="B7055" t="s">
        <v>49</v>
      </c>
      <c r="C7055">
        <v>0.65888199999999997</v>
      </c>
    </row>
    <row r="7056" spans="1:3" x14ac:dyDescent="0.2">
      <c r="A7056">
        <v>538338</v>
      </c>
      <c r="B7056" t="s">
        <v>50</v>
      </c>
      <c r="C7056">
        <v>0.229404</v>
      </c>
    </row>
    <row r="7057" spans="1:3" x14ac:dyDescent="0.2">
      <c r="A7057">
        <v>538338</v>
      </c>
      <c r="B7057" t="s">
        <v>51</v>
      </c>
      <c r="C7057">
        <v>1.733854</v>
      </c>
    </row>
    <row r="7058" spans="1:3" x14ac:dyDescent="0.2">
      <c r="A7058">
        <v>538338</v>
      </c>
      <c r="B7058" t="s">
        <v>52</v>
      </c>
      <c r="C7058">
        <v>0.43869000000000002</v>
      </c>
    </row>
    <row r="7059" spans="1:3" x14ac:dyDescent="0.2">
      <c r="A7059">
        <v>538338</v>
      </c>
      <c r="B7059" t="s">
        <v>53</v>
      </c>
      <c r="C7059">
        <v>0.27030900000000002</v>
      </c>
    </row>
    <row r="7060" spans="1:3" x14ac:dyDescent="0.2">
      <c r="A7060">
        <v>538338</v>
      </c>
      <c r="B7060" t="s">
        <v>54</v>
      </c>
      <c r="C7060">
        <v>0.15740999999999999</v>
      </c>
    </row>
    <row r="7061" spans="1:3" x14ac:dyDescent="0.2">
      <c r="A7061">
        <v>538338</v>
      </c>
      <c r="B7061" t="s">
        <v>55</v>
      </c>
      <c r="C7061">
        <v>0.116768</v>
      </c>
    </row>
    <row r="7062" spans="1:3" x14ac:dyDescent="0.2">
      <c r="A7062">
        <v>538338</v>
      </c>
      <c r="B7062" t="s">
        <v>56</v>
      </c>
      <c r="C7062">
        <v>1.4017189999999999</v>
      </c>
    </row>
    <row r="7063" spans="1:3" x14ac:dyDescent="0.2">
      <c r="A7063">
        <v>538338</v>
      </c>
      <c r="B7063" t="s">
        <v>57</v>
      </c>
      <c r="C7063">
        <v>3.743134</v>
      </c>
    </row>
    <row r="7064" spans="1:3" x14ac:dyDescent="0.2">
      <c r="A7064">
        <v>538338</v>
      </c>
      <c r="B7064" t="s">
        <v>58</v>
      </c>
      <c r="C7064">
        <v>0.14424000000000001</v>
      </c>
    </row>
    <row r="7065" spans="1:3" x14ac:dyDescent="0.2">
      <c r="A7065">
        <v>538338</v>
      </c>
      <c r="B7065" t="s">
        <v>108</v>
      </c>
      <c r="C7065">
        <v>8.7000000000000001E-5</v>
      </c>
    </row>
    <row r="7066" spans="1:3" x14ac:dyDescent="0.2">
      <c r="A7066">
        <v>538338</v>
      </c>
      <c r="B7066" t="s">
        <v>59</v>
      </c>
      <c r="C7066">
        <v>0.81481700000000001</v>
      </c>
    </row>
    <row r="7067" spans="1:3" x14ac:dyDescent="0.2">
      <c r="A7067">
        <v>538338</v>
      </c>
      <c r="B7067" t="s">
        <v>60</v>
      </c>
      <c r="C7067">
        <v>6.5421610000000001</v>
      </c>
    </row>
    <row r="7068" spans="1:3" x14ac:dyDescent="0.2">
      <c r="A7068">
        <v>538338</v>
      </c>
      <c r="B7068" t="s">
        <v>61</v>
      </c>
      <c r="C7068">
        <v>1.1609910000000001</v>
      </c>
    </row>
    <row r="7069" spans="1:3" x14ac:dyDescent="0.2">
      <c r="A7069">
        <v>538338</v>
      </c>
      <c r="B7069" t="s">
        <v>62</v>
      </c>
      <c r="C7069">
        <v>0.14743999999999999</v>
      </c>
    </row>
    <row r="7070" spans="1:3" x14ac:dyDescent="0.2">
      <c r="A7070">
        <v>538338</v>
      </c>
      <c r="B7070" t="s">
        <v>63</v>
      </c>
      <c r="C7070">
        <v>7.5607999999999995E-2</v>
      </c>
    </row>
    <row r="7071" spans="1:3" x14ac:dyDescent="0.2">
      <c r="A7071">
        <v>538338</v>
      </c>
      <c r="B7071" t="s">
        <v>64</v>
      </c>
      <c r="C7071">
        <v>0.213223</v>
      </c>
    </row>
    <row r="7072" spans="1:3" x14ac:dyDescent="0.2">
      <c r="A7072">
        <v>538338</v>
      </c>
      <c r="B7072" t="s">
        <v>65</v>
      </c>
      <c r="C7072">
        <v>2.2004429999999999</v>
      </c>
    </row>
    <row r="7073" spans="1:3" x14ac:dyDescent="0.2">
      <c r="A7073">
        <v>538338</v>
      </c>
      <c r="B7073" t="s">
        <v>66</v>
      </c>
      <c r="C7073">
        <v>0.89150799999999997</v>
      </c>
    </row>
    <row r="7074" spans="1:3" x14ac:dyDescent="0.2">
      <c r="A7074">
        <v>538338</v>
      </c>
      <c r="B7074" t="s">
        <v>109</v>
      </c>
      <c r="C7074">
        <v>1.1135000000000001E-2</v>
      </c>
    </row>
    <row r="7075" spans="1:3" x14ac:dyDescent="0.2">
      <c r="A7075">
        <v>538338</v>
      </c>
      <c r="B7075" t="s">
        <v>67</v>
      </c>
      <c r="C7075">
        <v>6.7640140000000004</v>
      </c>
    </row>
    <row r="7076" spans="1:3" x14ac:dyDescent="0.2">
      <c r="A7076">
        <v>538338</v>
      </c>
      <c r="B7076" t="s">
        <v>117</v>
      </c>
      <c r="C7076">
        <v>0.74313099999999999</v>
      </c>
    </row>
    <row r="7077" spans="1:3" x14ac:dyDescent="0.2">
      <c r="A7077">
        <v>538338</v>
      </c>
      <c r="B7077" t="s">
        <v>69</v>
      </c>
      <c r="C7077">
        <v>5.6987000000000003E-2</v>
      </c>
    </row>
    <row r="7078" spans="1:3" x14ac:dyDescent="0.2">
      <c r="A7078">
        <v>538338</v>
      </c>
      <c r="B7078" t="s">
        <v>71</v>
      </c>
      <c r="C7078">
        <v>1.4226179999999999</v>
      </c>
    </row>
    <row r="7079" spans="1:3" x14ac:dyDescent="0.2">
      <c r="A7079">
        <v>538338</v>
      </c>
      <c r="B7079" t="s">
        <v>72</v>
      </c>
      <c r="C7079">
        <v>0.34149200000000002</v>
      </c>
    </row>
    <row r="7080" spans="1:3" x14ac:dyDescent="0.2">
      <c r="A7080">
        <v>538338</v>
      </c>
      <c r="B7080" t="s">
        <v>73</v>
      </c>
      <c r="C7080">
        <v>0.48643500000000001</v>
      </c>
    </row>
    <row r="7081" spans="1:3" x14ac:dyDescent="0.2">
      <c r="A7081">
        <v>538338</v>
      </c>
      <c r="B7081" t="s">
        <v>74</v>
      </c>
      <c r="C7081">
        <v>0.936944</v>
      </c>
    </row>
    <row r="7082" spans="1:3" x14ac:dyDescent="0.2">
      <c r="A7082">
        <v>538338</v>
      </c>
      <c r="B7082" t="s">
        <v>103</v>
      </c>
      <c r="C7082">
        <v>5.0077000000000003E-2</v>
      </c>
    </row>
    <row r="7083" spans="1:3" x14ac:dyDescent="0.2">
      <c r="A7083">
        <v>538338</v>
      </c>
      <c r="B7083" t="s">
        <v>110</v>
      </c>
      <c r="C7083">
        <v>4.57E-4</v>
      </c>
    </row>
    <row r="7084" spans="1:3" x14ac:dyDescent="0.2">
      <c r="A7084">
        <v>538338</v>
      </c>
      <c r="B7084" t="s">
        <v>75</v>
      </c>
      <c r="C7084">
        <v>6.1342000000000001E-2</v>
      </c>
    </row>
    <row r="7085" spans="1:3" x14ac:dyDescent="0.2">
      <c r="A7085">
        <v>538338</v>
      </c>
      <c r="B7085" t="s">
        <v>76</v>
      </c>
      <c r="C7085">
        <v>0.346555</v>
      </c>
    </row>
    <row r="7086" spans="1:3" x14ac:dyDescent="0.2">
      <c r="A7086">
        <v>538338</v>
      </c>
      <c r="B7086" t="s">
        <v>77</v>
      </c>
      <c r="C7086">
        <v>3.5117950000000002</v>
      </c>
    </row>
    <row r="7087" spans="1:3" x14ac:dyDescent="0.2">
      <c r="A7087">
        <v>538338</v>
      </c>
      <c r="B7087" t="s">
        <v>111</v>
      </c>
      <c r="C7087">
        <v>3.0699999999999998E-3</v>
      </c>
    </row>
    <row r="7088" spans="1:3" x14ac:dyDescent="0.2">
      <c r="A7088">
        <v>538338</v>
      </c>
      <c r="B7088" t="s">
        <v>78</v>
      </c>
      <c r="C7088">
        <v>6.3217999999999996E-2</v>
      </c>
    </row>
    <row r="7089" spans="1:3" x14ac:dyDescent="0.2">
      <c r="A7089">
        <v>538338</v>
      </c>
      <c r="B7089" t="s">
        <v>79</v>
      </c>
      <c r="C7089">
        <v>0.44351299999999999</v>
      </c>
    </row>
    <row r="7090" spans="1:3" x14ac:dyDescent="0.2">
      <c r="A7090">
        <v>538338</v>
      </c>
      <c r="B7090" t="s">
        <v>80</v>
      </c>
      <c r="C7090">
        <v>0.28279700000000002</v>
      </c>
    </row>
    <row r="7091" spans="1:3" x14ac:dyDescent="0.2">
      <c r="A7091">
        <v>538338</v>
      </c>
      <c r="B7091" t="s">
        <v>116</v>
      </c>
      <c r="C7091">
        <v>7.6000000000000004E-5</v>
      </c>
    </row>
    <row r="7092" spans="1:3" x14ac:dyDescent="0.2">
      <c r="A7092">
        <v>538338</v>
      </c>
      <c r="B7092" t="s">
        <v>81</v>
      </c>
      <c r="C7092">
        <v>2.1150850000000001</v>
      </c>
    </row>
    <row r="7093" spans="1:3" x14ac:dyDescent="0.2">
      <c r="A7093">
        <v>538338</v>
      </c>
      <c r="B7093" t="s">
        <v>82</v>
      </c>
      <c r="C7093">
        <v>0.94791400000000003</v>
      </c>
    </row>
    <row r="7094" spans="1:3" x14ac:dyDescent="0.2">
      <c r="A7094">
        <v>538338</v>
      </c>
      <c r="B7094" t="s">
        <v>112</v>
      </c>
      <c r="C7094">
        <v>1.06E-3</v>
      </c>
    </row>
    <row r="7095" spans="1:3" x14ac:dyDescent="0.2">
      <c r="A7095">
        <v>538338</v>
      </c>
      <c r="B7095" t="s">
        <v>83</v>
      </c>
      <c r="C7095">
        <v>0.72455800000000004</v>
      </c>
    </row>
    <row r="7096" spans="1:3" x14ac:dyDescent="0.2">
      <c r="A7096">
        <v>538338</v>
      </c>
      <c r="B7096" t="s">
        <v>84</v>
      </c>
      <c r="C7096">
        <v>6.0173999999999998E-2</v>
      </c>
    </row>
    <row r="7097" spans="1:3" x14ac:dyDescent="0.2">
      <c r="A7097">
        <v>538338</v>
      </c>
      <c r="B7097" t="s">
        <v>85</v>
      </c>
      <c r="C7097">
        <v>0.23048099999999999</v>
      </c>
    </row>
    <row r="7098" spans="1:3" x14ac:dyDescent="0.2">
      <c r="A7098">
        <v>538338</v>
      </c>
      <c r="B7098" t="s">
        <v>86</v>
      </c>
      <c r="C7098">
        <v>0.19919899999999999</v>
      </c>
    </row>
    <row r="7099" spans="1:3" x14ac:dyDescent="0.2">
      <c r="A7099">
        <v>538338</v>
      </c>
      <c r="B7099" t="s">
        <v>87</v>
      </c>
      <c r="C7099">
        <v>0.45597700000000002</v>
      </c>
    </row>
    <row r="7100" spans="1:3" x14ac:dyDescent="0.2">
      <c r="A7100">
        <v>538338</v>
      </c>
      <c r="B7100" t="s">
        <v>88</v>
      </c>
      <c r="C7100">
        <v>0.15940799999999999</v>
      </c>
    </row>
    <row r="7101" spans="1:3" x14ac:dyDescent="0.2">
      <c r="A7101">
        <v>538338</v>
      </c>
      <c r="B7101" t="s">
        <v>89</v>
      </c>
      <c r="C7101">
        <v>0.55962699999999999</v>
      </c>
    </row>
    <row r="7102" spans="1:3" x14ac:dyDescent="0.2">
      <c r="A7102">
        <v>538338</v>
      </c>
      <c r="B7102" t="s">
        <v>113</v>
      </c>
      <c r="C7102">
        <v>6.3999999999999997E-5</v>
      </c>
    </row>
    <row r="7103" spans="1:3" x14ac:dyDescent="0.2">
      <c r="A7103">
        <v>538338</v>
      </c>
      <c r="B7103" t="s">
        <v>90</v>
      </c>
      <c r="C7103">
        <v>0.21887100000000001</v>
      </c>
    </row>
    <row r="7104" spans="1:3" x14ac:dyDescent="0.2">
      <c r="A7104">
        <v>538338</v>
      </c>
      <c r="B7104" t="s">
        <v>114</v>
      </c>
      <c r="C7104">
        <v>3.5300000000000002E-4</v>
      </c>
    </row>
    <row r="7105" spans="1:3" x14ac:dyDescent="0.2">
      <c r="A7105">
        <v>538338</v>
      </c>
      <c r="B7105" t="s">
        <v>91</v>
      </c>
      <c r="C7105">
        <v>0.120126</v>
      </c>
    </row>
    <row r="7106" spans="1:3" x14ac:dyDescent="0.2">
      <c r="A7106">
        <v>538338</v>
      </c>
      <c r="B7106" t="s">
        <v>92</v>
      </c>
      <c r="C7106">
        <v>1.20122</v>
      </c>
    </row>
    <row r="7107" spans="1:3" x14ac:dyDescent="0.2">
      <c r="A7107">
        <v>538338</v>
      </c>
      <c r="B7107" t="s">
        <v>93</v>
      </c>
      <c r="C7107">
        <v>0.116717</v>
      </c>
    </row>
    <row r="7108" spans="1:3" x14ac:dyDescent="0.2">
      <c r="A7108">
        <v>538338</v>
      </c>
      <c r="B7108" t="s">
        <v>115</v>
      </c>
      <c r="C7108">
        <v>2.1000000000000001E-4</v>
      </c>
    </row>
    <row r="7109" spans="1:3" x14ac:dyDescent="0.2">
      <c r="A7109">
        <v>538338</v>
      </c>
      <c r="B7109" t="s">
        <v>94</v>
      </c>
      <c r="C7109">
        <v>0.35222100000000001</v>
      </c>
    </row>
    <row r="7110" spans="1:3" x14ac:dyDescent="0.2">
      <c r="A7110">
        <v>538338</v>
      </c>
      <c r="B7110" t="s">
        <v>95</v>
      </c>
      <c r="C7110">
        <v>1.031814</v>
      </c>
    </row>
    <row r="7111" spans="1:3" x14ac:dyDescent="0.2">
      <c r="A7111">
        <v>538338</v>
      </c>
      <c r="B7111" t="s">
        <v>96</v>
      </c>
      <c r="C7111">
        <v>2.7042929999999998</v>
      </c>
    </row>
    <row r="7112" spans="1:3" x14ac:dyDescent="0.2">
      <c r="A7112">
        <v>538338</v>
      </c>
      <c r="B7112" t="s">
        <v>97</v>
      </c>
      <c r="C7112">
        <v>0.481132</v>
      </c>
    </row>
    <row r="7113" spans="1:3" x14ac:dyDescent="0.2">
      <c r="A7113">
        <v>538338</v>
      </c>
      <c r="B7113" t="s">
        <v>98</v>
      </c>
      <c r="C7113">
        <v>0.98078399999999999</v>
      </c>
    </row>
    <row r="7114" spans="1:3" x14ac:dyDescent="0.2">
      <c r="A7114">
        <v>538338</v>
      </c>
      <c r="B7114" t="s">
        <v>99</v>
      </c>
      <c r="C7114">
        <v>0.72566699999999995</v>
      </c>
    </row>
    <row r="7115" spans="1:3" x14ac:dyDescent="0.2">
      <c r="A7115">
        <v>538338</v>
      </c>
      <c r="B7115" t="s">
        <v>100</v>
      </c>
      <c r="C7115">
        <v>2.766867</v>
      </c>
    </row>
    <row r="7116" spans="1:3" x14ac:dyDescent="0.2">
      <c r="A7116">
        <v>538338</v>
      </c>
      <c r="B7116" t="s">
        <v>101</v>
      </c>
      <c r="C7116">
        <v>0.69137400000000004</v>
      </c>
    </row>
    <row r="7117" spans="1:3" x14ac:dyDescent="0.2">
      <c r="A7117">
        <v>538338</v>
      </c>
      <c r="B7117" t="s">
        <v>102</v>
      </c>
      <c r="C7117">
        <v>0.22959599999999999</v>
      </c>
    </row>
    <row r="7118" spans="1:3" x14ac:dyDescent="0.2">
      <c r="A7118">
        <v>540138</v>
      </c>
      <c r="B7118" t="s">
        <v>118</v>
      </c>
      <c r="C7118">
        <v>0.100109</v>
      </c>
    </row>
    <row r="7119" spans="1:3" x14ac:dyDescent="0.2">
      <c r="A7119">
        <v>540138</v>
      </c>
      <c r="B7119" t="s">
        <v>4</v>
      </c>
      <c r="C7119">
        <v>2.1321819999999998</v>
      </c>
    </row>
    <row r="7120" spans="1:3" x14ac:dyDescent="0.2">
      <c r="A7120">
        <v>540138</v>
      </c>
      <c r="B7120" t="s">
        <v>5</v>
      </c>
      <c r="C7120">
        <v>0.32893800000000001</v>
      </c>
    </row>
    <row r="7121" spans="1:3" x14ac:dyDescent="0.2">
      <c r="A7121">
        <v>540138</v>
      </c>
      <c r="B7121" t="s">
        <v>6</v>
      </c>
      <c r="C7121">
        <v>0.19683600000000001</v>
      </c>
    </row>
    <row r="7122" spans="1:3" x14ac:dyDescent="0.2">
      <c r="A7122">
        <v>540138</v>
      </c>
      <c r="B7122" t="s">
        <v>7</v>
      </c>
      <c r="C7122">
        <v>0.54006299999999996</v>
      </c>
    </row>
    <row r="7123" spans="1:3" x14ac:dyDescent="0.2">
      <c r="A7123">
        <v>540138</v>
      </c>
      <c r="B7123" t="s">
        <v>8</v>
      </c>
      <c r="C7123">
        <v>1.242537</v>
      </c>
    </row>
    <row r="7124" spans="1:3" x14ac:dyDescent="0.2">
      <c r="A7124">
        <v>540138</v>
      </c>
      <c r="B7124" t="s">
        <v>104</v>
      </c>
      <c r="C7124">
        <v>3.1308000000000002E-2</v>
      </c>
    </row>
    <row r="7125" spans="1:3" x14ac:dyDescent="0.2">
      <c r="A7125">
        <v>540138</v>
      </c>
      <c r="B7125" t="s">
        <v>9</v>
      </c>
      <c r="C7125">
        <v>0.63947299999999996</v>
      </c>
    </row>
    <row r="7126" spans="1:3" x14ac:dyDescent="0.2">
      <c r="A7126">
        <v>540138</v>
      </c>
      <c r="B7126" t="s">
        <v>10</v>
      </c>
      <c r="C7126">
        <v>0.19517599999999999</v>
      </c>
    </row>
    <row r="7127" spans="1:3" x14ac:dyDescent="0.2">
      <c r="A7127">
        <v>540138</v>
      </c>
      <c r="B7127" t="s">
        <v>11</v>
      </c>
      <c r="C7127">
        <v>0.40047100000000002</v>
      </c>
    </row>
    <row r="7128" spans="1:3" x14ac:dyDescent="0.2">
      <c r="A7128">
        <v>540138</v>
      </c>
      <c r="B7128" t="s">
        <v>12</v>
      </c>
      <c r="C7128">
        <v>1.2363850000000001</v>
      </c>
    </row>
    <row r="7129" spans="1:3" x14ac:dyDescent="0.2">
      <c r="A7129">
        <v>540138</v>
      </c>
      <c r="B7129" t="s">
        <v>13</v>
      </c>
      <c r="C7129">
        <v>2.9164870000000001</v>
      </c>
    </row>
    <row r="7130" spans="1:3" x14ac:dyDescent="0.2">
      <c r="A7130">
        <v>540138</v>
      </c>
      <c r="B7130" t="s">
        <v>105</v>
      </c>
      <c r="C7130">
        <v>1.1E-4</v>
      </c>
    </row>
    <row r="7131" spans="1:3" x14ac:dyDescent="0.2">
      <c r="A7131">
        <v>540138</v>
      </c>
      <c r="B7131" t="s">
        <v>14</v>
      </c>
      <c r="C7131">
        <v>0.91395800000000005</v>
      </c>
    </row>
    <row r="7132" spans="1:3" x14ac:dyDescent="0.2">
      <c r="A7132">
        <v>540138</v>
      </c>
      <c r="B7132" t="s">
        <v>15</v>
      </c>
      <c r="C7132">
        <v>0.30850699999999998</v>
      </c>
    </row>
    <row r="7133" spans="1:3" x14ac:dyDescent="0.2">
      <c r="A7133">
        <v>540138</v>
      </c>
      <c r="B7133" t="s">
        <v>16</v>
      </c>
      <c r="C7133">
        <v>1.285927</v>
      </c>
    </row>
    <row r="7134" spans="1:3" x14ac:dyDescent="0.2">
      <c r="A7134">
        <v>540138</v>
      </c>
      <c r="B7134" t="s">
        <v>17</v>
      </c>
      <c r="C7134">
        <v>0.24509400000000001</v>
      </c>
    </row>
    <row r="7135" spans="1:3" x14ac:dyDescent="0.2">
      <c r="A7135">
        <v>540138</v>
      </c>
      <c r="B7135" t="s">
        <v>18</v>
      </c>
      <c r="C7135">
        <v>3.570541</v>
      </c>
    </row>
    <row r="7136" spans="1:3" x14ac:dyDescent="0.2">
      <c r="A7136">
        <v>540138</v>
      </c>
      <c r="B7136" t="s">
        <v>19</v>
      </c>
      <c r="C7136">
        <v>8.6868000000000001E-2</v>
      </c>
    </row>
    <row r="7137" spans="1:3" x14ac:dyDescent="0.2">
      <c r="A7137">
        <v>540138</v>
      </c>
      <c r="B7137" t="s">
        <v>20</v>
      </c>
      <c r="C7137">
        <v>0.15598200000000001</v>
      </c>
    </row>
    <row r="7138" spans="1:3" x14ac:dyDescent="0.2">
      <c r="A7138">
        <v>540138</v>
      </c>
      <c r="B7138" t="s">
        <v>21</v>
      </c>
      <c r="C7138">
        <v>0.16378999999999999</v>
      </c>
    </row>
    <row r="7139" spans="1:3" x14ac:dyDescent="0.2">
      <c r="A7139">
        <v>540138</v>
      </c>
      <c r="B7139" t="s">
        <v>22</v>
      </c>
      <c r="C7139">
        <v>0.12515200000000001</v>
      </c>
    </row>
    <row r="7140" spans="1:3" x14ac:dyDescent="0.2">
      <c r="A7140">
        <v>540138</v>
      </c>
      <c r="B7140" t="s">
        <v>23</v>
      </c>
      <c r="C7140">
        <v>3.2859780000000001</v>
      </c>
    </row>
    <row r="7141" spans="1:3" x14ac:dyDescent="0.2">
      <c r="A7141">
        <v>540138</v>
      </c>
      <c r="B7141" t="s">
        <v>24</v>
      </c>
      <c r="C7141">
        <v>8.6006630000000008</v>
      </c>
    </row>
    <row r="7142" spans="1:3" x14ac:dyDescent="0.2">
      <c r="A7142">
        <v>540138</v>
      </c>
      <c r="B7142" t="s">
        <v>25</v>
      </c>
      <c r="C7142">
        <v>2.2364649999999999</v>
      </c>
    </row>
    <row r="7143" spans="1:3" x14ac:dyDescent="0.2">
      <c r="A7143">
        <v>540138</v>
      </c>
      <c r="B7143" t="s">
        <v>26</v>
      </c>
      <c r="C7143">
        <v>0.48275200000000001</v>
      </c>
    </row>
    <row r="7144" spans="1:3" x14ac:dyDescent="0.2">
      <c r="A7144">
        <v>540138</v>
      </c>
      <c r="B7144" t="s">
        <v>27</v>
      </c>
      <c r="C7144">
        <v>0.18227599999999999</v>
      </c>
    </row>
    <row r="7145" spans="1:3" x14ac:dyDescent="0.2">
      <c r="A7145">
        <v>540138</v>
      </c>
      <c r="B7145" t="s">
        <v>28</v>
      </c>
      <c r="C7145">
        <v>0.15692</v>
      </c>
    </row>
    <row r="7146" spans="1:3" x14ac:dyDescent="0.2">
      <c r="A7146">
        <v>540138</v>
      </c>
      <c r="B7146" t="s">
        <v>29</v>
      </c>
      <c r="C7146">
        <v>0.78894900000000001</v>
      </c>
    </row>
    <row r="7147" spans="1:3" x14ac:dyDescent="0.2">
      <c r="A7147">
        <v>540138</v>
      </c>
      <c r="B7147" t="s">
        <v>30</v>
      </c>
      <c r="C7147">
        <v>0.15789700000000001</v>
      </c>
    </row>
    <row r="7148" spans="1:3" x14ac:dyDescent="0.2">
      <c r="A7148">
        <v>540138</v>
      </c>
      <c r="B7148" t="s">
        <v>31</v>
      </c>
      <c r="C7148">
        <v>9.7005999999999995E-2</v>
      </c>
    </row>
    <row r="7149" spans="1:3" x14ac:dyDescent="0.2">
      <c r="A7149">
        <v>540138</v>
      </c>
      <c r="B7149" t="s">
        <v>32</v>
      </c>
      <c r="C7149">
        <v>0.10702100000000001</v>
      </c>
    </row>
    <row r="7150" spans="1:3" x14ac:dyDescent="0.2">
      <c r="A7150">
        <v>540138</v>
      </c>
      <c r="B7150" t="s">
        <v>33</v>
      </c>
      <c r="C7150">
        <v>0.83421299999999998</v>
      </c>
    </row>
    <row r="7151" spans="1:3" x14ac:dyDescent="0.2">
      <c r="A7151">
        <v>540138</v>
      </c>
      <c r="B7151" t="s">
        <v>34</v>
      </c>
      <c r="C7151">
        <v>0.144926</v>
      </c>
    </row>
    <row r="7152" spans="1:3" x14ac:dyDescent="0.2">
      <c r="A7152">
        <v>540138</v>
      </c>
      <c r="B7152" t="s">
        <v>119</v>
      </c>
      <c r="C7152">
        <v>6.3999999999999997E-5</v>
      </c>
    </row>
    <row r="7153" spans="1:3" x14ac:dyDescent="0.2">
      <c r="A7153">
        <v>540138</v>
      </c>
      <c r="B7153" t="s">
        <v>35</v>
      </c>
      <c r="C7153">
        <v>0.30160599999999999</v>
      </c>
    </row>
    <row r="7154" spans="1:3" x14ac:dyDescent="0.2">
      <c r="A7154">
        <v>540138</v>
      </c>
      <c r="B7154" t="s">
        <v>36</v>
      </c>
      <c r="C7154">
        <v>0.454036</v>
      </c>
    </row>
    <row r="7155" spans="1:3" x14ac:dyDescent="0.2">
      <c r="A7155">
        <v>540138</v>
      </c>
      <c r="B7155" t="s">
        <v>37</v>
      </c>
      <c r="C7155">
        <v>7.9472319999999996</v>
      </c>
    </row>
    <row r="7156" spans="1:3" x14ac:dyDescent="0.2">
      <c r="A7156">
        <v>540138</v>
      </c>
      <c r="B7156" t="s">
        <v>38</v>
      </c>
      <c r="C7156">
        <v>0.55568899999999999</v>
      </c>
    </row>
    <row r="7157" spans="1:3" x14ac:dyDescent="0.2">
      <c r="A7157">
        <v>540138</v>
      </c>
      <c r="B7157" t="s">
        <v>39</v>
      </c>
      <c r="C7157">
        <v>0.131496</v>
      </c>
    </row>
    <row r="7158" spans="1:3" x14ac:dyDescent="0.2">
      <c r="A7158">
        <v>540138</v>
      </c>
      <c r="B7158" t="s">
        <v>40</v>
      </c>
      <c r="C7158">
        <v>0.14249999999999999</v>
      </c>
    </row>
    <row r="7159" spans="1:3" x14ac:dyDescent="0.2">
      <c r="A7159">
        <v>540138</v>
      </c>
      <c r="B7159" t="s">
        <v>41</v>
      </c>
      <c r="C7159">
        <v>0.25726500000000002</v>
      </c>
    </row>
    <row r="7160" spans="1:3" x14ac:dyDescent="0.2">
      <c r="A7160">
        <v>540138</v>
      </c>
      <c r="B7160" t="s">
        <v>42</v>
      </c>
      <c r="C7160">
        <v>0.26785300000000001</v>
      </c>
    </row>
    <row r="7161" spans="1:3" x14ac:dyDescent="0.2">
      <c r="A7161">
        <v>540138</v>
      </c>
      <c r="B7161" t="s">
        <v>43</v>
      </c>
      <c r="C7161">
        <v>0.59990699999999997</v>
      </c>
    </row>
    <row r="7162" spans="1:3" x14ac:dyDescent="0.2">
      <c r="A7162">
        <v>540138</v>
      </c>
      <c r="B7162" t="s">
        <v>44</v>
      </c>
      <c r="C7162">
        <v>0.13040499999999999</v>
      </c>
    </row>
    <row r="7163" spans="1:3" x14ac:dyDescent="0.2">
      <c r="A7163">
        <v>540138</v>
      </c>
      <c r="B7163" t="s">
        <v>45</v>
      </c>
      <c r="C7163">
        <v>1.1867939999999999</v>
      </c>
    </row>
    <row r="7164" spans="1:3" x14ac:dyDescent="0.2">
      <c r="A7164">
        <v>540138</v>
      </c>
      <c r="B7164" t="s">
        <v>46</v>
      </c>
      <c r="C7164">
        <v>0.108129</v>
      </c>
    </row>
    <row r="7165" spans="1:3" x14ac:dyDescent="0.2">
      <c r="A7165">
        <v>540138</v>
      </c>
      <c r="B7165" t="s">
        <v>47</v>
      </c>
      <c r="C7165">
        <v>0.30760999999999999</v>
      </c>
    </row>
    <row r="7166" spans="1:3" x14ac:dyDescent="0.2">
      <c r="A7166">
        <v>540138</v>
      </c>
      <c r="B7166" t="s">
        <v>107</v>
      </c>
      <c r="C7166">
        <v>8.3999999999999995E-5</v>
      </c>
    </row>
    <row r="7167" spans="1:3" x14ac:dyDescent="0.2">
      <c r="A7167">
        <v>540138</v>
      </c>
      <c r="B7167" t="s">
        <v>48</v>
      </c>
      <c r="C7167">
        <v>0.196883</v>
      </c>
    </row>
    <row r="7168" spans="1:3" x14ac:dyDescent="0.2">
      <c r="A7168">
        <v>540138</v>
      </c>
      <c r="B7168" t="s">
        <v>49</v>
      </c>
      <c r="C7168">
        <v>0.65892099999999998</v>
      </c>
    </row>
    <row r="7169" spans="1:3" x14ac:dyDescent="0.2">
      <c r="A7169">
        <v>540138</v>
      </c>
      <c r="B7169" t="s">
        <v>50</v>
      </c>
      <c r="C7169">
        <v>0.22941800000000001</v>
      </c>
    </row>
    <row r="7170" spans="1:3" x14ac:dyDescent="0.2">
      <c r="A7170">
        <v>540138</v>
      </c>
      <c r="B7170" t="s">
        <v>51</v>
      </c>
      <c r="C7170">
        <v>1.733957</v>
      </c>
    </row>
    <row r="7171" spans="1:3" x14ac:dyDescent="0.2">
      <c r="A7171">
        <v>540138</v>
      </c>
      <c r="B7171" t="s">
        <v>52</v>
      </c>
      <c r="C7171">
        <v>0.438722</v>
      </c>
    </row>
    <row r="7172" spans="1:3" x14ac:dyDescent="0.2">
      <c r="A7172">
        <v>540138</v>
      </c>
      <c r="B7172" t="s">
        <v>53</v>
      </c>
      <c r="C7172">
        <v>0.27032499999999998</v>
      </c>
    </row>
    <row r="7173" spans="1:3" x14ac:dyDescent="0.2">
      <c r="A7173">
        <v>540138</v>
      </c>
      <c r="B7173" t="s">
        <v>54</v>
      </c>
      <c r="C7173">
        <v>0.157419</v>
      </c>
    </row>
    <row r="7174" spans="1:3" x14ac:dyDescent="0.2">
      <c r="A7174">
        <v>540138</v>
      </c>
      <c r="B7174" t="s">
        <v>55</v>
      </c>
      <c r="C7174">
        <v>0.116775</v>
      </c>
    </row>
    <row r="7175" spans="1:3" x14ac:dyDescent="0.2">
      <c r="A7175">
        <v>540138</v>
      </c>
      <c r="B7175" t="s">
        <v>56</v>
      </c>
      <c r="C7175">
        <v>1.401802</v>
      </c>
    </row>
    <row r="7176" spans="1:3" x14ac:dyDescent="0.2">
      <c r="A7176">
        <v>540138</v>
      </c>
      <c r="B7176" t="s">
        <v>57</v>
      </c>
      <c r="C7176">
        <v>3.759706</v>
      </c>
    </row>
    <row r="7177" spans="1:3" x14ac:dyDescent="0.2">
      <c r="A7177">
        <v>540138</v>
      </c>
      <c r="B7177" t="s">
        <v>58</v>
      </c>
      <c r="C7177">
        <v>0.14424899999999999</v>
      </c>
    </row>
    <row r="7178" spans="1:3" x14ac:dyDescent="0.2">
      <c r="A7178">
        <v>540138</v>
      </c>
      <c r="B7178" t="s">
        <v>108</v>
      </c>
      <c r="C7178">
        <v>8.7000000000000001E-5</v>
      </c>
    </row>
    <row r="7179" spans="1:3" x14ac:dyDescent="0.2">
      <c r="A7179">
        <v>540138</v>
      </c>
      <c r="B7179" t="s">
        <v>59</v>
      </c>
      <c r="C7179">
        <v>0.81486599999999998</v>
      </c>
    </row>
    <row r="7180" spans="1:3" x14ac:dyDescent="0.2">
      <c r="A7180">
        <v>540138</v>
      </c>
      <c r="B7180" t="s">
        <v>60</v>
      </c>
      <c r="C7180">
        <v>6.5415330000000003</v>
      </c>
    </row>
    <row r="7181" spans="1:3" x14ac:dyDescent="0.2">
      <c r="A7181">
        <v>540138</v>
      </c>
      <c r="B7181" t="s">
        <v>61</v>
      </c>
      <c r="C7181">
        <v>1.1628259999999999</v>
      </c>
    </row>
    <row r="7182" spans="1:3" x14ac:dyDescent="0.2">
      <c r="A7182">
        <v>540138</v>
      </c>
      <c r="B7182" t="s">
        <v>62</v>
      </c>
      <c r="C7182">
        <v>0.147448</v>
      </c>
    </row>
    <row r="7183" spans="1:3" x14ac:dyDescent="0.2">
      <c r="A7183">
        <v>540138</v>
      </c>
      <c r="B7183" t="s">
        <v>63</v>
      </c>
      <c r="C7183">
        <v>7.5611999999999999E-2</v>
      </c>
    </row>
    <row r="7184" spans="1:3" x14ac:dyDescent="0.2">
      <c r="A7184">
        <v>540138</v>
      </c>
      <c r="B7184" t="s">
        <v>64</v>
      </c>
      <c r="C7184">
        <v>0.21323500000000001</v>
      </c>
    </row>
    <row r="7185" spans="1:3" x14ac:dyDescent="0.2">
      <c r="A7185">
        <v>540138</v>
      </c>
      <c r="B7185" t="s">
        <v>65</v>
      </c>
      <c r="C7185">
        <v>2.2008040000000002</v>
      </c>
    </row>
    <row r="7186" spans="1:3" x14ac:dyDescent="0.2">
      <c r="A7186">
        <v>540138</v>
      </c>
      <c r="B7186" t="s">
        <v>66</v>
      </c>
      <c r="C7186">
        <v>0.89156100000000005</v>
      </c>
    </row>
    <row r="7187" spans="1:3" x14ac:dyDescent="0.2">
      <c r="A7187">
        <v>540138</v>
      </c>
      <c r="B7187" t="s">
        <v>109</v>
      </c>
      <c r="C7187">
        <v>1.1135000000000001E-2</v>
      </c>
    </row>
    <row r="7188" spans="1:3" x14ac:dyDescent="0.2">
      <c r="A7188">
        <v>540138</v>
      </c>
      <c r="B7188" t="s">
        <v>67</v>
      </c>
      <c r="C7188">
        <v>6.7653220000000003</v>
      </c>
    </row>
    <row r="7189" spans="1:3" x14ac:dyDescent="0.2">
      <c r="A7189">
        <v>540138</v>
      </c>
      <c r="B7189" t="s">
        <v>117</v>
      </c>
      <c r="C7189">
        <v>0.70118400000000003</v>
      </c>
    </row>
    <row r="7190" spans="1:3" x14ac:dyDescent="0.2">
      <c r="A7190">
        <v>540138</v>
      </c>
      <c r="B7190" t="s">
        <v>69</v>
      </c>
      <c r="C7190">
        <v>5.6991E-2</v>
      </c>
    </row>
    <row r="7191" spans="1:3" x14ac:dyDescent="0.2">
      <c r="A7191">
        <v>540138</v>
      </c>
      <c r="B7191" t="s">
        <v>71</v>
      </c>
      <c r="C7191">
        <v>1.4227030000000001</v>
      </c>
    </row>
    <row r="7192" spans="1:3" x14ac:dyDescent="0.2">
      <c r="A7192">
        <v>540138</v>
      </c>
      <c r="B7192" t="s">
        <v>72</v>
      </c>
      <c r="C7192">
        <v>0.34151199999999998</v>
      </c>
    </row>
    <row r="7193" spans="1:3" x14ac:dyDescent="0.2">
      <c r="A7193">
        <v>540138</v>
      </c>
      <c r="B7193" t="s">
        <v>73</v>
      </c>
      <c r="C7193">
        <v>0.48646400000000001</v>
      </c>
    </row>
    <row r="7194" spans="1:3" x14ac:dyDescent="0.2">
      <c r="A7194">
        <v>540138</v>
      </c>
      <c r="B7194" t="s">
        <v>74</v>
      </c>
      <c r="C7194">
        <v>0.93700000000000006</v>
      </c>
    </row>
    <row r="7195" spans="1:3" x14ac:dyDescent="0.2">
      <c r="A7195">
        <v>540138</v>
      </c>
      <c r="B7195" t="s">
        <v>103</v>
      </c>
      <c r="C7195">
        <v>5.008E-2</v>
      </c>
    </row>
    <row r="7196" spans="1:3" x14ac:dyDescent="0.2">
      <c r="A7196">
        <v>540138</v>
      </c>
      <c r="B7196" t="s">
        <v>110</v>
      </c>
      <c r="C7196">
        <v>4.57E-4</v>
      </c>
    </row>
    <row r="7197" spans="1:3" x14ac:dyDescent="0.2">
      <c r="A7197">
        <v>540138</v>
      </c>
      <c r="B7197" t="s">
        <v>75</v>
      </c>
      <c r="C7197">
        <v>6.1344999999999997E-2</v>
      </c>
    </row>
    <row r="7198" spans="1:3" x14ac:dyDescent="0.2">
      <c r="A7198">
        <v>540138</v>
      </c>
      <c r="B7198" t="s">
        <v>76</v>
      </c>
      <c r="C7198">
        <v>0.34657500000000002</v>
      </c>
    </row>
    <row r="7199" spans="1:3" x14ac:dyDescent="0.2">
      <c r="A7199">
        <v>540138</v>
      </c>
      <c r="B7199" t="s">
        <v>77</v>
      </c>
      <c r="C7199">
        <v>3.5120040000000001</v>
      </c>
    </row>
    <row r="7200" spans="1:3" x14ac:dyDescent="0.2">
      <c r="A7200">
        <v>540138</v>
      </c>
      <c r="B7200" t="s">
        <v>111</v>
      </c>
      <c r="C7200">
        <v>3.0739999999999999E-3</v>
      </c>
    </row>
    <row r="7201" spans="1:3" x14ac:dyDescent="0.2">
      <c r="A7201">
        <v>540138</v>
      </c>
      <c r="B7201" t="s">
        <v>78</v>
      </c>
      <c r="C7201">
        <v>6.3349000000000003E-2</v>
      </c>
    </row>
    <row r="7202" spans="1:3" x14ac:dyDescent="0.2">
      <c r="A7202">
        <v>540138</v>
      </c>
      <c r="B7202" t="s">
        <v>79</v>
      </c>
      <c r="C7202">
        <v>0.44353999999999999</v>
      </c>
    </row>
    <row r="7203" spans="1:3" x14ac:dyDescent="0.2">
      <c r="A7203">
        <v>540138</v>
      </c>
      <c r="B7203" t="s">
        <v>80</v>
      </c>
      <c r="C7203">
        <v>0.28281400000000001</v>
      </c>
    </row>
    <row r="7204" spans="1:3" x14ac:dyDescent="0.2">
      <c r="A7204">
        <v>540138</v>
      </c>
      <c r="B7204" t="s">
        <v>116</v>
      </c>
      <c r="C7204">
        <v>7.6000000000000004E-5</v>
      </c>
    </row>
    <row r="7205" spans="1:3" x14ac:dyDescent="0.2">
      <c r="A7205">
        <v>540138</v>
      </c>
      <c r="B7205" t="s">
        <v>81</v>
      </c>
      <c r="C7205">
        <v>2.1153309999999999</v>
      </c>
    </row>
    <row r="7206" spans="1:3" x14ac:dyDescent="0.2">
      <c r="A7206">
        <v>540138</v>
      </c>
      <c r="B7206" t="s">
        <v>82</v>
      </c>
      <c r="C7206">
        <v>0.94797100000000001</v>
      </c>
    </row>
    <row r="7207" spans="1:3" x14ac:dyDescent="0.2">
      <c r="A7207">
        <v>540138</v>
      </c>
      <c r="B7207" t="s">
        <v>112</v>
      </c>
      <c r="C7207">
        <v>1.06E-3</v>
      </c>
    </row>
    <row r="7208" spans="1:3" x14ac:dyDescent="0.2">
      <c r="A7208">
        <v>540138</v>
      </c>
      <c r="B7208" t="s">
        <v>83</v>
      </c>
      <c r="C7208">
        <v>0.72460100000000005</v>
      </c>
    </row>
    <row r="7209" spans="1:3" x14ac:dyDescent="0.2">
      <c r="A7209">
        <v>540138</v>
      </c>
      <c r="B7209" t="s">
        <v>84</v>
      </c>
      <c r="C7209">
        <v>6.0179999999999997E-2</v>
      </c>
    </row>
    <row r="7210" spans="1:3" x14ac:dyDescent="0.2">
      <c r="A7210">
        <v>540138</v>
      </c>
      <c r="B7210" t="s">
        <v>85</v>
      </c>
      <c r="C7210">
        <v>0.23049500000000001</v>
      </c>
    </row>
    <row r="7211" spans="1:3" x14ac:dyDescent="0.2">
      <c r="A7211">
        <v>540138</v>
      </c>
      <c r="B7211" t="s">
        <v>86</v>
      </c>
      <c r="C7211">
        <v>0.199211</v>
      </c>
    </row>
    <row r="7212" spans="1:3" x14ac:dyDescent="0.2">
      <c r="A7212">
        <v>540138</v>
      </c>
      <c r="B7212" t="s">
        <v>87</v>
      </c>
      <c r="C7212">
        <v>0.45600400000000002</v>
      </c>
    </row>
    <row r="7213" spans="1:3" x14ac:dyDescent="0.2">
      <c r="A7213">
        <v>540138</v>
      </c>
      <c r="B7213" t="s">
        <v>88</v>
      </c>
      <c r="C7213">
        <v>0.159417</v>
      </c>
    </row>
    <row r="7214" spans="1:3" x14ac:dyDescent="0.2">
      <c r="A7214">
        <v>540138</v>
      </c>
      <c r="B7214" t="s">
        <v>89</v>
      </c>
      <c r="C7214">
        <v>0.55966000000000005</v>
      </c>
    </row>
    <row r="7215" spans="1:3" x14ac:dyDescent="0.2">
      <c r="A7215">
        <v>540138</v>
      </c>
      <c r="B7215" t="s">
        <v>113</v>
      </c>
      <c r="C7215">
        <v>6.3999999999999997E-5</v>
      </c>
    </row>
    <row r="7216" spans="1:3" x14ac:dyDescent="0.2">
      <c r="A7216">
        <v>540138</v>
      </c>
      <c r="B7216" t="s">
        <v>90</v>
      </c>
      <c r="C7216">
        <v>0.218884</v>
      </c>
    </row>
    <row r="7217" spans="1:3" x14ac:dyDescent="0.2">
      <c r="A7217">
        <v>540138</v>
      </c>
      <c r="B7217" t="s">
        <v>114</v>
      </c>
      <c r="C7217">
        <v>3.5300000000000002E-4</v>
      </c>
    </row>
    <row r="7218" spans="1:3" x14ac:dyDescent="0.2">
      <c r="A7218">
        <v>540138</v>
      </c>
      <c r="B7218" t="s">
        <v>91</v>
      </c>
      <c r="C7218">
        <v>0.120133</v>
      </c>
    </row>
    <row r="7219" spans="1:3" x14ac:dyDescent="0.2">
      <c r="A7219">
        <v>540138</v>
      </c>
      <c r="B7219" t="s">
        <v>92</v>
      </c>
      <c r="C7219">
        <v>1.2013940000000001</v>
      </c>
    </row>
    <row r="7220" spans="1:3" x14ac:dyDescent="0.2">
      <c r="A7220">
        <v>540138</v>
      </c>
      <c r="B7220" t="s">
        <v>93</v>
      </c>
      <c r="C7220">
        <v>0.11672399999999999</v>
      </c>
    </row>
    <row r="7221" spans="1:3" x14ac:dyDescent="0.2">
      <c r="A7221">
        <v>540138</v>
      </c>
      <c r="B7221" t="s">
        <v>115</v>
      </c>
      <c r="C7221">
        <v>2.1000000000000001E-4</v>
      </c>
    </row>
    <row r="7222" spans="1:3" x14ac:dyDescent="0.2">
      <c r="A7222">
        <v>540138</v>
      </c>
      <c r="B7222" t="s">
        <v>94</v>
      </c>
      <c r="C7222">
        <v>0.352242</v>
      </c>
    </row>
    <row r="7223" spans="1:3" x14ac:dyDescent="0.2">
      <c r="A7223">
        <v>540138</v>
      </c>
      <c r="B7223" t="s">
        <v>95</v>
      </c>
      <c r="C7223">
        <v>1.031876</v>
      </c>
    </row>
    <row r="7224" spans="1:3" x14ac:dyDescent="0.2">
      <c r="A7224">
        <v>540138</v>
      </c>
      <c r="B7224" t="s">
        <v>96</v>
      </c>
      <c r="C7224">
        <v>2.7047850000000002</v>
      </c>
    </row>
    <row r="7225" spans="1:3" x14ac:dyDescent="0.2">
      <c r="A7225">
        <v>540138</v>
      </c>
      <c r="B7225" t="s">
        <v>97</v>
      </c>
      <c r="C7225">
        <v>0.48115999999999998</v>
      </c>
    </row>
    <row r="7226" spans="1:3" x14ac:dyDescent="0.2">
      <c r="A7226">
        <v>540138</v>
      </c>
      <c r="B7226" t="s">
        <v>98</v>
      </c>
      <c r="C7226">
        <v>0.98084199999999999</v>
      </c>
    </row>
    <row r="7227" spans="1:3" x14ac:dyDescent="0.2">
      <c r="A7227">
        <v>540138</v>
      </c>
      <c r="B7227" t="s">
        <v>99</v>
      </c>
      <c r="C7227">
        <v>0.72570999999999997</v>
      </c>
    </row>
    <row r="7228" spans="1:3" x14ac:dyDescent="0.2">
      <c r="A7228">
        <v>540138</v>
      </c>
      <c r="B7228" t="s">
        <v>100</v>
      </c>
      <c r="C7228">
        <v>2.7670319999999999</v>
      </c>
    </row>
    <row r="7229" spans="1:3" x14ac:dyDescent="0.2">
      <c r="A7229">
        <v>540138</v>
      </c>
      <c r="B7229" t="s">
        <v>101</v>
      </c>
      <c r="C7229">
        <v>0.691415</v>
      </c>
    </row>
    <row r="7230" spans="1:3" x14ac:dyDescent="0.2">
      <c r="A7230">
        <v>540138</v>
      </c>
      <c r="B7230" t="s">
        <v>102</v>
      </c>
      <c r="C7230">
        <v>0.22984099999999999</v>
      </c>
    </row>
    <row r="7231" spans="1:3" x14ac:dyDescent="0.2">
      <c r="A7231">
        <v>541938</v>
      </c>
      <c r="B7231" t="s">
        <v>118</v>
      </c>
      <c r="C7231">
        <v>0.111744</v>
      </c>
    </row>
    <row r="7232" spans="1:3" x14ac:dyDescent="0.2">
      <c r="A7232">
        <v>541938</v>
      </c>
      <c r="B7232" t="s">
        <v>4</v>
      </c>
      <c r="C7232">
        <v>2.1307770000000001</v>
      </c>
    </row>
    <row r="7233" spans="1:3" x14ac:dyDescent="0.2">
      <c r="A7233">
        <v>541938</v>
      </c>
      <c r="B7233" t="s">
        <v>5</v>
      </c>
      <c r="C7233">
        <v>0.328762</v>
      </c>
    </row>
    <row r="7234" spans="1:3" x14ac:dyDescent="0.2">
      <c r="A7234">
        <v>541938</v>
      </c>
      <c r="B7234" t="s">
        <v>6</v>
      </c>
      <c r="C7234">
        <v>0.19669200000000001</v>
      </c>
    </row>
    <row r="7235" spans="1:3" x14ac:dyDescent="0.2">
      <c r="A7235">
        <v>541938</v>
      </c>
      <c r="B7235" t="s">
        <v>7</v>
      </c>
      <c r="C7235">
        <v>0.58052599999999999</v>
      </c>
    </row>
    <row r="7236" spans="1:3" x14ac:dyDescent="0.2">
      <c r="A7236">
        <v>541938</v>
      </c>
      <c r="B7236" t="s">
        <v>8</v>
      </c>
      <c r="C7236">
        <v>1.2417069999999999</v>
      </c>
    </row>
    <row r="7237" spans="1:3" x14ac:dyDescent="0.2">
      <c r="A7237">
        <v>541938</v>
      </c>
      <c r="B7237" t="s">
        <v>104</v>
      </c>
      <c r="C7237">
        <v>3.1285E-2</v>
      </c>
    </row>
    <row r="7238" spans="1:3" x14ac:dyDescent="0.2">
      <c r="A7238">
        <v>541938</v>
      </c>
      <c r="B7238" t="s">
        <v>9</v>
      </c>
      <c r="C7238">
        <v>0.63934599999999997</v>
      </c>
    </row>
    <row r="7239" spans="1:3" x14ac:dyDescent="0.2">
      <c r="A7239">
        <v>541938</v>
      </c>
      <c r="B7239" t="s">
        <v>10</v>
      </c>
      <c r="C7239">
        <v>0.19503300000000001</v>
      </c>
    </row>
    <row r="7240" spans="1:3" x14ac:dyDescent="0.2">
      <c r="A7240">
        <v>541938</v>
      </c>
      <c r="B7240" t="s">
        <v>11</v>
      </c>
      <c r="C7240">
        <v>0.40046399999999999</v>
      </c>
    </row>
    <row r="7241" spans="1:3" x14ac:dyDescent="0.2">
      <c r="A7241">
        <v>541938</v>
      </c>
      <c r="B7241" t="s">
        <v>12</v>
      </c>
      <c r="C7241">
        <v>1.235479</v>
      </c>
    </row>
    <row r="7242" spans="1:3" x14ac:dyDescent="0.2">
      <c r="A7242">
        <v>541938</v>
      </c>
      <c r="B7242" t="s">
        <v>13</v>
      </c>
      <c r="C7242">
        <v>2.9147530000000001</v>
      </c>
    </row>
    <row r="7243" spans="1:3" x14ac:dyDescent="0.2">
      <c r="A7243">
        <v>541938</v>
      </c>
      <c r="B7243" t="s">
        <v>105</v>
      </c>
      <c r="C7243">
        <v>1.1E-4</v>
      </c>
    </row>
    <row r="7244" spans="1:3" x14ac:dyDescent="0.2">
      <c r="A7244">
        <v>541938</v>
      </c>
      <c r="B7244" t="s">
        <v>14</v>
      </c>
      <c r="C7244">
        <v>0.91328799999999999</v>
      </c>
    </row>
    <row r="7245" spans="1:3" x14ac:dyDescent="0.2">
      <c r="A7245">
        <v>541938</v>
      </c>
      <c r="B7245" t="s">
        <v>15</v>
      </c>
      <c r="C7245">
        <v>0.30828100000000003</v>
      </c>
    </row>
    <row r="7246" spans="1:3" x14ac:dyDescent="0.2">
      <c r="A7246">
        <v>541938</v>
      </c>
      <c r="B7246" t="s">
        <v>16</v>
      </c>
      <c r="C7246">
        <v>1.2868869999999999</v>
      </c>
    </row>
    <row r="7247" spans="1:3" x14ac:dyDescent="0.2">
      <c r="A7247">
        <v>541938</v>
      </c>
      <c r="B7247" t="s">
        <v>17</v>
      </c>
      <c r="C7247">
        <v>0.245002</v>
      </c>
    </row>
    <row r="7248" spans="1:3" x14ac:dyDescent="0.2">
      <c r="A7248">
        <v>541938</v>
      </c>
      <c r="B7248" t="s">
        <v>18</v>
      </c>
      <c r="C7248">
        <v>3.571752</v>
      </c>
    </row>
    <row r="7249" spans="1:3" x14ac:dyDescent="0.2">
      <c r="A7249">
        <v>541938</v>
      </c>
      <c r="B7249" t="s">
        <v>19</v>
      </c>
      <c r="C7249">
        <v>8.6804000000000006E-2</v>
      </c>
    </row>
    <row r="7250" spans="1:3" x14ac:dyDescent="0.2">
      <c r="A7250">
        <v>541938</v>
      </c>
      <c r="B7250" t="s">
        <v>20</v>
      </c>
      <c r="C7250">
        <v>0.15586700000000001</v>
      </c>
    </row>
    <row r="7251" spans="1:3" x14ac:dyDescent="0.2">
      <c r="A7251">
        <v>541938</v>
      </c>
      <c r="B7251" t="s">
        <v>21</v>
      </c>
      <c r="C7251">
        <v>0.16367899999999999</v>
      </c>
    </row>
    <row r="7252" spans="1:3" x14ac:dyDescent="0.2">
      <c r="A7252">
        <v>541938</v>
      </c>
      <c r="B7252" t="s">
        <v>22</v>
      </c>
      <c r="C7252">
        <v>0.12506</v>
      </c>
    </row>
    <row r="7253" spans="1:3" x14ac:dyDescent="0.2">
      <c r="A7253">
        <v>541938</v>
      </c>
      <c r="B7253" t="s">
        <v>23</v>
      </c>
      <c r="C7253">
        <v>3.2838270000000001</v>
      </c>
    </row>
    <row r="7254" spans="1:3" x14ac:dyDescent="0.2">
      <c r="A7254">
        <v>541938</v>
      </c>
      <c r="B7254" t="s">
        <v>24</v>
      </c>
      <c r="C7254">
        <v>8.5893639999999998</v>
      </c>
    </row>
    <row r="7255" spans="1:3" x14ac:dyDescent="0.2">
      <c r="A7255">
        <v>541938</v>
      </c>
      <c r="B7255" t="s">
        <v>25</v>
      </c>
      <c r="C7255">
        <v>2.2348309999999998</v>
      </c>
    </row>
    <row r="7256" spans="1:3" x14ac:dyDescent="0.2">
      <c r="A7256">
        <v>541938</v>
      </c>
      <c r="B7256" t="s">
        <v>26</v>
      </c>
      <c r="C7256">
        <v>0.48239799999999999</v>
      </c>
    </row>
    <row r="7257" spans="1:3" x14ac:dyDescent="0.2">
      <c r="A7257">
        <v>541938</v>
      </c>
      <c r="B7257" t="s">
        <v>27</v>
      </c>
      <c r="C7257">
        <v>0.182146</v>
      </c>
    </row>
    <row r="7258" spans="1:3" x14ac:dyDescent="0.2">
      <c r="A7258">
        <v>541938</v>
      </c>
      <c r="B7258" t="s">
        <v>28</v>
      </c>
      <c r="C7258">
        <v>0.156805</v>
      </c>
    </row>
    <row r="7259" spans="1:3" x14ac:dyDescent="0.2">
      <c r="A7259">
        <v>541938</v>
      </c>
      <c r="B7259" t="s">
        <v>29</v>
      </c>
      <c r="C7259">
        <v>0.78846300000000002</v>
      </c>
    </row>
    <row r="7260" spans="1:3" x14ac:dyDescent="0.2">
      <c r="A7260">
        <v>541938</v>
      </c>
      <c r="B7260" t="s">
        <v>30</v>
      </c>
      <c r="C7260">
        <v>0.157781</v>
      </c>
    </row>
    <row r="7261" spans="1:3" x14ac:dyDescent="0.2">
      <c r="A7261">
        <v>541938</v>
      </c>
      <c r="B7261" t="s">
        <v>31</v>
      </c>
      <c r="C7261">
        <v>9.6934999999999993E-2</v>
      </c>
    </row>
    <row r="7262" spans="1:3" x14ac:dyDescent="0.2">
      <c r="A7262">
        <v>541938</v>
      </c>
      <c r="B7262" t="s">
        <v>32</v>
      </c>
      <c r="C7262">
        <v>0.106942</v>
      </c>
    </row>
    <row r="7263" spans="1:3" x14ac:dyDescent="0.2">
      <c r="A7263">
        <v>541938</v>
      </c>
      <c r="B7263" t="s">
        <v>33</v>
      </c>
      <c r="C7263">
        <v>0.83463900000000002</v>
      </c>
    </row>
    <row r="7264" spans="1:3" x14ac:dyDescent="0.2">
      <c r="A7264">
        <v>541938</v>
      </c>
      <c r="B7264" t="s">
        <v>34</v>
      </c>
      <c r="C7264">
        <v>0.14482</v>
      </c>
    </row>
    <row r="7265" spans="1:3" x14ac:dyDescent="0.2">
      <c r="A7265">
        <v>541938</v>
      </c>
      <c r="B7265" t="s">
        <v>119</v>
      </c>
      <c r="C7265">
        <v>6.3999999999999997E-5</v>
      </c>
    </row>
    <row r="7266" spans="1:3" x14ac:dyDescent="0.2">
      <c r="A7266">
        <v>541938</v>
      </c>
      <c r="B7266" t="s">
        <v>35</v>
      </c>
      <c r="C7266">
        <v>0.30138500000000001</v>
      </c>
    </row>
    <row r="7267" spans="1:3" x14ac:dyDescent="0.2">
      <c r="A7267">
        <v>541938</v>
      </c>
      <c r="B7267" t="s">
        <v>36</v>
      </c>
      <c r="C7267">
        <v>0.453704</v>
      </c>
    </row>
    <row r="7268" spans="1:3" x14ac:dyDescent="0.2">
      <c r="A7268">
        <v>541938</v>
      </c>
      <c r="B7268" t="s">
        <v>37</v>
      </c>
      <c r="C7268">
        <v>7.9420510000000002</v>
      </c>
    </row>
    <row r="7269" spans="1:3" x14ac:dyDescent="0.2">
      <c r="A7269">
        <v>541938</v>
      </c>
      <c r="B7269" t="s">
        <v>38</v>
      </c>
      <c r="C7269">
        <v>0.55528100000000002</v>
      </c>
    </row>
    <row r="7270" spans="1:3" x14ac:dyDescent="0.2">
      <c r="A7270">
        <v>541938</v>
      </c>
      <c r="B7270" t="s">
        <v>39</v>
      </c>
      <c r="C7270">
        <v>0.13139999999999999</v>
      </c>
    </row>
    <row r="7271" spans="1:3" x14ac:dyDescent="0.2">
      <c r="A7271">
        <v>541938</v>
      </c>
      <c r="B7271" t="s">
        <v>40</v>
      </c>
      <c r="C7271">
        <v>0.14305599999999999</v>
      </c>
    </row>
    <row r="7272" spans="1:3" x14ac:dyDescent="0.2">
      <c r="A7272">
        <v>541938</v>
      </c>
      <c r="B7272" t="s">
        <v>41</v>
      </c>
      <c r="C7272">
        <v>0.26515</v>
      </c>
    </row>
    <row r="7273" spans="1:3" x14ac:dyDescent="0.2">
      <c r="A7273">
        <v>541938</v>
      </c>
      <c r="B7273" t="s">
        <v>42</v>
      </c>
      <c r="C7273">
        <v>0.26765699999999998</v>
      </c>
    </row>
    <row r="7274" spans="1:3" x14ac:dyDescent="0.2">
      <c r="A7274">
        <v>541938</v>
      </c>
      <c r="B7274" t="s">
        <v>43</v>
      </c>
      <c r="C7274">
        <v>0.59946699999999997</v>
      </c>
    </row>
    <row r="7275" spans="1:3" x14ac:dyDescent="0.2">
      <c r="A7275">
        <v>541938</v>
      </c>
      <c r="B7275" t="s">
        <v>44</v>
      </c>
      <c r="C7275">
        <v>0.39605600000000002</v>
      </c>
    </row>
    <row r="7276" spans="1:3" x14ac:dyDescent="0.2">
      <c r="A7276">
        <v>541938</v>
      </c>
      <c r="B7276" t="s">
        <v>120</v>
      </c>
      <c r="C7276">
        <v>1.185948</v>
      </c>
    </row>
    <row r="7277" spans="1:3" x14ac:dyDescent="0.2">
      <c r="A7277">
        <v>541938</v>
      </c>
      <c r="B7277" t="s">
        <v>46</v>
      </c>
      <c r="C7277">
        <v>0.10804999999999999</v>
      </c>
    </row>
    <row r="7278" spans="1:3" x14ac:dyDescent="0.2">
      <c r="A7278">
        <v>541938</v>
      </c>
      <c r="B7278" t="s">
        <v>47</v>
      </c>
      <c r="C7278">
        <v>0.30746400000000002</v>
      </c>
    </row>
    <row r="7279" spans="1:3" x14ac:dyDescent="0.2">
      <c r="A7279">
        <v>541938</v>
      </c>
      <c r="B7279" t="s">
        <v>107</v>
      </c>
      <c r="C7279">
        <v>8.3999999999999995E-5</v>
      </c>
    </row>
    <row r="7280" spans="1:3" x14ac:dyDescent="0.2">
      <c r="A7280">
        <v>541938</v>
      </c>
      <c r="B7280" t="s">
        <v>48</v>
      </c>
      <c r="C7280">
        <v>0.196741</v>
      </c>
    </row>
    <row r="7281" spans="1:3" x14ac:dyDescent="0.2">
      <c r="A7281">
        <v>541938</v>
      </c>
      <c r="B7281" t="s">
        <v>49</v>
      </c>
      <c r="C7281">
        <v>0.65843799999999997</v>
      </c>
    </row>
    <row r="7282" spans="1:3" x14ac:dyDescent="0.2">
      <c r="A7282">
        <v>541938</v>
      </c>
      <c r="B7282" t="s">
        <v>50</v>
      </c>
      <c r="C7282">
        <v>0.22925000000000001</v>
      </c>
    </row>
    <row r="7283" spans="1:3" x14ac:dyDescent="0.2">
      <c r="A7283">
        <v>541938</v>
      </c>
      <c r="B7283" t="s">
        <v>51</v>
      </c>
      <c r="C7283">
        <v>1.732858</v>
      </c>
    </row>
    <row r="7284" spans="1:3" x14ac:dyDescent="0.2">
      <c r="A7284">
        <v>541938</v>
      </c>
      <c r="B7284" t="s">
        <v>52</v>
      </c>
      <c r="C7284">
        <v>0.43706899999999999</v>
      </c>
    </row>
    <row r="7285" spans="1:3" x14ac:dyDescent="0.2">
      <c r="A7285">
        <v>541938</v>
      </c>
      <c r="B7285" t="s">
        <v>53</v>
      </c>
      <c r="C7285">
        <v>0.27012799999999998</v>
      </c>
    </row>
    <row r="7286" spans="1:3" x14ac:dyDescent="0.2">
      <c r="A7286">
        <v>541938</v>
      </c>
      <c r="B7286" t="s">
        <v>54</v>
      </c>
      <c r="C7286">
        <v>0.157304</v>
      </c>
    </row>
    <row r="7287" spans="1:3" x14ac:dyDescent="0.2">
      <c r="A7287">
        <v>541938</v>
      </c>
      <c r="B7287" t="s">
        <v>55</v>
      </c>
      <c r="C7287">
        <v>0.116689</v>
      </c>
    </row>
    <row r="7288" spans="1:3" x14ac:dyDescent="0.2">
      <c r="A7288">
        <v>541938</v>
      </c>
      <c r="B7288" t="s">
        <v>56</v>
      </c>
      <c r="C7288">
        <v>1.400774</v>
      </c>
    </row>
    <row r="7289" spans="1:3" x14ac:dyDescent="0.2">
      <c r="A7289">
        <v>541938</v>
      </c>
      <c r="B7289" t="s">
        <v>57</v>
      </c>
      <c r="C7289">
        <v>3.756955</v>
      </c>
    </row>
    <row r="7290" spans="1:3" x14ac:dyDescent="0.2">
      <c r="A7290">
        <v>541938</v>
      </c>
      <c r="B7290" t="s">
        <v>58</v>
      </c>
      <c r="C7290">
        <v>0.14414299999999999</v>
      </c>
    </row>
    <row r="7291" spans="1:3" x14ac:dyDescent="0.2">
      <c r="A7291">
        <v>541938</v>
      </c>
      <c r="B7291" t="s">
        <v>108</v>
      </c>
      <c r="C7291">
        <v>8.7000000000000001E-5</v>
      </c>
    </row>
    <row r="7292" spans="1:3" x14ac:dyDescent="0.2">
      <c r="A7292">
        <v>541938</v>
      </c>
      <c r="B7292" t="s">
        <v>59</v>
      </c>
      <c r="C7292">
        <v>0.81456499999999998</v>
      </c>
    </row>
    <row r="7293" spans="1:3" x14ac:dyDescent="0.2">
      <c r="A7293">
        <v>541938</v>
      </c>
      <c r="B7293" t="s">
        <v>60</v>
      </c>
      <c r="C7293">
        <v>6.5443829999999998</v>
      </c>
    </row>
    <row r="7294" spans="1:3" x14ac:dyDescent="0.2">
      <c r="A7294">
        <v>541938</v>
      </c>
      <c r="B7294" t="s">
        <v>61</v>
      </c>
      <c r="C7294">
        <v>1.1624730000000001</v>
      </c>
    </row>
    <row r="7295" spans="1:3" x14ac:dyDescent="0.2">
      <c r="A7295">
        <v>541938</v>
      </c>
      <c r="B7295" t="s">
        <v>62</v>
      </c>
      <c r="C7295">
        <v>0.14734</v>
      </c>
    </row>
    <row r="7296" spans="1:3" x14ac:dyDescent="0.2">
      <c r="A7296">
        <v>541938</v>
      </c>
      <c r="B7296" t="s">
        <v>63</v>
      </c>
      <c r="C7296">
        <v>7.5556999999999999E-2</v>
      </c>
    </row>
    <row r="7297" spans="1:3" x14ac:dyDescent="0.2">
      <c r="A7297">
        <v>541938</v>
      </c>
      <c r="B7297" t="s">
        <v>64</v>
      </c>
      <c r="C7297">
        <v>0.21307899999999999</v>
      </c>
    </row>
    <row r="7298" spans="1:3" x14ac:dyDescent="0.2">
      <c r="A7298">
        <v>541938</v>
      </c>
      <c r="B7298" t="s">
        <v>65</v>
      </c>
      <c r="C7298">
        <v>2.2050000000000001</v>
      </c>
    </row>
    <row r="7299" spans="1:3" x14ac:dyDescent="0.2">
      <c r="A7299">
        <v>541938</v>
      </c>
      <c r="B7299" t="s">
        <v>66</v>
      </c>
      <c r="C7299">
        <v>0.89104899999999998</v>
      </c>
    </row>
    <row r="7300" spans="1:3" x14ac:dyDescent="0.2">
      <c r="A7300">
        <v>541938</v>
      </c>
      <c r="B7300" t="s">
        <v>109</v>
      </c>
      <c r="C7300">
        <v>1.1331000000000001E-2</v>
      </c>
    </row>
    <row r="7301" spans="1:3" x14ac:dyDescent="0.2">
      <c r="A7301">
        <v>541938</v>
      </c>
      <c r="B7301" t="s">
        <v>67</v>
      </c>
      <c r="C7301">
        <v>6.7535090000000002</v>
      </c>
    </row>
    <row r="7302" spans="1:3" x14ac:dyDescent="0.2">
      <c r="A7302">
        <v>541938</v>
      </c>
      <c r="B7302" t="s">
        <v>117</v>
      </c>
      <c r="C7302">
        <v>0.700685</v>
      </c>
    </row>
    <row r="7303" spans="1:3" x14ac:dyDescent="0.2">
      <c r="A7303">
        <v>541938</v>
      </c>
      <c r="B7303" t="s">
        <v>69</v>
      </c>
      <c r="C7303">
        <v>5.6949E-2</v>
      </c>
    </row>
    <row r="7304" spans="1:3" x14ac:dyDescent="0.2">
      <c r="A7304">
        <v>541938</v>
      </c>
      <c r="B7304" t="s">
        <v>71</v>
      </c>
      <c r="C7304">
        <v>1.4216610000000001</v>
      </c>
    </row>
    <row r="7305" spans="1:3" x14ac:dyDescent="0.2">
      <c r="A7305">
        <v>541938</v>
      </c>
      <c r="B7305" t="s">
        <v>72</v>
      </c>
      <c r="C7305">
        <v>0.34126200000000001</v>
      </c>
    </row>
    <row r="7306" spans="1:3" x14ac:dyDescent="0.2">
      <c r="A7306">
        <v>541938</v>
      </c>
      <c r="B7306" t="s">
        <v>73</v>
      </c>
      <c r="C7306">
        <v>0.48610700000000001</v>
      </c>
    </row>
    <row r="7307" spans="1:3" x14ac:dyDescent="0.2">
      <c r="A7307">
        <v>541938</v>
      </c>
      <c r="B7307" t="s">
        <v>74</v>
      </c>
      <c r="C7307">
        <v>0.93640299999999999</v>
      </c>
    </row>
    <row r="7308" spans="1:3" x14ac:dyDescent="0.2">
      <c r="A7308">
        <v>541938</v>
      </c>
      <c r="B7308" t="s">
        <v>103</v>
      </c>
      <c r="C7308">
        <v>5.0042999999999997E-2</v>
      </c>
    </row>
    <row r="7309" spans="1:3" x14ac:dyDescent="0.2">
      <c r="A7309">
        <v>541938</v>
      </c>
      <c r="B7309" t="s">
        <v>110</v>
      </c>
      <c r="C7309">
        <v>4.57E-4</v>
      </c>
    </row>
    <row r="7310" spans="1:3" x14ac:dyDescent="0.2">
      <c r="A7310">
        <v>541938</v>
      </c>
      <c r="B7310" t="s">
        <v>75</v>
      </c>
      <c r="C7310">
        <v>6.13E-2</v>
      </c>
    </row>
    <row r="7311" spans="1:3" x14ac:dyDescent="0.2">
      <c r="A7311">
        <v>541938</v>
      </c>
      <c r="B7311" t="s">
        <v>76</v>
      </c>
      <c r="C7311">
        <v>0.346391</v>
      </c>
    </row>
    <row r="7312" spans="1:3" x14ac:dyDescent="0.2">
      <c r="A7312">
        <v>541938</v>
      </c>
      <c r="B7312" t="s">
        <v>77</v>
      </c>
      <c r="C7312">
        <v>3.5094289999999999</v>
      </c>
    </row>
    <row r="7313" spans="1:3" x14ac:dyDescent="0.2">
      <c r="A7313">
        <v>541938</v>
      </c>
      <c r="B7313" t="s">
        <v>111</v>
      </c>
      <c r="C7313">
        <v>3.0760000000000002E-3</v>
      </c>
    </row>
    <row r="7314" spans="1:3" x14ac:dyDescent="0.2">
      <c r="A7314">
        <v>541938</v>
      </c>
      <c r="B7314" t="s">
        <v>78</v>
      </c>
      <c r="C7314">
        <v>6.3310000000000005E-2</v>
      </c>
    </row>
    <row r="7315" spans="1:3" x14ac:dyDescent="0.2">
      <c r="A7315">
        <v>541938</v>
      </c>
      <c r="B7315" t="s">
        <v>79</v>
      </c>
      <c r="C7315">
        <v>0.443214</v>
      </c>
    </row>
    <row r="7316" spans="1:3" x14ac:dyDescent="0.2">
      <c r="A7316">
        <v>541938</v>
      </c>
      <c r="B7316" t="s">
        <v>80</v>
      </c>
      <c r="C7316">
        <v>0.28264400000000001</v>
      </c>
    </row>
    <row r="7317" spans="1:3" x14ac:dyDescent="0.2">
      <c r="A7317">
        <v>541938</v>
      </c>
      <c r="B7317" t="s">
        <v>116</v>
      </c>
      <c r="C7317">
        <v>7.6000000000000004E-5</v>
      </c>
    </row>
    <row r="7318" spans="1:3" x14ac:dyDescent="0.2">
      <c r="A7318">
        <v>541938</v>
      </c>
      <c r="B7318" t="s">
        <v>81</v>
      </c>
      <c r="C7318">
        <v>2.1139000000000001</v>
      </c>
    </row>
    <row r="7319" spans="1:3" x14ac:dyDescent="0.2">
      <c r="A7319">
        <v>541938</v>
      </c>
      <c r="B7319" t="s">
        <v>82</v>
      </c>
      <c r="C7319">
        <v>0.94727499999999998</v>
      </c>
    </row>
    <row r="7320" spans="1:3" x14ac:dyDescent="0.2">
      <c r="A7320">
        <v>541938</v>
      </c>
      <c r="B7320" t="s">
        <v>112</v>
      </c>
      <c r="C7320">
        <v>1.059E-3</v>
      </c>
    </row>
    <row r="7321" spans="1:3" x14ac:dyDescent="0.2">
      <c r="A7321">
        <v>541938</v>
      </c>
      <c r="B7321" t="s">
        <v>83</v>
      </c>
      <c r="C7321">
        <v>0.72407100000000002</v>
      </c>
    </row>
    <row r="7322" spans="1:3" x14ac:dyDescent="0.2">
      <c r="A7322">
        <v>541938</v>
      </c>
      <c r="B7322" t="s">
        <v>84</v>
      </c>
      <c r="C7322">
        <v>6.0136000000000002E-2</v>
      </c>
    </row>
    <row r="7323" spans="1:3" x14ac:dyDescent="0.2">
      <c r="A7323">
        <v>541938</v>
      </c>
      <c r="B7323" t="s">
        <v>85</v>
      </c>
      <c r="C7323">
        <v>0.230326</v>
      </c>
    </row>
    <row r="7324" spans="1:3" x14ac:dyDescent="0.2">
      <c r="A7324">
        <v>541938</v>
      </c>
      <c r="B7324" t="s">
        <v>86</v>
      </c>
      <c r="C7324">
        <v>0.19906499999999999</v>
      </c>
    </row>
    <row r="7325" spans="1:3" x14ac:dyDescent="0.2">
      <c r="A7325">
        <v>541938</v>
      </c>
      <c r="B7325" t="s">
        <v>87</v>
      </c>
      <c r="C7325">
        <v>0.45575100000000002</v>
      </c>
    </row>
    <row r="7326" spans="1:3" x14ac:dyDescent="0.2">
      <c r="A7326">
        <v>541938</v>
      </c>
      <c r="B7326" t="s">
        <v>88</v>
      </c>
      <c r="C7326">
        <v>0.1593</v>
      </c>
    </row>
    <row r="7327" spans="1:3" x14ac:dyDescent="0.2">
      <c r="A7327">
        <v>541938</v>
      </c>
      <c r="B7327" t="s">
        <v>89</v>
      </c>
      <c r="C7327">
        <v>0.559249</v>
      </c>
    </row>
    <row r="7328" spans="1:3" x14ac:dyDescent="0.2">
      <c r="A7328">
        <v>541938</v>
      </c>
      <c r="B7328" t="s">
        <v>113</v>
      </c>
      <c r="C7328">
        <v>6.3999999999999997E-5</v>
      </c>
    </row>
    <row r="7329" spans="1:3" x14ac:dyDescent="0.2">
      <c r="A7329">
        <v>541938</v>
      </c>
      <c r="B7329" t="s">
        <v>90</v>
      </c>
      <c r="C7329">
        <v>0.218866</v>
      </c>
    </row>
    <row r="7330" spans="1:3" x14ac:dyDescent="0.2">
      <c r="A7330">
        <v>541938</v>
      </c>
      <c r="B7330" t="s">
        <v>114</v>
      </c>
      <c r="C7330">
        <v>3.5300000000000002E-4</v>
      </c>
    </row>
    <row r="7331" spans="1:3" x14ac:dyDescent="0.2">
      <c r="A7331">
        <v>541938</v>
      </c>
      <c r="B7331" t="s">
        <v>91</v>
      </c>
      <c r="C7331">
        <v>0.120045</v>
      </c>
    </row>
    <row r="7332" spans="1:3" x14ac:dyDescent="0.2">
      <c r="A7332">
        <v>541938</v>
      </c>
      <c r="B7332" t="s">
        <v>92</v>
      </c>
      <c r="C7332">
        <v>1.2005999999999999</v>
      </c>
    </row>
    <row r="7333" spans="1:3" x14ac:dyDescent="0.2">
      <c r="A7333">
        <v>541938</v>
      </c>
      <c r="B7333" t="s">
        <v>93</v>
      </c>
      <c r="C7333">
        <v>0.11663900000000001</v>
      </c>
    </row>
    <row r="7334" spans="1:3" x14ac:dyDescent="0.2">
      <c r="A7334">
        <v>541938</v>
      </c>
      <c r="B7334" t="s">
        <v>115</v>
      </c>
      <c r="C7334">
        <v>2.1000000000000001E-4</v>
      </c>
    </row>
    <row r="7335" spans="1:3" x14ac:dyDescent="0.2">
      <c r="A7335">
        <v>541938</v>
      </c>
      <c r="B7335" t="s">
        <v>94</v>
      </c>
      <c r="C7335">
        <v>0.35198400000000002</v>
      </c>
    </row>
    <row r="7336" spans="1:3" x14ac:dyDescent="0.2">
      <c r="A7336">
        <v>541938</v>
      </c>
      <c r="B7336" t="s">
        <v>95</v>
      </c>
      <c r="C7336">
        <v>1.0311189999999999</v>
      </c>
    </row>
    <row r="7337" spans="1:3" x14ac:dyDescent="0.2">
      <c r="A7337">
        <v>541938</v>
      </c>
      <c r="B7337" t="s">
        <v>96</v>
      </c>
      <c r="C7337">
        <v>2.7031290000000001</v>
      </c>
    </row>
    <row r="7338" spans="1:3" x14ac:dyDescent="0.2">
      <c r="A7338">
        <v>541938</v>
      </c>
      <c r="B7338" t="s">
        <v>97</v>
      </c>
      <c r="C7338">
        <v>0.48093000000000002</v>
      </c>
    </row>
    <row r="7339" spans="1:3" x14ac:dyDescent="0.2">
      <c r="A7339">
        <v>541938</v>
      </c>
      <c r="B7339" t="s">
        <v>98</v>
      </c>
      <c r="C7339">
        <v>0.98012299999999997</v>
      </c>
    </row>
    <row r="7340" spans="1:3" x14ac:dyDescent="0.2">
      <c r="A7340">
        <v>541938</v>
      </c>
      <c r="B7340" t="s">
        <v>99</v>
      </c>
      <c r="C7340">
        <v>0.72525899999999999</v>
      </c>
    </row>
    <row r="7341" spans="1:3" x14ac:dyDescent="0.2">
      <c r="A7341">
        <v>541938</v>
      </c>
      <c r="B7341" t="s">
        <v>100</v>
      </c>
      <c r="C7341">
        <v>2.765066</v>
      </c>
    </row>
    <row r="7342" spans="1:3" x14ac:dyDescent="0.2">
      <c r="A7342">
        <v>541938</v>
      </c>
      <c r="B7342" t="s">
        <v>101</v>
      </c>
      <c r="C7342">
        <v>0.42516100000000001</v>
      </c>
    </row>
    <row r="7343" spans="1:3" x14ac:dyDescent="0.2">
      <c r="A7343">
        <v>541938</v>
      </c>
      <c r="B7343" t="s">
        <v>102</v>
      </c>
      <c r="C7343">
        <v>0.22952400000000001</v>
      </c>
    </row>
    <row r="7344" spans="1:3" x14ac:dyDescent="0.2">
      <c r="A7344">
        <v>543738</v>
      </c>
      <c r="B7344" t="s">
        <v>118</v>
      </c>
      <c r="C7344">
        <v>0.111706</v>
      </c>
    </row>
    <row r="7345" spans="1:3" x14ac:dyDescent="0.2">
      <c r="A7345">
        <v>543738</v>
      </c>
      <c r="B7345" t="s">
        <v>4</v>
      </c>
      <c r="C7345">
        <v>2.1296249999999999</v>
      </c>
    </row>
    <row r="7346" spans="1:3" x14ac:dyDescent="0.2">
      <c r="A7346">
        <v>543738</v>
      </c>
      <c r="B7346" t="s">
        <v>5</v>
      </c>
      <c r="C7346">
        <v>0.32868700000000001</v>
      </c>
    </row>
    <row r="7347" spans="1:3" x14ac:dyDescent="0.2">
      <c r="A7347">
        <v>543738</v>
      </c>
      <c r="B7347" t="s">
        <v>6</v>
      </c>
      <c r="C7347">
        <v>0.19658</v>
      </c>
    </row>
    <row r="7348" spans="1:3" x14ac:dyDescent="0.2">
      <c r="A7348">
        <v>543738</v>
      </c>
      <c r="B7348" t="s">
        <v>7</v>
      </c>
      <c r="C7348">
        <v>0.58025000000000004</v>
      </c>
    </row>
    <row r="7349" spans="1:3" x14ac:dyDescent="0.2">
      <c r="A7349">
        <v>543738</v>
      </c>
      <c r="B7349" t="s">
        <v>8</v>
      </c>
      <c r="C7349">
        <v>1.2410350000000001</v>
      </c>
    </row>
    <row r="7350" spans="1:3" x14ac:dyDescent="0.2">
      <c r="A7350">
        <v>543738</v>
      </c>
      <c r="B7350" t="s">
        <v>104</v>
      </c>
      <c r="C7350">
        <v>3.1267000000000003E-2</v>
      </c>
    </row>
    <row r="7351" spans="1:3" x14ac:dyDescent="0.2">
      <c r="A7351">
        <v>543738</v>
      </c>
      <c r="B7351" t="s">
        <v>9</v>
      </c>
      <c r="C7351">
        <v>0.63898200000000005</v>
      </c>
    </row>
    <row r="7352" spans="1:3" x14ac:dyDescent="0.2">
      <c r="A7352">
        <v>543738</v>
      </c>
      <c r="B7352" t="s">
        <v>10</v>
      </c>
      <c r="C7352">
        <v>0.19492200000000001</v>
      </c>
    </row>
    <row r="7353" spans="1:3" x14ac:dyDescent="0.2">
      <c r="A7353">
        <v>543738</v>
      </c>
      <c r="B7353" t="s">
        <v>11</v>
      </c>
      <c r="C7353">
        <v>0.400287</v>
      </c>
    </row>
    <row r="7354" spans="1:3" x14ac:dyDescent="0.2">
      <c r="A7354">
        <v>543738</v>
      </c>
      <c r="B7354" t="s">
        <v>12</v>
      </c>
      <c r="C7354">
        <v>1.2347760000000001</v>
      </c>
    </row>
    <row r="7355" spans="1:3" x14ac:dyDescent="0.2">
      <c r="A7355">
        <v>543738</v>
      </c>
      <c r="B7355" t="s">
        <v>13</v>
      </c>
      <c r="C7355">
        <v>2.9113060000000002</v>
      </c>
    </row>
    <row r="7356" spans="1:3" x14ac:dyDescent="0.2">
      <c r="A7356">
        <v>543738</v>
      </c>
      <c r="B7356" t="s">
        <v>105</v>
      </c>
      <c r="C7356">
        <v>1.1E-4</v>
      </c>
    </row>
    <row r="7357" spans="1:3" x14ac:dyDescent="0.2">
      <c r="A7357">
        <v>543738</v>
      </c>
      <c r="B7357" t="s">
        <v>14</v>
      </c>
      <c r="C7357">
        <v>0.915543</v>
      </c>
    </row>
    <row r="7358" spans="1:3" x14ac:dyDescent="0.2">
      <c r="A7358">
        <v>543738</v>
      </c>
      <c r="B7358" t="s">
        <v>15</v>
      </c>
      <c r="C7358">
        <v>0.30912899999999999</v>
      </c>
    </row>
    <row r="7359" spans="1:3" x14ac:dyDescent="0.2">
      <c r="A7359">
        <v>543738</v>
      </c>
      <c r="B7359" t="s">
        <v>16</v>
      </c>
      <c r="C7359">
        <v>1.285202</v>
      </c>
    </row>
    <row r="7360" spans="1:3" x14ac:dyDescent="0.2">
      <c r="A7360">
        <v>543738</v>
      </c>
      <c r="B7360" t="s">
        <v>17</v>
      </c>
      <c r="C7360">
        <v>0.24496699999999999</v>
      </c>
    </row>
    <row r="7361" spans="1:3" x14ac:dyDescent="0.2">
      <c r="A7361">
        <v>543738</v>
      </c>
      <c r="B7361" t="s">
        <v>18</v>
      </c>
      <c r="C7361">
        <v>3.57179</v>
      </c>
    </row>
    <row r="7362" spans="1:3" x14ac:dyDescent="0.2">
      <c r="A7362">
        <v>543738</v>
      </c>
      <c r="B7362" t="s">
        <v>19</v>
      </c>
      <c r="C7362">
        <v>8.6754999999999999E-2</v>
      </c>
    </row>
    <row r="7363" spans="1:3" x14ac:dyDescent="0.2">
      <c r="A7363">
        <v>543738</v>
      </c>
      <c r="B7363" t="s">
        <v>20</v>
      </c>
      <c r="C7363">
        <v>0.155779</v>
      </c>
    </row>
    <row r="7364" spans="1:3" x14ac:dyDescent="0.2">
      <c r="A7364">
        <v>543738</v>
      </c>
      <c r="B7364" t="s">
        <v>21</v>
      </c>
      <c r="C7364">
        <v>0.16358600000000001</v>
      </c>
    </row>
    <row r="7365" spans="1:3" x14ac:dyDescent="0.2">
      <c r="A7365">
        <v>543738</v>
      </c>
      <c r="B7365" t="s">
        <v>22</v>
      </c>
      <c r="C7365">
        <v>0.124989</v>
      </c>
    </row>
    <row r="7366" spans="1:3" x14ac:dyDescent="0.2">
      <c r="A7366">
        <v>543738</v>
      </c>
      <c r="B7366" t="s">
        <v>23</v>
      </c>
      <c r="C7366">
        <v>3.2833359999999998</v>
      </c>
    </row>
    <row r="7367" spans="1:3" x14ac:dyDescent="0.2">
      <c r="A7367">
        <v>543738</v>
      </c>
      <c r="B7367" t="s">
        <v>24</v>
      </c>
      <c r="C7367">
        <v>8.5965620000000005</v>
      </c>
    </row>
    <row r="7368" spans="1:3" x14ac:dyDescent="0.2">
      <c r="A7368">
        <v>543738</v>
      </c>
      <c r="B7368" t="s">
        <v>25</v>
      </c>
      <c r="C7368">
        <v>2.233581</v>
      </c>
    </row>
    <row r="7369" spans="1:3" x14ac:dyDescent="0.2">
      <c r="A7369">
        <v>543738</v>
      </c>
      <c r="B7369" t="s">
        <v>26</v>
      </c>
      <c r="C7369">
        <v>0.51103600000000005</v>
      </c>
    </row>
    <row r="7370" spans="1:3" x14ac:dyDescent="0.2">
      <c r="A7370">
        <v>543738</v>
      </c>
      <c r="B7370" t="s">
        <v>27</v>
      </c>
      <c r="C7370">
        <v>0.19650200000000001</v>
      </c>
    </row>
    <row r="7371" spans="1:3" x14ac:dyDescent="0.2">
      <c r="A7371">
        <v>543738</v>
      </c>
      <c r="B7371" t="s">
        <v>28</v>
      </c>
      <c r="C7371">
        <v>0.15671599999999999</v>
      </c>
    </row>
    <row r="7372" spans="1:3" x14ac:dyDescent="0.2">
      <c r="A7372">
        <v>543738</v>
      </c>
      <c r="B7372" t="s">
        <v>29</v>
      </c>
      <c r="C7372">
        <v>0.80536200000000002</v>
      </c>
    </row>
    <row r="7373" spans="1:3" x14ac:dyDescent="0.2">
      <c r="A7373">
        <v>543738</v>
      </c>
      <c r="B7373" t="s">
        <v>30</v>
      </c>
      <c r="C7373">
        <v>0.15771099999999999</v>
      </c>
    </row>
    <row r="7374" spans="1:3" x14ac:dyDescent="0.2">
      <c r="A7374">
        <v>543738</v>
      </c>
      <c r="B7374" t="s">
        <v>31</v>
      </c>
      <c r="C7374">
        <v>9.6879999999999994E-2</v>
      </c>
    </row>
    <row r="7375" spans="1:3" x14ac:dyDescent="0.2">
      <c r="A7375">
        <v>543738</v>
      </c>
      <c r="B7375" t="s">
        <v>32</v>
      </c>
      <c r="C7375">
        <v>0.106881</v>
      </c>
    </row>
    <row r="7376" spans="1:3" x14ac:dyDescent="0.2">
      <c r="A7376">
        <v>543738</v>
      </c>
      <c r="B7376" t="s">
        <v>33</v>
      </c>
      <c r="C7376">
        <v>0.83601199999999998</v>
      </c>
    </row>
    <row r="7377" spans="1:3" x14ac:dyDescent="0.2">
      <c r="A7377">
        <v>543738</v>
      </c>
      <c r="B7377" t="s">
        <v>34</v>
      </c>
      <c r="C7377">
        <v>0.144737</v>
      </c>
    </row>
    <row r="7378" spans="1:3" x14ac:dyDescent="0.2">
      <c r="A7378">
        <v>543738</v>
      </c>
      <c r="B7378" t="s">
        <v>119</v>
      </c>
      <c r="C7378">
        <v>6.3999999999999997E-5</v>
      </c>
    </row>
    <row r="7379" spans="1:3" x14ac:dyDescent="0.2">
      <c r="A7379">
        <v>543738</v>
      </c>
      <c r="B7379" t="s">
        <v>35</v>
      </c>
      <c r="C7379">
        <v>0.30128500000000003</v>
      </c>
    </row>
    <row r="7380" spans="1:3" x14ac:dyDescent="0.2">
      <c r="A7380">
        <v>543738</v>
      </c>
      <c r="B7380" t="s">
        <v>36</v>
      </c>
      <c r="C7380">
        <v>0.45347999999999999</v>
      </c>
    </row>
    <row r="7381" spans="1:3" x14ac:dyDescent="0.2">
      <c r="A7381">
        <v>543738</v>
      </c>
      <c r="B7381" t="s">
        <v>37</v>
      </c>
      <c r="C7381">
        <v>7.9405190000000001</v>
      </c>
    </row>
    <row r="7382" spans="1:3" x14ac:dyDescent="0.2">
      <c r="A7382">
        <v>543738</v>
      </c>
      <c r="B7382" t="s">
        <v>38</v>
      </c>
      <c r="C7382">
        <v>0.55496500000000004</v>
      </c>
    </row>
    <row r="7383" spans="1:3" x14ac:dyDescent="0.2">
      <c r="A7383">
        <v>543738</v>
      </c>
      <c r="B7383" t="s">
        <v>39</v>
      </c>
      <c r="C7383">
        <v>0.131325</v>
      </c>
    </row>
    <row r="7384" spans="1:3" x14ac:dyDescent="0.2">
      <c r="A7384">
        <v>543738</v>
      </c>
      <c r="B7384" t="s">
        <v>40</v>
      </c>
      <c r="C7384">
        <v>0.14299700000000001</v>
      </c>
    </row>
    <row r="7385" spans="1:3" x14ac:dyDescent="0.2">
      <c r="A7385">
        <v>543738</v>
      </c>
      <c r="B7385" t="s">
        <v>41</v>
      </c>
      <c r="C7385">
        <v>0.28528399999999998</v>
      </c>
    </row>
    <row r="7386" spans="1:3" x14ac:dyDescent="0.2">
      <c r="A7386">
        <v>543738</v>
      </c>
      <c r="B7386" t="s">
        <v>42</v>
      </c>
      <c r="C7386">
        <v>0.26750400000000002</v>
      </c>
    </row>
    <row r="7387" spans="1:3" x14ac:dyDescent="0.2">
      <c r="A7387">
        <v>543738</v>
      </c>
      <c r="B7387" t="s">
        <v>43</v>
      </c>
      <c r="C7387">
        <v>0.61069099999999998</v>
      </c>
    </row>
    <row r="7388" spans="1:3" x14ac:dyDescent="0.2">
      <c r="A7388">
        <v>543738</v>
      </c>
      <c r="B7388" t="s">
        <v>44</v>
      </c>
      <c r="C7388">
        <v>0.39583000000000002</v>
      </c>
    </row>
    <row r="7389" spans="1:3" x14ac:dyDescent="0.2">
      <c r="A7389">
        <v>543738</v>
      </c>
      <c r="B7389" t="s">
        <v>120</v>
      </c>
      <c r="C7389">
        <v>1.185273</v>
      </c>
    </row>
    <row r="7390" spans="1:3" x14ac:dyDescent="0.2">
      <c r="A7390">
        <v>543738</v>
      </c>
      <c r="B7390" t="s">
        <v>46</v>
      </c>
      <c r="C7390">
        <v>0.107988</v>
      </c>
    </row>
    <row r="7391" spans="1:3" x14ac:dyDescent="0.2">
      <c r="A7391">
        <v>543738</v>
      </c>
      <c r="B7391" t="s">
        <v>47</v>
      </c>
      <c r="C7391">
        <v>0.30728899999999998</v>
      </c>
    </row>
    <row r="7392" spans="1:3" x14ac:dyDescent="0.2">
      <c r="A7392">
        <v>543738</v>
      </c>
      <c r="B7392" t="s">
        <v>107</v>
      </c>
      <c r="C7392">
        <v>8.3999999999999995E-5</v>
      </c>
    </row>
    <row r="7393" spans="1:3" x14ac:dyDescent="0.2">
      <c r="A7393">
        <v>543738</v>
      </c>
      <c r="B7393" t="s">
        <v>48</v>
      </c>
      <c r="C7393">
        <v>0.196655</v>
      </c>
    </row>
    <row r="7394" spans="1:3" x14ac:dyDescent="0.2">
      <c r="A7394">
        <v>543738</v>
      </c>
      <c r="B7394" t="s">
        <v>49</v>
      </c>
      <c r="C7394">
        <v>0.65806299999999995</v>
      </c>
    </row>
    <row r="7395" spans="1:3" x14ac:dyDescent="0.2">
      <c r="A7395">
        <v>543738</v>
      </c>
      <c r="B7395" t="s">
        <v>50</v>
      </c>
      <c r="C7395">
        <v>0.22911899999999999</v>
      </c>
    </row>
    <row r="7396" spans="1:3" x14ac:dyDescent="0.2">
      <c r="A7396">
        <v>543738</v>
      </c>
      <c r="B7396" t="s">
        <v>51</v>
      </c>
      <c r="C7396">
        <v>1.7323409999999999</v>
      </c>
    </row>
    <row r="7397" spans="1:3" x14ac:dyDescent="0.2">
      <c r="A7397">
        <v>543738</v>
      </c>
      <c r="B7397" t="s">
        <v>52</v>
      </c>
      <c r="C7397">
        <v>0.43682100000000001</v>
      </c>
    </row>
    <row r="7398" spans="1:3" x14ac:dyDescent="0.2">
      <c r="A7398">
        <v>543738</v>
      </c>
      <c r="B7398" t="s">
        <v>53</v>
      </c>
      <c r="C7398">
        <v>0.26997399999999999</v>
      </c>
    </row>
    <row r="7399" spans="1:3" x14ac:dyDescent="0.2">
      <c r="A7399">
        <v>543738</v>
      </c>
      <c r="B7399" t="s">
        <v>54</v>
      </c>
      <c r="C7399">
        <v>0.15721399999999999</v>
      </c>
    </row>
    <row r="7400" spans="1:3" x14ac:dyDescent="0.2">
      <c r="A7400">
        <v>543738</v>
      </c>
      <c r="B7400" t="s">
        <v>55</v>
      </c>
      <c r="C7400">
        <v>0.116623</v>
      </c>
    </row>
    <row r="7401" spans="1:3" x14ac:dyDescent="0.2">
      <c r="A7401">
        <v>543738</v>
      </c>
      <c r="B7401" t="s">
        <v>56</v>
      </c>
      <c r="C7401">
        <v>1.399985</v>
      </c>
    </row>
    <row r="7402" spans="1:3" x14ac:dyDescent="0.2">
      <c r="A7402">
        <v>543738</v>
      </c>
      <c r="B7402" t="s">
        <v>57</v>
      </c>
      <c r="C7402">
        <v>3.7548499999999998</v>
      </c>
    </row>
    <row r="7403" spans="1:3" x14ac:dyDescent="0.2">
      <c r="A7403">
        <v>543738</v>
      </c>
      <c r="B7403" t="s">
        <v>58</v>
      </c>
      <c r="C7403">
        <v>0.14406099999999999</v>
      </c>
    </row>
    <row r="7404" spans="1:3" x14ac:dyDescent="0.2">
      <c r="A7404">
        <v>543738</v>
      </c>
      <c r="B7404" t="s">
        <v>108</v>
      </c>
      <c r="C7404">
        <v>8.7000000000000001E-5</v>
      </c>
    </row>
    <row r="7405" spans="1:3" x14ac:dyDescent="0.2">
      <c r="A7405">
        <v>543738</v>
      </c>
      <c r="B7405" t="s">
        <v>59</v>
      </c>
      <c r="C7405">
        <v>0.75053800000000004</v>
      </c>
    </row>
    <row r="7406" spans="1:3" x14ac:dyDescent="0.2">
      <c r="A7406">
        <v>543738</v>
      </c>
      <c r="B7406" t="s">
        <v>60</v>
      </c>
      <c r="C7406">
        <v>6.5431920000000003</v>
      </c>
    </row>
    <row r="7407" spans="1:3" x14ac:dyDescent="0.2">
      <c r="A7407">
        <v>543738</v>
      </c>
      <c r="B7407" t="s">
        <v>61</v>
      </c>
      <c r="C7407">
        <v>1.1618280000000001</v>
      </c>
    </row>
    <row r="7408" spans="1:3" x14ac:dyDescent="0.2">
      <c r="A7408">
        <v>543738</v>
      </c>
      <c r="B7408" t="s">
        <v>62</v>
      </c>
      <c r="C7408">
        <v>0.147256</v>
      </c>
    </row>
    <row r="7409" spans="1:3" x14ac:dyDescent="0.2">
      <c r="A7409">
        <v>543738</v>
      </c>
      <c r="B7409" t="s">
        <v>63</v>
      </c>
      <c r="C7409">
        <v>7.5513999999999998E-2</v>
      </c>
    </row>
    <row r="7410" spans="1:3" x14ac:dyDescent="0.2">
      <c r="A7410">
        <v>543738</v>
      </c>
      <c r="B7410" t="s">
        <v>64</v>
      </c>
      <c r="C7410">
        <v>0.21295800000000001</v>
      </c>
    </row>
    <row r="7411" spans="1:3" x14ac:dyDescent="0.2">
      <c r="A7411">
        <v>543738</v>
      </c>
      <c r="B7411" t="s">
        <v>65</v>
      </c>
      <c r="C7411">
        <v>2.2037520000000002</v>
      </c>
    </row>
    <row r="7412" spans="1:3" x14ac:dyDescent="0.2">
      <c r="A7412">
        <v>543738</v>
      </c>
      <c r="B7412" t="s">
        <v>66</v>
      </c>
      <c r="C7412">
        <v>0.89054199999999994</v>
      </c>
    </row>
    <row r="7413" spans="1:3" x14ac:dyDescent="0.2">
      <c r="A7413">
        <v>543738</v>
      </c>
      <c r="B7413" t="s">
        <v>109</v>
      </c>
      <c r="C7413">
        <v>1.1324000000000001E-2</v>
      </c>
    </row>
    <row r="7414" spans="1:3" x14ac:dyDescent="0.2">
      <c r="A7414">
        <v>543738</v>
      </c>
      <c r="B7414" t="s">
        <v>67</v>
      </c>
      <c r="C7414">
        <v>6.7502149999999999</v>
      </c>
    </row>
    <row r="7415" spans="1:3" x14ac:dyDescent="0.2">
      <c r="A7415">
        <v>543738</v>
      </c>
      <c r="B7415" t="s">
        <v>117</v>
      </c>
      <c r="C7415">
        <v>0.69742700000000002</v>
      </c>
    </row>
    <row r="7416" spans="1:3" x14ac:dyDescent="0.2">
      <c r="A7416">
        <v>543738</v>
      </c>
      <c r="B7416" t="s">
        <v>69</v>
      </c>
      <c r="C7416">
        <v>5.7188000000000003E-2</v>
      </c>
    </row>
    <row r="7417" spans="1:3" x14ac:dyDescent="0.2">
      <c r="A7417">
        <v>543738</v>
      </c>
      <c r="B7417" t="s">
        <v>71</v>
      </c>
      <c r="C7417">
        <v>1.4209080000000001</v>
      </c>
    </row>
    <row r="7418" spans="1:3" x14ac:dyDescent="0.2">
      <c r="A7418">
        <v>543738</v>
      </c>
      <c r="B7418" t="s">
        <v>72</v>
      </c>
      <c r="C7418">
        <v>0.34106799999999998</v>
      </c>
    </row>
    <row r="7419" spans="1:3" x14ac:dyDescent="0.2">
      <c r="A7419">
        <v>543738</v>
      </c>
      <c r="B7419" t="s">
        <v>73</v>
      </c>
      <c r="C7419">
        <v>0.48584300000000002</v>
      </c>
    </row>
    <row r="7420" spans="1:3" x14ac:dyDescent="0.2">
      <c r="A7420">
        <v>543738</v>
      </c>
      <c r="B7420" t="s">
        <v>74</v>
      </c>
      <c r="C7420">
        <v>0.935836</v>
      </c>
    </row>
    <row r="7421" spans="1:3" x14ac:dyDescent="0.2">
      <c r="A7421">
        <v>543738</v>
      </c>
      <c r="B7421" t="s">
        <v>103</v>
      </c>
      <c r="C7421">
        <v>5.0014000000000003E-2</v>
      </c>
    </row>
    <row r="7422" spans="1:3" x14ac:dyDescent="0.2">
      <c r="A7422">
        <v>543738</v>
      </c>
      <c r="B7422" t="s">
        <v>110</v>
      </c>
      <c r="C7422">
        <v>4.57E-4</v>
      </c>
    </row>
    <row r="7423" spans="1:3" x14ac:dyDescent="0.2">
      <c r="A7423">
        <v>543738</v>
      </c>
      <c r="B7423" t="s">
        <v>75</v>
      </c>
      <c r="C7423">
        <v>6.1270999999999999E-2</v>
      </c>
    </row>
    <row r="7424" spans="1:3" x14ac:dyDescent="0.2">
      <c r="A7424">
        <v>543738</v>
      </c>
      <c r="B7424" t="s">
        <v>76</v>
      </c>
      <c r="C7424">
        <v>0.317299</v>
      </c>
    </row>
    <row r="7425" spans="1:3" x14ac:dyDescent="0.2">
      <c r="A7425">
        <v>543738</v>
      </c>
      <c r="B7425" t="s">
        <v>77</v>
      </c>
      <c r="C7425">
        <v>3.507431</v>
      </c>
    </row>
    <row r="7426" spans="1:3" x14ac:dyDescent="0.2">
      <c r="A7426">
        <v>543738</v>
      </c>
      <c r="B7426" t="s">
        <v>111</v>
      </c>
      <c r="C7426">
        <v>3.078E-3</v>
      </c>
    </row>
    <row r="7427" spans="1:3" x14ac:dyDescent="0.2">
      <c r="A7427">
        <v>543738</v>
      </c>
      <c r="B7427" t="s">
        <v>78</v>
      </c>
      <c r="C7427">
        <v>9.2187000000000005E-2</v>
      </c>
    </row>
    <row r="7428" spans="1:3" x14ac:dyDescent="0.2">
      <c r="A7428">
        <v>543738</v>
      </c>
      <c r="B7428" t="s">
        <v>79</v>
      </c>
      <c r="C7428">
        <v>0.44296200000000002</v>
      </c>
    </row>
    <row r="7429" spans="1:3" x14ac:dyDescent="0.2">
      <c r="A7429">
        <v>543738</v>
      </c>
      <c r="B7429" t="s">
        <v>80</v>
      </c>
      <c r="C7429">
        <v>0.28260099999999999</v>
      </c>
    </row>
    <row r="7430" spans="1:3" x14ac:dyDescent="0.2">
      <c r="A7430">
        <v>543738</v>
      </c>
      <c r="B7430" t="s">
        <v>116</v>
      </c>
      <c r="C7430">
        <v>7.6000000000000004E-5</v>
      </c>
    </row>
    <row r="7431" spans="1:3" x14ac:dyDescent="0.2">
      <c r="A7431">
        <v>543738</v>
      </c>
      <c r="B7431" t="s">
        <v>81</v>
      </c>
      <c r="C7431">
        <v>2.1140690000000002</v>
      </c>
    </row>
    <row r="7432" spans="1:3" x14ac:dyDescent="0.2">
      <c r="A7432">
        <v>543738</v>
      </c>
      <c r="B7432" t="s">
        <v>82</v>
      </c>
      <c r="C7432">
        <v>0.94677699999999998</v>
      </c>
    </row>
    <row r="7433" spans="1:3" x14ac:dyDescent="0.2">
      <c r="A7433">
        <v>543738</v>
      </c>
      <c r="B7433" t="s">
        <v>112</v>
      </c>
      <c r="C7433">
        <v>1.059E-3</v>
      </c>
    </row>
    <row r="7434" spans="1:3" x14ac:dyDescent="0.2">
      <c r="A7434">
        <v>543738</v>
      </c>
      <c r="B7434" t="s">
        <v>83</v>
      </c>
      <c r="C7434">
        <v>0.72368200000000005</v>
      </c>
    </row>
    <row r="7435" spans="1:3" x14ac:dyDescent="0.2">
      <c r="A7435">
        <v>543738</v>
      </c>
      <c r="B7435" t="s">
        <v>84</v>
      </c>
      <c r="C7435">
        <v>6.0103999999999998E-2</v>
      </c>
    </row>
    <row r="7436" spans="1:3" x14ac:dyDescent="0.2">
      <c r="A7436">
        <v>543738</v>
      </c>
      <c r="B7436" t="s">
        <v>85</v>
      </c>
      <c r="C7436">
        <v>0.20128199999999999</v>
      </c>
    </row>
    <row r="7437" spans="1:3" x14ac:dyDescent="0.2">
      <c r="A7437">
        <v>543738</v>
      </c>
      <c r="B7437" t="s">
        <v>86</v>
      </c>
      <c r="C7437">
        <v>0.19895199999999999</v>
      </c>
    </row>
    <row r="7438" spans="1:3" x14ac:dyDescent="0.2">
      <c r="A7438">
        <v>543738</v>
      </c>
      <c r="B7438" t="s">
        <v>87</v>
      </c>
      <c r="C7438">
        <v>0.45549200000000001</v>
      </c>
    </row>
    <row r="7439" spans="1:3" x14ac:dyDescent="0.2">
      <c r="A7439">
        <v>543738</v>
      </c>
      <c r="B7439" t="s">
        <v>88</v>
      </c>
      <c r="C7439">
        <v>0.15920999999999999</v>
      </c>
    </row>
    <row r="7440" spans="1:3" x14ac:dyDescent="0.2">
      <c r="A7440">
        <v>543738</v>
      </c>
      <c r="B7440" t="s">
        <v>89</v>
      </c>
      <c r="C7440">
        <v>0.55893099999999996</v>
      </c>
    </row>
    <row r="7441" spans="1:3" x14ac:dyDescent="0.2">
      <c r="A7441">
        <v>543738</v>
      </c>
      <c r="B7441" t="s">
        <v>113</v>
      </c>
      <c r="C7441">
        <v>6.3999999999999997E-5</v>
      </c>
    </row>
    <row r="7442" spans="1:3" x14ac:dyDescent="0.2">
      <c r="A7442">
        <v>543738</v>
      </c>
      <c r="B7442" t="s">
        <v>90</v>
      </c>
      <c r="C7442">
        <v>0.21874099999999999</v>
      </c>
    </row>
    <row r="7443" spans="1:3" x14ac:dyDescent="0.2">
      <c r="A7443">
        <v>543738</v>
      </c>
      <c r="B7443" t="s">
        <v>114</v>
      </c>
      <c r="C7443">
        <v>3.2439999999999999E-3</v>
      </c>
    </row>
    <row r="7444" spans="1:3" x14ac:dyDescent="0.2">
      <c r="A7444">
        <v>543738</v>
      </c>
      <c r="B7444" t="s">
        <v>91</v>
      </c>
      <c r="C7444">
        <v>0.120037</v>
      </c>
    </row>
    <row r="7445" spans="1:3" x14ac:dyDescent="0.2">
      <c r="A7445">
        <v>543738</v>
      </c>
      <c r="B7445" t="s">
        <v>92</v>
      </c>
      <c r="C7445">
        <v>1.2001919999999999</v>
      </c>
    </row>
    <row r="7446" spans="1:3" x14ac:dyDescent="0.2">
      <c r="A7446">
        <v>543738</v>
      </c>
      <c r="B7446" t="s">
        <v>93</v>
      </c>
      <c r="C7446">
        <v>0.116572</v>
      </c>
    </row>
    <row r="7447" spans="1:3" x14ac:dyDescent="0.2">
      <c r="A7447">
        <v>543738</v>
      </c>
      <c r="B7447" t="s">
        <v>115</v>
      </c>
      <c r="C7447">
        <v>2.1000000000000001E-4</v>
      </c>
    </row>
    <row r="7448" spans="1:3" x14ac:dyDescent="0.2">
      <c r="A7448">
        <v>543738</v>
      </c>
      <c r="B7448" t="s">
        <v>94</v>
      </c>
      <c r="C7448">
        <v>0.35178399999999999</v>
      </c>
    </row>
    <row r="7449" spans="1:3" x14ac:dyDescent="0.2">
      <c r="A7449">
        <v>543738</v>
      </c>
      <c r="B7449" t="s">
        <v>95</v>
      </c>
      <c r="C7449">
        <v>1.0296650000000001</v>
      </c>
    </row>
    <row r="7450" spans="1:3" x14ac:dyDescent="0.2">
      <c r="A7450">
        <v>543738</v>
      </c>
      <c r="B7450" t="s">
        <v>96</v>
      </c>
      <c r="C7450">
        <v>2.7013780000000001</v>
      </c>
    </row>
    <row r="7451" spans="1:3" x14ac:dyDescent="0.2">
      <c r="A7451">
        <v>543738</v>
      </c>
      <c r="B7451" t="s">
        <v>97</v>
      </c>
      <c r="C7451">
        <v>0.480657</v>
      </c>
    </row>
    <row r="7452" spans="1:3" x14ac:dyDescent="0.2">
      <c r="A7452">
        <v>543738</v>
      </c>
      <c r="B7452" t="s">
        <v>98</v>
      </c>
      <c r="C7452">
        <v>0.97956500000000002</v>
      </c>
    </row>
    <row r="7453" spans="1:3" x14ac:dyDescent="0.2">
      <c r="A7453">
        <v>543738</v>
      </c>
      <c r="B7453" t="s">
        <v>99</v>
      </c>
      <c r="C7453">
        <v>0.72484599999999999</v>
      </c>
    </row>
    <row r="7454" spans="1:3" x14ac:dyDescent="0.2">
      <c r="A7454">
        <v>543738</v>
      </c>
      <c r="B7454" t="s">
        <v>100</v>
      </c>
      <c r="C7454">
        <v>2.763763</v>
      </c>
    </row>
    <row r="7455" spans="1:3" x14ac:dyDescent="0.2">
      <c r="A7455">
        <v>543738</v>
      </c>
      <c r="B7455" t="s">
        <v>101</v>
      </c>
      <c r="C7455">
        <v>0.42491899999999999</v>
      </c>
    </row>
    <row r="7456" spans="1:3" x14ac:dyDescent="0.2">
      <c r="A7456">
        <v>543738</v>
      </c>
      <c r="B7456" t="s">
        <v>102</v>
      </c>
      <c r="C7456">
        <v>0.25908100000000001</v>
      </c>
    </row>
    <row r="7457" spans="1:3" x14ac:dyDescent="0.2">
      <c r="A7457">
        <v>545538</v>
      </c>
      <c r="B7457" t="s">
        <v>118</v>
      </c>
      <c r="C7457">
        <v>0.11351799999999999</v>
      </c>
    </row>
    <row r="7458" spans="1:3" x14ac:dyDescent="0.2">
      <c r="A7458">
        <v>545538</v>
      </c>
      <c r="B7458" t="s">
        <v>4</v>
      </c>
      <c r="C7458">
        <v>2.1296849999999998</v>
      </c>
    </row>
    <row r="7459" spans="1:3" x14ac:dyDescent="0.2">
      <c r="A7459">
        <v>545538</v>
      </c>
      <c r="B7459" t="s">
        <v>5</v>
      </c>
      <c r="C7459">
        <v>0.32861899999999999</v>
      </c>
    </row>
    <row r="7460" spans="1:3" x14ac:dyDescent="0.2">
      <c r="A7460">
        <v>545538</v>
      </c>
      <c r="B7460" t="s">
        <v>6</v>
      </c>
      <c r="C7460">
        <v>0.19653100000000001</v>
      </c>
    </row>
    <row r="7461" spans="1:3" x14ac:dyDescent="0.2">
      <c r="A7461">
        <v>545538</v>
      </c>
      <c r="B7461" t="s">
        <v>7</v>
      </c>
      <c r="C7461">
        <v>0.59149399999999996</v>
      </c>
    </row>
    <row r="7462" spans="1:3" x14ac:dyDescent="0.2">
      <c r="A7462">
        <v>545538</v>
      </c>
      <c r="B7462" t="s">
        <v>8</v>
      </c>
      <c r="C7462">
        <v>1.2407239999999999</v>
      </c>
    </row>
    <row r="7463" spans="1:3" x14ac:dyDescent="0.2">
      <c r="A7463">
        <v>545538</v>
      </c>
      <c r="B7463" t="s">
        <v>104</v>
      </c>
      <c r="C7463">
        <v>3.1259000000000002E-2</v>
      </c>
    </row>
    <row r="7464" spans="1:3" x14ac:dyDescent="0.2">
      <c r="A7464">
        <v>545538</v>
      </c>
      <c r="B7464" t="s">
        <v>9</v>
      </c>
      <c r="C7464">
        <v>0.638822</v>
      </c>
    </row>
    <row r="7465" spans="1:3" x14ac:dyDescent="0.2">
      <c r="A7465">
        <v>545538</v>
      </c>
      <c r="B7465" t="s">
        <v>10</v>
      </c>
      <c r="C7465">
        <v>0.19487399999999999</v>
      </c>
    </row>
    <row r="7466" spans="1:3" x14ac:dyDescent="0.2">
      <c r="A7466">
        <v>545538</v>
      </c>
      <c r="B7466" t="s">
        <v>11</v>
      </c>
      <c r="C7466">
        <v>0.40068599999999999</v>
      </c>
    </row>
    <row r="7467" spans="1:3" x14ac:dyDescent="0.2">
      <c r="A7467">
        <v>545538</v>
      </c>
      <c r="B7467" t="s">
        <v>12</v>
      </c>
      <c r="C7467">
        <v>1.234467</v>
      </c>
    </row>
    <row r="7468" spans="1:3" x14ac:dyDescent="0.2">
      <c r="A7468">
        <v>545538</v>
      </c>
      <c r="B7468" t="s">
        <v>13</v>
      </c>
      <c r="C7468">
        <v>2.9106529999999999</v>
      </c>
    </row>
    <row r="7469" spans="1:3" x14ac:dyDescent="0.2">
      <c r="A7469">
        <v>545538</v>
      </c>
      <c r="B7469" t="s">
        <v>121</v>
      </c>
      <c r="C7469">
        <v>2.4000000000000001E-5</v>
      </c>
    </row>
    <row r="7470" spans="1:3" x14ac:dyDescent="0.2">
      <c r="A7470">
        <v>545538</v>
      </c>
      <c r="B7470" t="s">
        <v>105</v>
      </c>
      <c r="C7470">
        <v>1.1E-4</v>
      </c>
    </row>
    <row r="7471" spans="1:3" x14ac:dyDescent="0.2">
      <c r="A7471">
        <v>545538</v>
      </c>
      <c r="B7471" t="s">
        <v>14</v>
      </c>
      <c r="C7471">
        <v>0.91531300000000004</v>
      </c>
    </row>
    <row r="7472" spans="1:3" x14ac:dyDescent="0.2">
      <c r="A7472">
        <v>545538</v>
      </c>
      <c r="B7472" t="s">
        <v>15</v>
      </c>
      <c r="C7472">
        <v>0.30905100000000002</v>
      </c>
    </row>
    <row r="7473" spans="1:3" x14ac:dyDescent="0.2">
      <c r="A7473">
        <v>545538</v>
      </c>
      <c r="B7473" t="s">
        <v>16</v>
      </c>
      <c r="C7473">
        <v>1.286994</v>
      </c>
    </row>
    <row r="7474" spans="1:3" x14ac:dyDescent="0.2">
      <c r="A7474">
        <v>545538</v>
      </c>
      <c r="B7474" t="s">
        <v>17</v>
      </c>
      <c r="C7474">
        <v>0.24490600000000001</v>
      </c>
    </row>
    <row r="7475" spans="1:3" x14ac:dyDescent="0.2">
      <c r="A7475">
        <v>545538</v>
      </c>
      <c r="B7475" t="s">
        <v>18</v>
      </c>
      <c r="C7475">
        <v>3.5710069999999998</v>
      </c>
    </row>
    <row r="7476" spans="1:3" x14ac:dyDescent="0.2">
      <c r="A7476">
        <v>545538</v>
      </c>
      <c r="B7476" t="s">
        <v>19</v>
      </c>
      <c r="C7476">
        <v>8.6733000000000005E-2</v>
      </c>
    </row>
    <row r="7477" spans="1:3" x14ac:dyDescent="0.2">
      <c r="A7477">
        <v>545538</v>
      </c>
      <c r="B7477" t="s">
        <v>20</v>
      </c>
      <c r="C7477">
        <v>0.15574499999999999</v>
      </c>
    </row>
    <row r="7478" spans="1:3" x14ac:dyDescent="0.2">
      <c r="A7478">
        <v>545538</v>
      </c>
      <c r="B7478" t="s">
        <v>21</v>
      </c>
      <c r="C7478">
        <v>0.163545</v>
      </c>
    </row>
    <row r="7479" spans="1:3" x14ac:dyDescent="0.2">
      <c r="A7479">
        <v>545538</v>
      </c>
      <c r="B7479" t="s">
        <v>22</v>
      </c>
      <c r="C7479">
        <v>0.124957</v>
      </c>
    </row>
    <row r="7480" spans="1:3" x14ac:dyDescent="0.2">
      <c r="A7480">
        <v>545538</v>
      </c>
      <c r="B7480" t="s">
        <v>23</v>
      </c>
      <c r="C7480">
        <v>3.282797</v>
      </c>
    </row>
    <row r="7481" spans="1:3" x14ac:dyDescent="0.2">
      <c r="A7481">
        <v>545538</v>
      </c>
      <c r="B7481" t="s">
        <v>24</v>
      </c>
      <c r="C7481">
        <v>8.5958500000000004</v>
      </c>
    </row>
    <row r="7482" spans="1:3" x14ac:dyDescent="0.2">
      <c r="A7482">
        <v>545538</v>
      </c>
      <c r="B7482" t="s">
        <v>25</v>
      </c>
      <c r="C7482">
        <v>2.2330670000000001</v>
      </c>
    </row>
    <row r="7483" spans="1:3" x14ac:dyDescent="0.2">
      <c r="A7483">
        <v>545538</v>
      </c>
      <c r="B7483" t="s">
        <v>26</v>
      </c>
      <c r="C7483">
        <v>0.51090800000000003</v>
      </c>
    </row>
    <row r="7484" spans="1:3" x14ac:dyDescent="0.2">
      <c r="A7484">
        <v>545538</v>
      </c>
      <c r="B7484" t="s">
        <v>27</v>
      </c>
      <c r="C7484">
        <v>0.19645699999999999</v>
      </c>
    </row>
    <row r="7485" spans="1:3" x14ac:dyDescent="0.2">
      <c r="A7485">
        <v>545538</v>
      </c>
      <c r="B7485" t="s">
        <v>28</v>
      </c>
      <c r="C7485">
        <v>0.15667700000000001</v>
      </c>
    </row>
    <row r="7486" spans="1:3" x14ac:dyDescent="0.2">
      <c r="A7486">
        <v>545538</v>
      </c>
      <c r="B7486" t="s">
        <v>29</v>
      </c>
      <c r="C7486">
        <v>0.80516100000000002</v>
      </c>
    </row>
    <row r="7487" spans="1:3" x14ac:dyDescent="0.2">
      <c r="A7487">
        <v>545538</v>
      </c>
      <c r="B7487" t="s">
        <v>30</v>
      </c>
      <c r="C7487">
        <v>0.15767200000000001</v>
      </c>
    </row>
    <row r="7488" spans="1:3" x14ac:dyDescent="0.2">
      <c r="A7488">
        <v>545538</v>
      </c>
      <c r="B7488" t="s">
        <v>31</v>
      </c>
      <c r="C7488">
        <v>9.6855999999999998E-2</v>
      </c>
    </row>
    <row r="7489" spans="1:3" x14ac:dyDescent="0.2">
      <c r="A7489">
        <v>545538</v>
      </c>
      <c r="B7489" t="s">
        <v>32</v>
      </c>
      <c r="C7489">
        <v>0.10685500000000001</v>
      </c>
    </row>
    <row r="7490" spans="1:3" x14ac:dyDescent="0.2">
      <c r="A7490">
        <v>545538</v>
      </c>
      <c r="B7490" t="s">
        <v>33</v>
      </c>
      <c r="C7490">
        <v>0.83580399999999999</v>
      </c>
    </row>
    <row r="7491" spans="1:3" x14ac:dyDescent="0.2">
      <c r="A7491">
        <v>545538</v>
      </c>
      <c r="B7491" t="s">
        <v>34</v>
      </c>
      <c r="C7491">
        <v>0.144701</v>
      </c>
    </row>
    <row r="7492" spans="1:3" x14ac:dyDescent="0.2">
      <c r="A7492">
        <v>545538</v>
      </c>
      <c r="B7492" t="s">
        <v>119</v>
      </c>
      <c r="C7492">
        <v>6.3999999999999997E-5</v>
      </c>
    </row>
    <row r="7493" spans="1:3" x14ac:dyDescent="0.2">
      <c r="A7493">
        <v>545538</v>
      </c>
      <c r="B7493" t="s">
        <v>35</v>
      </c>
      <c r="C7493">
        <v>0.30126799999999998</v>
      </c>
    </row>
    <row r="7494" spans="1:3" x14ac:dyDescent="0.2">
      <c r="A7494">
        <v>545538</v>
      </c>
      <c r="B7494" t="s">
        <v>36</v>
      </c>
      <c r="C7494">
        <v>0.45336599999999999</v>
      </c>
    </row>
    <row r="7495" spans="1:3" x14ac:dyDescent="0.2">
      <c r="A7495">
        <v>545538</v>
      </c>
      <c r="B7495" t="s">
        <v>37</v>
      </c>
      <c r="C7495">
        <v>7.9387840000000001</v>
      </c>
    </row>
    <row r="7496" spans="1:3" x14ac:dyDescent="0.2">
      <c r="A7496">
        <v>545538</v>
      </c>
      <c r="B7496" t="s">
        <v>38</v>
      </c>
      <c r="C7496">
        <v>0.55482600000000004</v>
      </c>
    </row>
    <row r="7497" spans="1:3" x14ac:dyDescent="0.2">
      <c r="A7497">
        <v>545538</v>
      </c>
      <c r="B7497" t="s">
        <v>39</v>
      </c>
      <c r="C7497">
        <v>0.13129199999999999</v>
      </c>
    </row>
    <row r="7498" spans="1:3" x14ac:dyDescent="0.2">
      <c r="A7498">
        <v>545538</v>
      </c>
      <c r="B7498" t="s">
        <v>40</v>
      </c>
      <c r="C7498">
        <v>0.14307600000000001</v>
      </c>
    </row>
    <row r="7499" spans="1:3" x14ac:dyDescent="0.2">
      <c r="A7499">
        <v>545538</v>
      </c>
      <c r="B7499" t="s">
        <v>41</v>
      </c>
      <c r="C7499">
        <v>0.28526800000000002</v>
      </c>
    </row>
    <row r="7500" spans="1:3" x14ac:dyDescent="0.2">
      <c r="A7500">
        <v>545538</v>
      </c>
      <c r="B7500" t="s">
        <v>42</v>
      </c>
      <c r="C7500">
        <v>0.26747500000000002</v>
      </c>
    </row>
    <row r="7501" spans="1:3" x14ac:dyDescent="0.2">
      <c r="A7501">
        <v>545538</v>
      </c>
      <c r="B7501" t="s">
        <v>43</v>
      </c>
      <c r="C7501">
        <v>0.61053800000000003</v>
      </c>
    </row>
    <row r="7502" spans="1:3" x14ac:dyDescent="0.2">
      <c r="A7502">
        <v>545538</v>
      </c>
      <c r="B7502" t="s">
        <v>44</v>
      </c>
      <c r="C7502">
        <v>0.395731</v>
      </c>
    </row>
    <row r="7503" spans="1:3" x14ac:dyDescent="0.2">
      <c r="A7503">
        <v>545538</v>
      </c>
      <c r="B7503" t="s">
        <v>120</v>
      </c>
      <c r="C7503">
        <v>1.184976</v>
      </c>
    </row>
    <row r="7504" spans="1:3" x14ac:dyDescent="0.2">
      <c r="A7504">
        <v>545538</v>
      </c>
      <c r="B7504" t="s">
        <v>46</v>
      </c>
      <c r="C7504">
        <v>0.107961</v>
      </c>
    </row>
    <row r="7505" spans="1:3" x14ac:dyDescent="0.2">
      <c r="A7505">
        <v>545538</v>
      </c>
      <c r="B7505" t="s">
        <v>47</v>
      </c>
      <c r="C7505">
        <v>0.42283300000000001</v>
      </c>
    </row>
    <row r="7506" spans="1:3" x14ac:dyDescent="0.2">
      <c r="A7506">
        <v>545538</v>
      </c>
      <c r="B7506" t="s">
        <v>107</v>
      </c>
      <c r="C7506">
        <v>8.3999999999999995E-5</v>
      </c>
    </row>
    <row r="7507" spans="1:3" x14ac:dyDescent="0.2">
      <c r="A7507">
        <v>545538</v>
      </c>
      <c r="B7507" t="s">
        <v>48</v>
      </c>
      <c r="C7507">
        <v>0.196606</v>
      </c>
    </row>
    <row r="7508" spans="1:3" x14ac:dyDescent="0.2">
      <c r="A7508">
        <v>545538</v>
      </c>
      <c r="B7508" t="s">
        <v>49</v>
      </c>
      <c r="C7508">
        <v>0.65789799999999998</v>
      </c>
    </row>
    <row r="7509" spans="1:3" x14ac:dyDescent="0.2">
      <c r="A7509">
        <v>545538</v>
      </c>
      <c r="B7509" t="s">
        <v>50</v>
      </c>
      <c r="C7509">
        <v>0.22906199999999999</v>
      </c>
    </row>
    <row r="7510" spans="1:3" x14ac:dyDescent="0.2">
      <c r="A7510">
        <v>545538</v>
      </c>
      <c r="B7510" t="s">
        <v>51</v>
      </c>
      <c r="C7510">
        <v>1.732057</v>
      </c>
    </row>
    <row r="7511" spans="1:3" x14ac:dyDescent="0.2">
      <c r="A7511">
        <v>545538</v>
      </c>
      <c r="B7511" t="s">
        <v>52</v>
      </c>
      <c r="C7511">
        <v>0.436724</v>
      </c>
    </row>
    <row r="7512" spans="1:3" x14ac:dyDescent="0.2">
      <c r="A7512">
        <v>545538</v>
      </c>
      <c r="B7512" t="s">
        <v>53</v>
      </c>
      <c r="C7512">
        <v>0.26991799999999999</v>
      </c>
    </row>
    <row r="7513" spans="1:3" x14ac:dyDescent="0.2">
      <c r="A7513">
        <v>545538</v>
      </c>
      <c r="B7513" t="s">
        <v>54</v>
      </c>
      <c r="C7513">
        <v>0.15717500000000001</v>
      </c>
    </row>
    <row r="7514" spans="1:3" x14ac:dyDescent="0.2">
      <c r="A7514">
        <v>545538</v>
      </c>
      <c r="B7514" t="s">
        <v>55</v>
      </c>
      <c r="C7514">
        <v>0.116594</v>
      </c>
    </row>
    <row r="7515" spans="1:3" x14ac:dyDescent="0.2">
      <c r="A7515">
        <v>545538</v>
      </c>
      <c r="B7515" t="s">
        <v>56</v>
      </c>
      <c r="C7515">
        <v>1.399635</v>
      </c>
    </row>
    <row r="7516" spans="1:3" x14ac:dyDescent="0.2">
      <c r="A7516">
        <v>545538</v>
      </c>
      <c r="B7516" t="s">
        <v>57</v>
      </c>
      <c r="C7516">
        <v>3.753911</v>
      </c>
    </row>
    <row r="7517" spans="1:3" x14ac:dyDescent="0.2">
      <c r="A7517">
        <v>545538</v>
      </c>
      <c r="B7517" t="s">
        <v>58</v>
      </c>
      <c r="C7517">
        <v>0.14402499999999999</v>
      </c>
    </row>
    <row r="7518" spans="1:3" x14ac:dyDescent="0.2">
      <c r="A7518">
        <v>545538</v>
      </c>
      <c r="B7518" t="s">
        <v>108</v>
      </c>
      <c r="C7518">
        <v>8.7000000000000001E-5</v>
      </c>
    </row>
    <row r="7519" spans="1:3" x14ac:dyDescent="0.2">
      <c r="A7519">
        <v>545538</v>
      </c>
      <c r="B7519" t="s">
        <v>59</v>
      </c>
      <c r="C7519">
        <v>0.721445</v>
      </c>
    </row>
    <row r="7520" spans="1:3" x14ac:dyDescent="0.2">
      <c r="A7520">
        <v>545538</v>
      </c>
      <c r="B7520" t="s">
        <v>60</v>
      </c>
      <c r="C7520">
        <v>6.5456200000000004</v>
      </c>
    </row>
    <row r="7521" spans="1:3" x14ac:dyDescent="0.2">
      <c r="A7521">
        <v>545538</v>
      </c>
      <c r="B7521" t="s">
        <v>61</v>
      </c>
      <c r="C7521">
        <v>1.161842</v>
      </c>
    </row>
    <row r="7522" spans="1:3" x14ac:dyDescent="0.2">
      <c r="A7522">
        <v>545538</v>
      </c>
      <c r="B7522" t="s">
        <v>62</v>
      </c>
      <c r="C7522">
        <v>0.14721999999999999</v>
      </c>
    </row>
    <row r="7523" spans="1:3" x14ac:dyDescent="0.2">
      <c r="A7523">
        <v>545538</v>
      </c>
      <c r="B7523" t="s">
        <v>63</v>
      </c>
      <c r="C7523">
        <v>7.5495000000000007E-2</v>
      </c>
    </row>
    <row r="7524" spans="1:3" x14ac:dyDescent="0.2">
      <c r="A7524">
        <v>545538</v>
      </c>
      <c r="B7524" t="s">
        <v>64</v>
      </c>
      <c r="C7524">
        <v>0.21290400000000001</v>
      </c>
    </row>
    <row r="7525" spans="1:3" x14ac:dyDescent="0.2">
      <c r="A7525">
        <v>545538</v>
      </c>
      <c r="B7525" t="s">
        <v>65</v>
      </c>
      <c r="C7525">
        <v>2.2032419999999999</v>
      </c>
    </row>
    <row r="7526" spans="1:3" x14ac:dyDescent="0.2">
      <c r="A7526">
        <v>545538</v>
      </c>
      <c r="B7526" t="s">
        <v>66</v>
      </c>
      <c r="C7526">
        <v>0.89031899999999997</v>
      </c>
    </row>
    <row r="7527" spans="1:3" x14ac:dyDescent="0.2">
      <c r="A7527">
        <v>545538</v>
      </c>
      <c r="B7527" t="s">
        <v>109</v>
      </c>
      <c r="C7527">
        <v>1.1322E-2</v>
      </c>
    </row>
    <row r="7528" spans="1:3" x14ac:dyDescent="0.2">
      <c r="A7528">
        <v>545538</v>
      </c>
      <c r="B7528" t="s">
        <v>67</v>
      </c>
      <c r="C7528">
        <v>6.7530950000000001</v>
      </c>
    </row>
    <row r="7529" spans="1:3" x14ac:dyDescent="0.2">
      <c r="A7529">
        <v>545538</v>
      </c>
      <c r="B7529" t="s">
        <v>117</v>
      </c>
      <c r="C7529">
        <v>0.69725199999999998</v>
      </c>
    </row>
    <row r="7530" spans="1:3" x14ac:dyDescent="0.2">
      <c r="A7530">
        <v>545538</v>
      </c>
      <c r="B7530" t="s">
        <v>69</v>
      </c>
      <c r="C7530">
        <v>5.7174000000000003E-2</v>
      </c>
    </row>
    <row r="7531" spans="1:3" x14ac:dyDescent="0.2">
      <c r="A7531">
        <v>545538</v>
      </c>
      <c r="B7531" t="s">
        <v>71</v>
      </c>
      <c r="C7531">
        <v>1.420552</v>
      </c>
    </row>
    <row r="7532" spans="1:3" x14ac:dyDescent="0.2">
      <c r="A7532">
        <v>545538</v>
      </c>
      <c r="B7532" t="s">
        <v>72</v>
      </c>
      <c r="C7532">
        <v>0.34098200000000001</v>
      </c>
    </row>
    <row r="7533" spans="1:3" x14ac:dyDescent="0.2">
      <c r="A7533">
        <v>545538</v>
      </c>
      <c r="B7533" t="s">
        <v>73</v>
      </c>
      <c r="C7533">
        <v>0.48572199999999999</v>
      </c>
    </row>
    <row r="7534" spans="1:3" x14ac:dyDescent="0.2">
      <c r="A7534">
        <v>545538</v>
      </c>
      <c r="B7534" t="s">
        <v>74</v>
      </c>
      <c r="C7534">
        <v>0.93560100000000002</v>
      </c>
    </row>
    <row r="7535" spans="1:3" x14ac:dyDescent="0.2">
      <c r="A7535">
        <v>545538</v>
      </c>
      <c r="B7535" t="s">
        <v>103</v>
      </c>
      <c r="C7535">
        <v>5.0001999999999998E-2</v>
      </c>
    </row>
    <row r="7536" spans="1:3" x14ac:dyDescent="0.2">
      <c r="A7536">
        <v>545538</v>
      </c>
      <c r="B7536" t="s">
        <v>110</v>
      </c>
      <c r="C7536">
        <v>4.57E-4</v>
      </c>
    </row>
    <row r="7537" spans="1:3" x14ac:dyDescent="0.2">
      <c r="A7537">
        <v>545538</v>
      </c>
      <c r="B7537" t="s">
        <v>75</v>
      </c>
      <c r="C7537">
        <v>6.1255999999999998E-2</v>
      </c>
    </row>
    <row r="7538" spans="1:3" x14ac:dyDescent="0.2">
      <c r="A7538">
        <v>545538</v>
      </c>
      <c r="B7538" t="s">
        <v>76</v>
      </c>
      <c r="C7538">
        <v>0.31722</v>
      </c>
    </row>
    <row r="7539" spans="1:3" x14ac:dyDescent="0.2">
      <c r="A7539">
        <v>545538</v>
      </c>
      <c r="B7539" t="s">
        <v>77</v>
      </c>
      <c r="C7539">
        <v>3.506605</v>
      </c>
    </row>
    <row r="7540" spans="1:3" x14ac:dyDescent="0.2">
      <c r="A7540">
        <v>545538</v>
      </c>
      <c r="B7540" t="s">
        <v>111</v>
      </c>
      <c r="C7540">
        <v>3.081E-3</v>
      </c>
    </row>
    <row r="7541" spans="1:3" x14ac:dyDescent="0.2">
      <c r="A7541">
        <v>545538</v>
      </c>
      <c r="B7541" t="s">
        <v>78</v>
      </c>
      <c r="C7541">
        <v>9.2162999999999995E-2</v>
      </c>
    </row>
    <row r="7542" spans="1:3" x14ac:dyDescent="0.2">
      <c r="A7542">
        <v>545538</v>
      </c>
      <c r="B7542" t="s">
        <v>79</v>
      </c>
      <c r="C7542">
        <v>0.44285099999999999</v>
      </c>
    </row>
    <row r="7543" spans="1:3" x14ac:dyDescent="0.2">
      <c r="A7543">
        <v>545538</v>
      </c>
      <c r="B7543" t="s">
        <v>80</v>
      </c>
      <c r="C7543">
        <v>0.28253</v>
      </c>
    </row>
    <row r="7544" spans="1:3" x14ac:dyDescent="0.2">
      <c r="A7544">
        <v>545538</v>
      </c>
      <c r="B7544" t="s">
        <v>116</v>
      </c>
      <c r="C7544">
        <v>7.6000000000000004E-5</v>
      </c>
    </row>
    <row r="7545" spans="1:3" x14ac:dyDescent="0.2">
      <c r="A7545">
        <v>545538</v>
      </c>
      <c r="B7545" t="s">
        <v>81</v>
      </c>
      <c r="C7545">
        <v>2.1137000000000001</v>
      </c>
    </row>
    <row r="7546" spans="1:3" x14ac:dyDescent="0.2">
      <c r="A7546">
        <v>545538</v>
      </c>
      <c r="B7546" t="s">
        <v>82</v>
      </c>
      <c r="C7546">
        <v>0.94654000000000005</v>
      </c>
    </row>
    <row r="7547" spans="1:3" x14ac:dyDescent="0.2">
      <c r="A7547">
        <v>545538</v>
      </c>
      <c r="B7547" t="s">
        <v>112</v>
      </c>
      <c r="C7547">
        <v>1.059E-3</v>
      </c>
    </row>
    <row r="7548" spans="1:3" x14ac:dyDescent="0.2">
      <c r="A7548">
        <v>545538</v>
      </c>
      <c r="B7548" t="s">
        <v>83</v>
      </c>
      <c r="C7548">
        <v>0.72350099999999995</v>
      </c>
    </row>
    <row r="7549" spans="1:3" x14ac:dyDescent="0.2">
      <c r="A7549">
        <v>545538</v>
      </c>
      <c r="B7549" t="s">
        <v>84</v>
      </c>
      <c r="C7549">
        <v>6.0088999999999997E-2</v>
      </c>
    </row>
    <row r="7550" spans="1:3" x14ac:dyDescent="0.2">
      <c r="A7550">
        <v>545538</v>
      </c>
      <c r="B7550" t="s">
        <v>85</v>
      </c>
      <c r="C7550">
        <v>0.17232700000000001</v>
      </c>
    </row>
    <row r="7551" spans="1:3" x14ac:dyDescent="0.2">
      <c r="A7551">
        <v>545538</v>
      </c>
      <c r="B7551" t="s">
        <v>86</v>
      </c>
      <c r="C7551">
        <v>0.198902</v>
      </c>
    </row>
    <row r="7552" spans="1:3" x14ac:dyDescent="0.2">
      <c r="A7552">
        <v>545538</v>
      </c>
      <c r="B7552" t="s">
        <v>87</v>
      </c>
      <c r="C7552">
        <v>0.455378</v>
      </c>
    </row>
    <row r="7553" spans="1:3" x14ac:dyDescent="0.2">
      <c r="A7553">
        <v>545538</v>
      </c>
      <c r="B7553" t="s">
        <v>88</v>
      </c>
      <c r="C7553">
        <v>0.15917000000000001</v>
      </c>
    </row>
    <row r="7554" spans="1:3" x14ac:dyDescent="0.2">
      <c r="A7554">
        <v>545538</v>
      </c>
      <c r="B7554" t="s">
        <v>89</v>
      </c>
      <c r="C7554">
        <v>0.55879100000000004</v>
      </c>
    </row>
    <row r="7555" spans="1:3" x14ac:dyDescent="0.2">
      <c r="A7555">
        <v>545538</v>
      </c>
      <c r="B7555" t="s">
        <v>113</v>
      </c>
      <c r="C7555">
        <v>6.3999999999999997E-5</v>
      </c>
    </row>
    <row r="7556" spans="1:3" x14ac:dyDescent="0.2">
      <c r="A7556">
        <v>545538</v>
      </c>
      <c r="B7556" t="s">
        <v>90</v>
      </c>
      <c r="C7556">
        <v>0.218802</v>
      </c>
    </row>
    <row r="7557" spans="1:3" x14ac:dyDescent="0.2">
      <c r="A7557">
        <v>545538</v>
      </c>
      <c r="B7557" t="s">
        <v>114</v>
      </c>
      <c r="C7557">
        <v>3.2429999999999998E-3</v>
      </c>
    </row>
    <row r="7558" spans="1:3" x14ac:dyDescent="0.2">
      <c r="A7558">
        <v>545538</v>
      </c>
      <c r="B7558" t="s">
        <v>91</v>
      </c>
      <c r="C7558">
        <v>0.120007</v>
      </c>
    </row>
    <row r="7559" spans="1:3" x14ac:dyDescent="0.2">
      <c r="A7559">
        <v>545538</v>
      </c>
      <c r="B7559" t="s">
        <v>92</v>
      </c>
      <c r="C7559">
        <v>1.199935</v>
      </c>
    </row>
    <row r="7560" spans="1:3" x14ac:dyDescent="0.2">
      <c r="A7560">
        <v>545538</v>
      </c>
      <c r="B7560" t="s">
        <v>93</v>
      </c>
      <c r="C7560">
        <v>0.11654299999999999</v>
      </c>
    </row>
    <row r="7561" spans="1:3" x14ac:dyDescent="0.2">
      <c r="A7561">
        <v>545538</v>
      </c>
      <c r="B7561" t="s">
        <v>115</v>
      </c>
      <c r="C7561">
        <v>2.1000000000000001E-4</v>
      </c>
    </row>
    <row r="7562" spans="1:3" x14ac:dyDescent="0.2">
      <c r="A7562">
        <v>545538</v>
      </c>
      <c r="B7562" t="s">
        <v>94</v>
      </c>
      <c r="C7562">
        <v>0.35169600000000001</v>
      </c>
    </row>
    <row r="7563" spans="1:3" x14ac:dyDescent="0.2">
      <c r="A7563">
        <v>545538</v>
      </c>
      <c r="B7563" t="s">
        <v>95</v>
      </c>
      <c r="C7563">
        <v>1.029407</v>
      </c>
    </row>
    <row r="7564" spans="1:3" x14ac:dyDescent="0.2">
      <c r="A7564">
        <v>545538</v>
      </c>
      <c r="B7564" t="s">
        <v>96</v>
      </c>
      <c r="C7564">
        <v>2.6971820000000002</v>
      </c>
    </row>
    <row r="7565" spans="1:3" x14ac:dyDescent="0.2">
      <c r="A7565">
        <v>545538</v>
      </c>
      <c r="B7565" t="s">
        <v>97</v>
      </c>
      <c r="C7565">
        <v>0.48053600000000002</v>
      </c>
    </row>
    <row r="7566" spans="1:3" x14ac:dyDescent="0.2">
      <c r="A7566">
        <v>545538</v>
      </c>
      <c r="B7566" t="s">
        <v>98</v>
      </c>
      <c r="C7566">
        <v>0.92151000000000005</v>
      </c>
    </row>
    <row r="7567" spans="1:3" x14ac:dyDescent="0.2">
      <c r="A7567">
        <v>545538</v>
      </c>
      <c r="B7567" t="s">
        <v>99</v>
      </c>
      <c r="C7567">
        <v>0.724665</v>
      </c>
    </row>
    <row r="7568" spans="1:3" x14ac:dyDescent="0.2">
      <c r="A7568">
        <v>545538</v>
      </c>
      <c r="B7568" t="s">
        <v>100</v>
      </c>
      <c r="C7568">
        <v>2.7631320000000001</v>
      </c>
    </row>
    <row r="7569" spans="1:3" x14ac:dyDescent="0.2">
      <c r="A7569">
        <v>545538</v>
      </c>
      <c r="B7569" t="s">
        <v>101</v>
      </c>
      <c r="C7569">
        <v>0.42481200000000002</v>
      </c>
    </row>
    <row r="7570" spans="1:3" x14ac:dyDescent="0.2">
      <c r="A7570">
        <v>545538</v>
      </c>
      <c r="B7570" t="s">
        <v>102</v>
      </c>
      <c r="C7570">
        <v>0.259017</v>
      </c>
    </row>
    <row r="7571" spans="1:3" x14ac:dyDescent="0.2">
      <c r="A7571">
        <v>547338</v>
      </c>
      <c r="B7571" t="s">
        <v>118</v>
      </c>
      <c r="C7571">
        <v>0.113513</v>
      </c>
    </row>
    <row r="7572" spans="1:3" x14ac:dyDescent="0.2">
      <c r="A7572">
        <v>547338</v>
      </c>
      <c r="B7572" t="s">
        <v>4</v>
      </c>
      <c r="C7572">
        <v>2.1296029999999999</v>
      </c>
    </row>
    <row r="7573" spans="1:3" x14ac:dyDescent="0.2">
      <c r="A7573">
        <v>547338</v>
      </c>
      <c r="B7573" t="s">
        <v>5</v>
      </c>
      <c r="C7573">
        <v>0.32860200000000001</v>
      </c>
    </row>
    <row r="7574" spans="1:3" x14ac:dyDescent="0.2">
      <c r="A7574">
        <v>547338</v>
      </c>
      <c r="B7574" t="s">
        <v>6</v>
      </c>
      <c r="C7574">
        <v>0.196521</v>
      </c>
    </row>
    <row r="7575" spans="1:3" x14ac:dyDescent="0.2">
      <c r="A7575">
        <v>547338</v>
      </c>
      <c r="B7575" t="s">
        <v>7</v>
      </c>
      <c r="C7575">
        <v>0.59179400000000004</v>
      </c>
    </row>
    <row r="7576" spans="1:3" x14ac:dyDescent="0.2">
      <c r="A7576">
        <v>547338</v>
      </c>
      <c r="B7576" t="s">
        <v>8</v>
      </c>
      <c r="C7576">
        <v>1.240661</v>
      </c>
    </row>
    <row r="7577" spans="1:3" x14ac:dyDescent="0.2">
      <c r="A7577">
        <v>547338</v>
      </c>
      <c r="B7577" t="s">
        <v>104</v>
      </c>
      <c r="C7577">
        <v>3.1258000000000001E-2</v>
      </c>
    </row>
    <row r="7578" spans="1:3" x14ac:dyDescent="0.2">
      <c r="A7578">
        <v>547338</v>
      </c>
      <c r="B7578" t="s">
        <v>9</v>
      </c>
      <c r="C7578">
        <v>0.63878999999999997</v>
      </c>
    </row>
    <row r="7579" spans="1:3" x14ac:dyDescent="0.2">
      <c r="A7579">
        <v>547338</v>
      </c>
      <c r="B7579" t="s">
        <v>10</v>
      </c>
      <c r="C7579">
        <v>0.19486400000000001</v>
      </c>
    </row>
    <row r="7580" spans="1:3" x14ac:dyDescent="0.2">
      <c r="A7580">
        <v>547338</v>
      </c>
      <c r="B7580" t="s">
        <v>11</v>
      </c>
      <c r="C7580">
        <v>0.40067399999999997</v>
      </c>
    </row>
    <row r="7581" spans="1:3" x14ac:dyDescent="0.2">
      <c r="A7581">
        <v>547338</v>
      </c>
      <c r="B7581" t="s">
        <v>12</v>
      </c>
      <c r="C7581">
        <v>1.2344040000000001</v>
      </c>
    </row>
    <row r="7582" spans="1:3" x14ac:dyDescent="0.2">
      <c r="A7582">
        <v>547338</v>
      </c>
      <c r="B7582" t="s">
        <v>13</v>
      </c>
      <c r="C7582">
        <v>2.9107419999999999</v>
      </c>
    </row>
    <row r="7583" spans="1:3" x14ac:dyDescent="0.2">
      <c r="A7583">
        <v>547338</v>
      </c>
      <c r="B7583" t="s">
        <v>121</v>
      </c>
      <c r="C7583">
        <v>2.4000000000000001E-5</v>
      </c>
    </row>
    <row r="7584" spans="1:3" x14ac:dyDescent="0.2">
      <c r="A7584">
        <v>547338</v>
      </c>
      <c r="B7584" t="s">
        <v>105</v>
      </c>
      <c r="C7584">
        <v>1.1E-4</v>
      </c>
    </row>
    <row r="7585" spans="1:3" x14ac:dyDescent="0.2">
      <c r="A7585">
        <v>547338</v>
      </c>
      <c r="B7585" t="s">
        <v>14</v>
      </c>
      <c r="C7585">
        <v>0.91526700000000005</v>
      </c>
    </row>
    <row r="7586" spans="1:3" x14ac:dyDescent="0.2">
      <c r="A7586">
        <v>547338</v>
      </c>
      <c r="B7586" t="s">
        <v>15</v>
      </c>
      <c r="C7586">
        <v>0.309035</v>
      </c>
    </row>
    <row r="7587" spans="1:3" x14ac:dyDescent="0.2">
      <c r="A7587">
        <v>547338</v>
      </c>
      <c r="B7587" t="s">
        <v>16</v>
      </c>
      <c r="C7587">
        <v>1.287201</v>
      </c>
    </row>
    <row r="7588" spans="1:3" x14ac:dyDescent="0.2">
      <c r="A7588">
        <v>547338</v>
      </c>
      <c r="B7588" t="s">
        <v>17</v>
      </c>
      <c r="C7588">
        <v>0.244893</v>
      </c>
    </row>
    <row r="7589" spans="1:3" x14ac:dyDescent="0.2">
      <c r="A7589">
        <v>547338</v>
      </c>
      <c r="B7589" t="s">
        <v>18</v>
      </c>
      <c r="C7589">
        <v>3.57084</v>
      </c>
    </row>
    <row r="7590" spans="1:3" x14ac:dyDescent="0.2">
      <c r="A7590">
        <v>547338</v>
      </c>
      <c r="B7590" t="s">
        <v>19</v>
      </c>
      <c r="C7590">
        <v>8.6729000000000001E-2</v>
      </c>
    </row>
    <row r="7591" spans="1:3" x14ac:dyDescent="0.2">
      <c r="A7591">
        <v>547338</v>
      </c>
      <c r="B7591" t="s">
        <v>20</v>
      </c>
      <c r="C7591">
        <v>0.15573699999999999</v>
      </c>
    </row>
    <row r="7592" spans="1:3" x14ac:dyDescent="0.2">
      <c r="A7592">
        <v>547338</v>
      </c>
      <c r="B7592" t="s">
        <v>21</v>
      </c>
      <c r="C7592">
        <v>0.16353699999999999</v>
      </c>
    </row>
    <row r="7593" spans="1:3" x14ac:dyDescent="0.2">
      <c r="A7593">
        <v>547338</v>
      </c>
      <c r="B7593" t="s">
        <v>22</v>
      </c>
      <c r="C7593">
        <v>0.12495100000000001</v>
      </c>
    </row>
    <row r="7594" spans="1:3" x14ac:dyDescent="0.2">
      <c r="A7594">
        <v>547338</v>
      </c>
      <c r="B7594" t="s">
        <v>23</v>
      </c>
      <c r="C7594">
        <v>3.2830010000000001</v>
      </c>
    </row>
    <row r="7595" spans="1:3" x14ac:dyDescent="0.2">
      <c r="A7595">
        <v>547338</v>
      </c>
      <c r="B7595" t="s">
        <v>24</v>
      </c>
      <c r="C7595">
        <v>8.5959979999999998</v>
      </c>
    </row>
    <row r="7596" spans="1:3" x14ac:dyDescent="0.2">
      <c r="A7596">
        <v>547338</v>
      </c>
      <c r="B7596" t="s">
        <v>25</v>
      </c>
      <c r="C7596">
        <v>2.2329620000000001</v>
      </c>
    </row>
    <row r="7597" spans="1:3" x14ac:dyDescent="0.2">
      <c r="A7597">
        <v>547338</v>
      </c>
      <c r="B7597" t="s">
        <v>26</v>
      </c>
      <c r="C7597">
        <v>0.51088199999999995</v>
      </c>
    </row>
    <row r="7598" spans="1:3" x14ac:dyDescent="0.2">
      <c r="A7598">
        <v>547338</v>
      </c>
      <c r="B7598" t="s">
        <v>27</v>
      </c>
      <c r="C7598">
        <v>0.19645099999999999</v>
      </c>
    </row>
    <row r="7599" spans="1:3" x14ac:dyDescent="0.2">
      <c r="A7599">
        <v>547338</v>
      </c>
      <c r="B7599" t="s">
        <v>28</v>
      </c>
      <c r="C7599">
        <v>0.156669</v>
      </c>
    </row>
    <row r="7600" spans="1:3" x14ac:dyDescent="0.2">
      <c r="A7600">
        <v>547338</v>
      </c>
      <c r="B7600" t="s">
        <v>29</v>
      </c>
      <c r="C7600">
        <v>0.80511999999999995</v>
      </c>
    </row>
    <row r="7601" spans="1:3" x14ac:dyDescent="0.2">
      <c r="A7601">
        <v>547338</v>
      </c>
      <c r="B7601" t="s">
        <v>122</v>
      </c>
      <c r="C7601">
        <v>6.0000000000000002E-6</v>
      </c>
    </row>
    <row r="7602" spans="1:3" x14ac:dyDescent="0.2">
      <c r="A7602">
        <v>547338</v>
      </c>
      <c r="B7602" t="s">
        <v>30</v>
      </c>
      <c r="C7602">
        <v>0.157663</v>
      </c>
    </row>
    <row r="7603" spans="1:3" x14ac:dyDescent="0.2">
      <c r="A7603">
        <v>547338</v>
      </c>
      <c r="B7603" t="s">
        <v>31</v>
      </c>
      <c r="C7603">
        <v>9.6851000000000007E-2</v>
      </c>
    </row>
    <row r="7604" spans="1:3" x14ac:dyDescent="0.2">
      <c r="A7604">
        <v>547338</v>
      </c>
      <c r="B7604" t="s">
        <v>32</v>
      </c>
      <c r="C7604">
        <v>0.106849</v>
      </c>
    </row>
    <row r="7605" spans="1:3" x14ac:dyDescent="0.2">
      <c r="A7605">
        <v>547338</v>
      </c>
      <c r="B7605" t="s">
        <v>33</v>
      </c>
      <c r="C7605">
        <v>0.83576099999999998</v>
      </c>
    </row>
    <row r="7606" spans="1:3" x14ac:dyDescent="0.2">
      <c r="A7606">
        <v>547338</v>
      </c>
      <c r="B7606" t="s">
        <v>34</v>
      </c>
      <c r="C7606">
        <v>0.14469599999999999</v>
      </c>
    </row>
    <row r="7607" spans="1:3" x14ac:dyDescent="0.2">
      <c r="A7607">
        <v>547338</v>
      </c>
      <c r="B7607" t="s">
        <v>119</v>
      </c>
      <c r="C7607">
        <v>6.3999999999999997E-5</v>
      </c>
    </row>
    <row r="7608" spans="1:3" x14ac:dyDescent="0.2">
      <c r="A7608">
        <v>547338</v>
      </c>
      <c r="B7608" t="s">
        <v>35</v>
      </c>
      <c r="C7608">
        <v>0.30125299999999999</v>
      </c>
    </row>
    <row r="7609" spans="1:3" x14ac:dyDescent="0.2">
      <c r="A7609">
        <v>547338</v>
      </c>
      <c r="B7609" t="s">
        <v>36</v>
      </c>
      <c r="C7609">
        <v>0.453343</v>
      </c>
    </row>
    <row r="7610" spans="1:3" x14ac:dyDescent="0.2">
      <c r="A7610">
        <v>547338</v>
      </c>
      <c r="B7610" t="s">
        <v>37</v>
      </c>
      <c r="C7610">
        <v>7.9299049999999998</v>
      </c>
    </row>
    <row r="7611" spans="1:3" x14ac:dyDescent="0.2">
      <c r="A7611">
        <v>547338</v>
      </c>
      <c r="B7611" t="s">
        <v>38</v>
      </c>
      <c r="C7611">
        <v>0.55481599999999998</v>
      </c>
    </row>
    <row r="7612" spans="1:3" x14ac:dyDescent="0.2">
      <c r="A7612">
        <v>547338</v>
      </c>
      <c r="B7612" t="s">
        <v>39</v>
      </c>
      <c r="C7612">
        <v>0.13131399999999999</v>
      </c>
    </row>
    <row r="7613" spans="1:3" x14ac:dyDescent="0.2">
      <c r="A7613">
        <v>547338</v>
      </c>
      <c r="B7613" t="s">
        <v>40</v>
      </c>
      <c r="C7613">
        <v>0.143069</v>
      </c>
    </row>
    <row r="7614" spans="1:3" x14ac:dyDescent="0.2">
      <c r="A7614">
        <v>547338</v>
      </c>
      <c r="B7614" t="s">
        <v>41</v>
      </c>
      <c r="C7614">
        <v>0.28589999999999999</v>
      </c>
    </row>
    <row r="7615" spans="1:3" x14ac:dyDescent="0.2">
      <c r="A7615">
        <v>547338</v>
      </c>
      <c r="B7615" t="s">
        <v>42</v>
      </c>
      <c r="C7615">
        <v>0.267461</v>
      </c>
    </row>
    <row r="7616" spans="1:3" x14ac:dyDescent="0.2">
      <c r="A7616">
        <v>547338</v>
      </c>
      <c r="B7616" t="s">
        <v>43</v>
      </c>
      <c r="C7616">
        <v>0.61050700000000002</v>
      </c>
    </row>
    <row r="7617" spans="1:3" x14ac:dyDescent="0.2">
      <c r="A7617">
        <v>547338</v>
      </c>
      <c r="B7617" t="s">
        <v>44</v>
      </c>
      <c r="C7617">
        <v>0.39571099999999998</v>
      </c>
    </row>
    <row r="7618" spans="1:3" x14ac:dyDescent="0.2">
      <c r="A7618">
        <v>547338</v>
      </c>
      <c r="B7618" t="s">
        <v>120</v>
      </c>
      <c r="C7618">
        <v>1.1849160000000001</v>
      </c>
    </row>
    <row r="7619" spans="1:3" x14ac:dyDescent="0.2">
      <c r="A7619">
        <v>547338</v>
      </c>
      <c r="B7619" t="s">
        <v>46</v>
      </c>
      <c r="C7619">
        <v>0.107956</v>
      </c>
    </row>
    <row r="7620" spans="1:3" x14ac:dyDescent="0.2">
      <c r="A7620">
        <v>547338</v>
      </c>
      <c r="B7620" t="s">
        <v>47</v>
      </c>
      <c r="C7620">
        <v>0.42281200000000002</v>
      </c>
    </row>
    <row r="7621" spans="1:3" x14ac:dyDescent="0.2">
      <c r="A7621">
        <v>547338</v>
      </c>
      <c r="B7621" t="s">
        <v>107</v>
      </c>
      <c r="C7621">
        <v>8.3999999999999995E-5</v>
      </c>
    </row>
    <row r="7622" spans="1:3" x14ac:dyDescent="0.2">
      <c r="A7622">
        <v>547338</v>
      </c>
      <c r="B7622" t="s">
        <v>48</v>
      </c>
      <c r="C7622">
        <v>0.196605</v>
      </c>
    </row>
    <row r="7623" spans="1:3" x14ac:dyDescent="0.2">
      <c r="A7623">
        <v>547338</v>
      </c>
      <c r="B7623" t="s">
        <v>49</v>
      </c>
      <c r="C7623">
        <v>0.65786500000000003</v>
      </c>
    </row>
    <row r="7624" spans="1:3" x14ac:dyDescent="0.2">
      <c r="A7624">
        <v>547338</v>
      </c>
      <c r="B7624" t="s">
        <v>50</v>
      </c>
      <c r="C7624">
        <v>0.22905</v>
      </c>
    </row>
    <row r="7625" spans="1:3" x14ac:dyDescent="0.2">
      <c r="A7625">
        <v>547338</v>
      </c>
      <c r="B7625" t="s">
        <v>51</v>
      </c>
      <c r="C7625">
        <v>1.73197</v>
      </c>
    </row>
    <row r="7626" spans="1:3" x14ac:dyDescent="0.2">
      <c r="A7626">
        <v>547338</v>
      </c>
      <c r="B7626" t="s">
        <v>52</v>
      </c>
      <c r="C7626">
        <v>0.43670399999999998</v>
      </c>
    </row>
    <row r="7627" spans="1:3" x14ac:dyDescent="0.2">
      <c r="A7627">
        <v>547338</v>
      </c>
      <c r="B7627" t="s">
        <v>53</v>
      </c>
      <c r="C7627">
        <v>0.26990399999999998</v>
      </c>
    </row>
    <row r="7628" spans="1:3" x14ac:dyDescent="0.2">
      <c r="A7628">
        <v>547338</v>
      </c>
      <c r="B7628" t="s">
        <v>54</v>
      </c>
      <c r="C7628">
        <v>0.157167</v>
      </c>
    </row>
    <row r="7629" spans="1:3" x14ac:dyDescent="0.2">
      <c r="A7629">
        <v>547338</v>
      </c>
      <c r="B7629" t="s">
        <v>55</v>
      </c>
      <c r="C7629">
        <v>0.116588</v>
      </c>
    </row>
    <row r="7630" spans="1:3" x14ac:dyDescent="0.2">
      <c r="A7630">
        <v>547338</v>
      </c>
      <c r="B7630" t="s">
        <v>56</v>
      </c>
      <c r="C7630">
        <v>1.399564</v>
      </c>
    </row>
    <row r="7631" spans="1:3" x14ac:dyDescent="0.2">
      <c r="A7631">
        <v>547338</v>
      </c>
      <c r="B7631" t="s">
        <v>57</v>
      </c>
      <c r="C7631">
        <v>3.7540390000000001</v>
      </c>
    </row>
    <row r="7632" spans="1:3" x14ac:dyDescent="0.2">
      <c r="A7632">
        <v>547338</v>
      </c>
      <c r="B7632" t="s">
        <v>58</v>
      </c>
      <c r="C7632">
        <v>0.14401800000000001</v>
      </c>
    </row>
    <row r="7633" spans="1:3" x14ac:dyDescent="0.2">
      <c r="A7633">
        <v>547338</v>
      </c>
      <c r="B7633" t="s">
        <v>108</v>
      </c>
      <c r="C7633">
        <v>8.7000000000000001E-5</v>
      </c>
    </row>
    <row r="7634" spans="1:3" x14ac:dyDescent="0.2">
      <c r="A7634">
        <v>547338</v>
      </c>
      <c r="B7634" t="s">
        <v>59</v>
      </c>
      <c r="C7634">
        <v>0.72140899999999997</v>
      </c>
    </row>
    <row r="7635" spans="1:3" x14ac:dyDescent="0.2">
      <c r="A7635">
        <v>547338</v>
      </c>
      <c r="B7635" t="s">
        <v>60</v>
      </c>
      <c r="C7635">
        <v>6.5490750000000002</v>
      </c>
    </row>
    <row r="7636" spans="1:3" x14ac:dyDescent="0.2">
      <c r="A7636">
        <v>547338</v>
      </c>
      <c r="B7636" t="s">
        <v>61</v>
      </c>
      <c r="C7636">
        <v>1.1621699999999999</v>
      </c>
    </row>
    <row r="7637" spans="1:3" x14ac:dyDescent="0.2">
      <c r="A7637">
        <v>547338</v>
      </c>
      <c r="B7637" t="s">
        <v>62</v>
      </c>
      <c r="C7637">
        <v>0.14721200000000001</v>
      </c>
    </row>
    <row r="7638" spans="1:3" x14ac:dyDescent="0.2">
      <c r="A7638">
        <v>547338</v>
      </c>
      <c r="B7638" t="s">
        <v>63</v>
      </c>
      <c r="C7638">
        <v>7.5491000000000003E-2</v>
      </c>
    </row>
    <row r="7639" spans="1:3" x14ac:dyDescent="0.2">
      <c r="A7639">
        <v>547338</v>
      </c>
      <c r="B7639" t="s">
        <v>64</v>
      </c>
      <c r="C7639">
        <v>0.212894</v>
      </c>
    </row>
    <row r="7640" spans="1:3" x14ac:dyDescent="0.2">
      <c r="A7640">
        <v>547338</v>
      </c>
      <c r="B7640" t="s">
        <v>65</v>
      </c>
      <c r="C7640">
        <v>2.2250019999999999</v>
      </c>
    </row>
    <row r="7641" spans="1:3" x14ac:dyDescent="0.2">
      <c r="A7641">
        <v>547338</v>
      </c>
      <c r="B7641" t="s">
        <v>66</v>
      </c>
      <c r="C7641">
        <v>0.89027299999999998</v>
      </c>
    </row>
    <row r="7642" spans="1:3" x14ac:dyDescent="0.2">
      <c r="A7642">
        <v>547338</v>
      </c>
      <c r="B7642" t="s">
        <v>109</v>
      </c>
      <c r="C7642">
        <v>1.1320999999999999E-2</v>
      </c>
    </row>
    <row r="7643" spans="1:3" x14ac:dyDescent="0.2">
      <c r="A7643">
        <v>547338</v>
      </c>
      <c r="B7643" t="s">
        <v>67</v>
      </c>
      <c r="C7643">
        <v>6.7536300000000002</v>
      </c>
    </row>
    <row r="7644" spans="1:3" x14ac:dyDescent="0.2">
      <c r="A7644">
        <v>547338</v>
      </c>
      <c r="B7644" t="s">
        <v>117</v>
      </c>
      <c r="C7644">
        <v>0.69722600000000001</v>
      </c>
    </row>
    <row r="7645" spans="1:3" x14ac:dyDescent="0.2">
      <c r="A7645">
        <v>547338</v>
      </c>
      <c r="B7645" t="s">
        <v>69</v>
      </c>
      <c r="C7645">
        <v>5.7171E-2</v>
      </c>
    </row>
    <row r="7646" spans="1:3" x14ac:dyDescent="0.2">
      <c r="A7646">
        <v>547338</v>
      </c>
      <c r="B7646" t="s">
        <v>71</v>
      </c>
      <c r="C7646">
        <v>1.42048</v>
      </c>
    </row>
    <row r="7647" spans="1:3" x14ac:dyDescent="0.2">
      <c r="A7647">
        <v>547338</v>
      </c>
      <c r="B7647" t="s">
        <v>72</v>
      </c>
      <c r="C7647">
        <v>0.34096500000000002</v>
      </c>
    </row>
    <row r="7648" spans="1:3" x14ac:dyDescent="0.2">
      <c r="A7648">
        <v>547338</v>
      </c>
      <c r="B7648" t="s">
        <v>73</v>
      </c>
      <c r="C7648">
        <v>0.486703</v>
      </c>
    </row>
    <row r="7649" spans="1:3" x14ac:dyDescent="0.2">
      <c r="A7649">
        <v>547338</v>
      </c>
      <c r="B7649" t="s">
        <v>74</v>
      </c>
      <c r="C7649">
        <v>0.93559099999999995</v>
      </c>
    </row>
    <row r="7650" spans="1:3" x14ac:dyDescent="0.2">
      <c r="A7650">
        <v>547338</v>
      </c>
      <c r="B7650" t="s">
        <v>103</v>
      </c>
      <c r="C7650">
        <v>4.9999000000000002E-2</v>
      </c>
    </row>
    <row r="7651" spans="1:3" x14ac:dyDescent="0.2">
      <c r="A7651">
        <v>547338</v>
      </c>
      <c r="B7651" t="s">
        <v>110</v>
      </c>
      <c r="C7651">
        <v>4.57E-4</v>
      </c>
    </row>
    <row r="7652" spans="1:3" x14ac:dyDescent="0.2">
      <c r="A7652">
        <v>547338</v>
      </c>
      <c r="B7652" t="s">
        <v>75</v>
      </c>
      <c r="C7652">
        <v>6.1335000000000001E-2</v>
      </c>
    </row>
    <row r="7653" spans="1:3" x14ac:dyDescent="0.2">
      <c r="A7653">
        <v>547338</v>
      </c>
      <c r="B7653" t="s">
        <v>76</v>
      </c>
      <c r="C7653">
        <v>0.31720399999999999</v>
      </c>
    </row>
    <row r="7654" spans="1:3" x14ac:dyDescent="0.2">
      <c r="A7654">
        <v>547338</v>
      </c>
      <c r="B7654" t="s">
        <v>77</v>
      </c>
      <c r="C7654">
        <v>3.5103260000000001</v>
      </c>
    </row>
    <row r="7655" spans="1:3" x14ac:dyDescent="0.2">
      <c r="A7655">
        <v>547338</v>
      </c>
      <c r="B7655" t="s">
        <v>111</v>
      </c>
      <c r="C7655">
        <v>3.0850000000000001E-3</v>
      </c>
    </row>
    <row r="7656" spans="1:3" x14ac:dyDescent="0.2">
      <c r="A7656">
        <v>547338</v>
      </c>
      <c r="B7656" t="s">
        <v>78</v>
      </c>
      <c r="C7656">
        <v>9.2159000000000005E-2</v>
      </c>
    </row>
    <row r="7657" spans="1:3" x14ac:dyDescent="0.2">
      <c r="A7657">
        <v>547338</v>
      </c>
      <c r="B7657" t="s">
        <v>79</v>
      </c>
      <c r="C7657">
        <v>0.44282899999999997</v>
      </c>
    </row>
    <row r="7658" spans="1:3" x14ac:dyDescent="0.2">
      <c r="A7658">
        <v>547338</v>
      </c>
      <c r="B7658" t="s">
        <v>80</v>
      </c>
      <c r="C7658">
        <v>0.28251500000000002</v>
      </c>
    </row>
    <row r="7659" spans="1:3" x14ac:dyDescent="0.2">
      <c r="A7659">
        <v>547338</v>
      </c>
      <c r="B7659" t="s">
        <v>116</v>
      </c>
      <c r="C7659">
        <v>7.6000000000000004E-5</v>
      </c>
    </row>
    <row r="7660" spans="1:3" x14ac:dyDescent="0.2">
      <c r="A7660">
        <v>547338</v>
      </c>
      <c r="B7660" t="s">
        <v>81</v>
      </c>
      <c r="C7660">
        <v>2.090589</v>
      </c>
    </row>
    <row r="7661" spans="1:3" x14ac:dyDescent="0.2">
      <c r="A7661">
        <v>547338</v>
      </c>
      <c r="B7661" t="s">
        <v>82</v>
      </c>
      <c r="C7661">
        <v>0.94667400000000002</v>
      </c>
    </row>
    <row r="7662" spans="1:3" x14ac:dyDescent="0.2">
      <c r="A7662">
        <v>547338</v>
      </c>
      <c r="B7662" t="s">
        <v>112</v>
      </c>
      <c r="C7662">
        <v>1.0579999999999999E-3</v>
      </c>
    </row>
    <row r="7663" spans="1:3" x14ac:dyDescent="0.2">
      <c r="A7663">
        <v>547338</v>
      </c>
      <c r="B7663" t="s">
        <v>83</v>
      </c>
      <c r="C7663">
        <v>0.72370599999999996</v>
      </c>
    </row>
    <row r="7664" spans="1:3" x14ac:dyDescent="0.2">
      <c r="A7664">
        <v>547338</v>
      </c>
      <c r="B7664" t="s">
        <v>84</v>
      </c>
      <c r="C7664">
        <v>6.0086000000000001E-2</v>
      </c>
    </row>
    <row r="7665" spans="1:3" x14ac:dyDescent="0.2">
      <c r="A7665">
        <v>547338</v>
      </c>
      <c r="B7665" t="s">
        <v>85</v>
      </c>
      <c r="C7665">
        <v>0.17239099999999999</v>
      </c>
    </row>
    <row r="7666" spans="1:3" x14ac:dyDescent="0.2">
      <c r="A7666">
        <v>547338</v>
      </c>
      <c r="B7666" t="s">
        <v>86</v>
      </c>
      <c r="C7666">
        <v>0.19889200000000001</v>
      </c>
    </row>
    <row r="7667" spans="1:3" x14ac:dyDescent="0.2">
      <c r="A7667">
        <v>547338</v>
      </c>
      <c r="B7667" t="s">
        <v>87</v>
      </c>
      <c r="C7667">
        <v>0.45535399999999998</v>
      </c>
    </row>
    <row r="7668" spans="1:3" x14ac:dyDescent="0.2">
      <c r="A7668">
        <v>547338</v>
      </c>
      <c r="B7668" t="s">
        <v>88</v>
      </c>
      <c r="C7668">
        <v>0.159162</v>
      </c>
    </row>
    <row r="7669" spans="1:3" x14ac:dyDescent="0.2">
      <c r="A7669">
        <v>547338</v>
      </c>
      <c r="B7669" t="s">
        <v>89</v>
      </c>
      <c r="C7669">
        <v>0.55876300000000001</v>
      </c>
    </row>
    <row r="7670" spans="1:3" x14ac:dyDescent="0.2">
      <c r="A7670">
        <v>547338</v>
      </c>
      <c r="B7670" t="s">
        <v>113</v>
      </c>
      <c r="C7670">
        <v>6.3999999999999997E-5</v>
      </c>
    </row>
    <row r="7671" spans="1:3" x14ac:dyDescent="0.2">
      <c r="A7671">
        <v>547338</v>
      </c>
      <c r="B7671" t="s">
        <v>90</v>
      </c>
      <c r="C7671">
        <v>0.21879100000000001</v>
      </c>
    </row>
    <row r="7672" spans="1:3" x14ac:dyDescent="0.2">
      <c r="A7672">
        <v>547338</v>
      </c>
      <c r="B7672" t="s">
        <v>114</v>
      </c>
      <c r="C7672">
        <v>3.2429999999999998E-3</v>
      </c>
    </row>
    <row r="7673" spans="1:3" x14ac:dyDescent="0.2">
      <c r="A7673">
        <v>547338</v>
      </c>
      <c r="B7673" t="s">
        <v>91</v>
      </c>
      <c r="C7673">
        <v>0.12</v>
      </c>
    </row>
    <row r="7674" spans="1:3" x14ac:dyDescent="0.2">
      <c r="A7674">
        <v>547338</v>
      </c>
      <c r="B7674" t="s">
        <v>92</v>
      </c>
      <c r="C7674">
        <v>1.200952</v>
      </c>
    </row>
    <row r="7675" spans="1:3" x14ac:dyDescent="0.2">
      <c r="A7675">
        <v>547338</v>
      </c>
      <c r="B7675" t="s">
        <v>93</v>
      </c>
      <c r="C7675">
        <v>0.116537</v>
      </c>
    </row>
    <row r="7676" spans="1:3" x14ac:dyDescent="0.2">
      <c r="A7676">
        <v>547338</v>
      </c>
      <c r="B7676" t="s">
        <v>115</v>
      </c>
      <c r="C7676">
        <v>2.1000000000000001E-4</v>
      </c>
    </row>
    <row r="7677" spans="1:3" x14ac:dyDescent="0.2">
      <c r="A7677">
        <v>547338</v>
      </c>
      <c r="B7677" t="s">
        <v>94</v>
      </c>
      <c r="C7677">
        <v>0.35167799999999999</v>
      </c>
    </row>
    <row r="7678" spans="1:3" x14ac:dyDescent="0.2">
      <c r="A7678">
        <v>547338</v>
      </c>
      <c r="B7678" t="s">
        <v>95</v>
      </c>
      <c r="C7678">
        <v>1.029355</v>
      </c>
    </row>
    <row r="7679" spans="1:3" x14ac:dyDescent="0.2">
      <c r="A7679">
        <v>547338</v>
      </c>
      <c r="B7679" t="s">
        <v>96</v>
      </c>
      <c r="C7679">
        <v>2.6971159999999998</v>
      </c>
    </row>
    <row r="7680" spans="1:3" x14ac:dyDescent="0.2">
      <c r="A7680">
        <v>547338</v>
      </c>
      <c r="B7680" t="s">
        <v>97</v>
      </c>
      <c r="C7680">
        <v>0.48051199999999999</v>
      </c>
    </row>
    <row r="7681" spans="1:3" x14ac:dyDescent="0.2">
      <c r="A7681">
        <v>547338</v>
      </c>
      <c r="B7681" t="s">
        <v>98</v>
      </c>
      <c r="C7681">
        <v>0.92146300000000003</v>
      </c>
    </row>
    <row r="7682" spans="1:3" x14ac:dyDescent="0.2">
      <c r="A7682">
        <v>547338</v>
      </c>
      <c r="B7682" t="s">
        <v>99</v>
      </c>
      <c r="C7682">
        <v>0.72462800000000005</v>
      </c>
    </row>
    <row r="7683" spans="1:3" x14ac:dyDescent="0.2">
      <c r="A7683">
        <v>547338</v>
      </c>
      <c r="B7683" t="s">
        <v>100</v>
      </c>
      <c r="C7683">
        <v>2.763058</v>
      </c>
    </row>
    <row r="7684" spans="1:3" x14ac:dyDescent="0.2">
      <c r="A7684">
        <v>547338</v>
      </c>
      <c r="B7684" t="s">
        <v>101</v>
      </c>
      <c r="C7684">
        <v>0.42479099999999997</v>
      </c>
    </row>
    <row r="7685" spans="1:3" x14ac:dyDescent="0.2">
      <c r="A7685">
        <v>547338</v>
      </c>
      <c r="B7685" t="s">
        <v>102</v>
      </c>
      <c r="C7685">
        <v>0.25900299999999998</v>
      </c>
    </row>
    <row r="7686" spans="1:3" x14ac:dyDescent="0.2">
      <c r="A7686">
        <v>549138</v>
      </c>
      <c r="B7686" t="s">
        <v>118</v>
      </c>
      <c r="C7686">
        <v>0.11349099999999999</v>
      </c>
    </row>
    <row r="7687" spans="1:3" x14ac:dyDescent="0.2">
      <c r="A7687">
        <v>549138</v>
      </c>
      <c r="B7687" t="s">
        <v>4</v>
      </c>
      <c r="C7687">
        <v>2.1273309999999999</v>
      </c>
    </row>
    <row r="7688" spans="1:3" x14ac:dyDescent="0.2">
      <c r="A7688">
        <v>549138</v>
      </c>
      <c r="B7688" t="s">
        <v>5</v>
      </c>
      <c r="C7688">
        <v>0.32845000000000002</v>
      </c>
    </row>
    <row r="7689" spans="1:3" x14ac:dyDescent="0.2">
      <c r="A7689">
        <v>549138</v>
      </c>
      <c r="B7689" t="s">
        <v>6</v>
      </c>
      <c r="C7689">
        <v>0.196464</v>
      </c>
    </row>
    <row r="7690" spans="1:3" x14ac:dyDescent="0.2">
      <c r="A7690">
        <v>549138</v>
      </c>
      <c r="B7690" t="s">
        <v>7</v>
      </c>
      <c r="C7690">
        <v>0.59163200000000005</v>
      </c>
    </row>
    <row r="7691" spans="1:3" x14ac:dyDescent="0.2">
      <c r="A7691">
        <v>549138</v>
      </c>
      <c r="B7691" t="s">
        <v>8</v>
      </c>
      <c r="C7691">
        <v>1.2403040000000001</v>
      </c>
    </row>
    <row r="7692" spans="1:3" x14ac:dyDescent="0.2">
      <c r="A7692">
        <v>549138</v>
      </c>
      <c r="B7692" t="s">
        <v>104</v>
      </c>
      <c r="C7692">
        <v>3.1248999999999999E-2</v>
      </c>
    </row>
    <row r="7693" spans="1:3" x14ac:dyDescent="0.2">
      <c r="A7693">
        <v>549138</v>
      </c>
      <c r="B7693" t="s">
        <v>9</v>
      </c>
      <c r="C7693">
        <v>0.63860600000000001</v>
      </c>
    </row>
    <row r="7694" spans="1:3" x14ac:dyDescent="0.2">
      <c r="A7694">
        <v>549138</v>
      </c>
      <c r="B7694" t="s">
        <v>10</v>
      </c>
      <c r="C7694">
        <v>0.19480800000000001</v>
      </c>
    </row>
    <row r="7695" spans="1:3" x14ac:dyDescent="0.2">
      <c r="A7695">
        <v>549138</v>
      </c>
      <c r="B7695" t="s">
        <v>11</v>
      </c>
      <c r="C7695">
        <v>0.40058300000000002</v>
      </c>
    </row>
    <row r="7696" spans="1:3" x14ac:dyDescent="0.2">
      <c r="A7696">
        <v>549138</v>
      </c>
      <c r="B7696" t="s">
        <v>12</v>
      </c>
      <c r="C7696">
        <v>1.234049</v>
      </c>
    </row>
    <row r="7697" spans="1:3" x14ac:dyDescent="0.2">
      <c r="A7697">
        <v>549138</v>
      </c>
      <c r="B7697" t="s">
        <v>13</v>
      </c>
      <c r="C7697">
        <v>2.9119359999999999</v>
      </c>
    </row>
    <row r="7698" spans="1:3" x14ac:dyDescent="0.2">
      <c r="A7698">
        <v>549138</v>
      </c>
      <c r="B7698" t="s">
        <v>121</v>
      </c>
      <c r="C7698">
        <v>2.4000000000000001E-5</v>
      </c>
    </row>
    <row r="7699" spans="1:3" x14ac:dyDescent="0.2">
      <c r="A7699">
        <v>549138</v>
      </c>
      <c r="B7699" t="s">
        <v>105</v>
      </c>
      <c r="C7699">
        <v>1.1E-4</v>
      </c>
    </row>
    <row r="7700" spans="1:3" x14ac:dyDescent="0.2">
      <c r="A7700">
        <v>549138</v>
      </c>
      <c r="B7700" t="s">
        <v>14</v>
      </c>
      <c r="C7700">
        <v>0.91500300000000001</v>
      </c>
    </row>
    <row r="7701" spans="1:3" x14ac:dyDescent="0.2">
      <c r="A7701">
        <v>549138</v>
      </c>
      <c r="B7701" t="s">
        <v>15</v>
      </c>
      <c r="C7701">
        <v>0.30894700000000003</v>
      </c>
    </row>
    <row r="7702" spans="1:3" x14ac:dyDescent="0.2">
      <c r="A7702">
        <v>549138</v>
      </c>
      <c r="B7702" t="s">
        <v>16</v>
      </c>
      <c r="C7702">
        <v>1.286961</v>
      </c>
    </row>
    <row r="7703" spans="1:3" x14ac:dyDescent="0.2">
      <c r="A7703">
        <v>549138</v>
      </c>
      <c r="B7703" t="s">
        <v>17</v>
      </c>
      <c r="C7703">
        <v>0.24482899999999999</v>
      </c>
    </row>
    <row r="7704" spans="1:3" x14ac:dyDescent="0.2">
      <c r="A7704">
        <v>549138</v>
      </c>
      <c r="B7704" t="s">
        <v>18</v>
      </c>
      <c r="C7704">
        <v>3.569877</v>
      </c>
    </row>
    <row r="7705" spans="1:3" x14ac:dyDescent="0.2">
      <c r="A7705">
        <v>549138</v>
      </c>
      <c r="B7705" t="s">
        <v>19</v>
      </c>
      <c r="C7705">
        <v>8.6704000000000003E-2</v>
      </c>
    </row>
    <row r="7706" spans="1:3" x14ac:dyDescent="0.2">
      <c r="A7706">
        <v>549138</v>
      </c>
      <c r="B7706" t="s">
        <v>20</v>
      </c>
      <c r="C7706">
        <v>0.155692</v>
      </c>
    </row>
    <row r="7707" spans="1:3" x14ac:dyDescent="0.2">
      <c r="A7707">
        <v>549138</v>
      </c>
      <c r="B7707" t="s">
        <v>21</v>
      </c>
      <c r="C7707">
        <v>0.163489</v>
      </c>
    </row>
    <row r="7708" spans="1:3" x14ac:dyDescent="0.2">
      <c r="A7708">
        <v>549138</v>
      </c>
      <c r="B7708" t="s">
        <v>22</v>
      </c>
      <c r="C7708">
        <v>0.124915</v>
      </c>
    </row>
    <row r="7709" spans="1:3" x14ac:dyDescent="0.2">
      <c r="A7709">
        <v>549138</v>
      </c>
      <c r="B7709" t="s">
        <v>23</v>
      </c>
      <c r="C7709">
        <v>3.2821039999999999</v>
      </c>
    </row>
    <row r="7710" spans="1:3" x14ac:dyDescent="0.2">
      <c r="A7710">
        <v>549138</v>
      </c>
      <c r="B7710" t="s">
        <v>24</v>
      </c>
      <c r="C7710">
        <v>8.5931230000000003</v>
      </c>
    </row>
    <row r="7711" spans="1:3" x14ac:dyDescent="0.2">
      <c r="A7711">
        <v>549138</v>
      </c>
      <c r="B7711" t="s">
        <v>25</v>
      </c>
      <c r="C7711">
        <v>2.2323200000000001</v>
      </c>
    </row>
    <row r="7712" spans="1:3" x14ac:dyDescent="0.2">
      <c r="A7712">
        <v>549138</v>
      </c>
      <c r="B7712" t="s">
        <v>26</v>
      </c>
      <c r="C7712">
        <v>0.51077600000000001</v>
      </c>
    </row>
    <row r="7713" spans="1:3" x14ac:dyDescent="0.2">
      <c r="A7713">
        <v>549138</v>
      </c>
      <c r="B7713" t="s">
        <v>27</v>
      </c>
      <c r="C7713">
        <v>0.19639999999999999</v>
      </c>
    </row>
    <row r="7714" spans="1:3" x14ac:dyDescent="0.2">
      <c r="A7714">
        <v>549138</v>
      </c>
      <c r="B7714" t="s">
        <v>28</v>
      </c>
      <c r="C7714">
        <v>0.15662400000000001</v>
      </c>
    </row>
    <row r="7715" spans="1:3" x14ac:dyDescent="0.2">
      <c r="A7715">
        <v>549138</v>
      </c>
      <c r="B7715" t="s">
        <v>29</v>
      </c>
      <c r="C7715">
        <v>0.80488800000000005</v>
      </c>
    </row>
    <row r="7716" spans="1:3" x14ac:dyDescent="0.2">
      <c r="A7716">
        <v>549138</v>
      </c>
      <c r="B7716" t="s">
        <v>122</v>
      </c>
      <c r="C7716">
        <v>6.0000000000000002E-6</v>
      </c>
    </row>
    <row r="7717" spans="1:3" x14ac:dyDescent="0.2">
      <c r="A7717">
        <v>549138</v>
      </c>
      <c r="B7717" t="s">
        <v>30</v>
      </c>
      <c r="C7717">
        <v>0.15761800000000001</v>
      </c>
    </row>
    <row r="7718" spans="1:3" x14ac:dyDescent="0.2">
      <c r="A7718">
        <v>549138</v>
      </c>
      <c r="B7718" t="s">
        <v>31</v>
      </c>
      <c r="C7718">
        <v>9.6823000000000006E-2</v>
      </c>
    </row>
    <row r="7719" spans="1:3" x14ac:dyDescent="0.2">
      <c r="A7719">
        <v>549138</v>
      </c>
      <c r="B7719" t="s">
        <v>32</v>
      </c>
      <c r="C7719">
        <v>0.106819</v>
      </c>
    </row>
    <row r="7720" spans="1:3" x14ac:dyDescent="0.2">
      <c r="A7720">
        <v>549138</v>
      </c>
      <c r="B7720" t="s">
        <v>33</v>
      </c>
      <c r="C7720">
        <v>0.83552099999999996</v>
      </c>
    </row>
    <row r="7721" spans="1:3" x14ac:dyDescent="0.2">
      <c r="A7721">
        <v>549138</v>
      </c>
      <c r="B7721" t="s">
        <v>34</v>
      </c>
      <c r="C7721">
        <v>0.144654</v>
      </c>
    </row>
    <row r="7722" spans="1:3" x14ac:dyDescent="0.2">
      <c r="A7722">
        <v>549138</v>
      </c>
      <c r="B7722" t="s">
        <v>119</v>
      </c>
      <c r="C7722">
        <v>6.3999999999999997E-5</v>
      </c>
    </row>
    <row r="7723" spans="1:3" x14ac:dyDescent="0.2">
      <c r="A7723">
        <v>549138</v>
      </c>
      <c r="B7723" t="s">
        <v>35</v>
      </c>
      <c r="C7723">
        <v>0.30116599999999999</v>
      </c>
    </row>
    <row r="7724" spans="1:3" x14ac:dyDescent="0.2">
      <c r="A7724">
        <v>549138</v>
      </c>
      <c r="B7724" t="s">
        <v>36</v>
      </c>
      <c r="C7724">
        <v>0.45327899999999999</v>
      </c>
    </row>
    <row r="7725" spans="1:3" x14ac:dyDescent="0.2">
      <c r="A7725">
        <v>549138</v>
      </c>
      <c r="B7725" t="s">
        <v>37</v>
      </c>
      <c r="C7725">
        <v>7.9276949999999999</v>
      </c>
    </row>
    <row r="7726" spans="1:3" x14ac:dyDescent="0.2">
      <c r="A7726">
        <v>549138</v>
      </c>
      <c r="B7726" t="s">
        <v>38</v>
      </c>
      <c r="C7726">
        <v>0.554871</v>
      </c>
    </row>
    <row r="7727" spans="1:3" x14ac:dyDescent="0.2">
      <c r="A7727">
        <v>549138</v>
      </c>
      <c r="B7727" t="s">
        <v>39</v>
      </c>
      <c r="C7727">
        <v>0.13128799999999999</v>
      </c>
    </row>
    <row r="7728" spans="1:3" x14ac:dyDescent="0.2">
      <c r="A7728">
        <v>549138</v>
      </c>
      <c r="B7728" t="s">
        <v>40</v>
      </c>
      <c r="C7728">
        <v>0.14302699999999999</v>
      </c>
    </row>
    <row r="7729" spans="1:3" x14ac:dyDescent="0.2">
      <c r="A7729">
        <v>549138</v>
      </c>
      <c r="B7729" t="s">
        <v>41</v>
      </c>
      <c r="C7729">
        <v>0.28583799999999998</v>
      </c>
    </row>
    <row r="7730" spans="1:3" x14ac:dyDescent="0.2">
      <c r="A7730">
        <v>549138</v>
      </c>
      <c r="B7730" t="s">
        <v>42</v>
      </c>
      <c r="C7730">
        <v>0.26738400000000001</v>
      </c>
    </row>
    <row r="7731" spans="1:3" x14ac:dyDescent="0.2">
      <c r="A7731">
        <v>549138</v>
      </c>
      <c r="B7731" t="s">
        <v>43</v>
      </c>
      <c r="C7731">
        <v>0.61033199999999999</v>
      </c>
    </row>
    <row r="7732" spans="1:3" x14ac:dyDescent="0.2">
      <c r="A7732">
        <v>549138</v>
      </c>
      <c r="B7732" t="s">
        <v>44</v>
      </c>
      <c r="C7732">
        <v>0.39559699999999998</v>
      </c>
    </row>
    <row r="7733" spans="1:3" x14ac:dyDescent="0.2">
      <c r="A7733">
        <v>549138</v>
      </c>
      <c r="B7733" t="s">
        <v>120</v>
      </c>
      <c r="C7733">
        <v>1.1845749999999999</v>
      </c>
    </row>
    <row r="7734" spans="1:3" x14ac:dyDescent="0.2">
      <c r="A7734">
        <v>549138</v>
      </c>
      <c r="B7734" t="s">
        <v>46</v>
      </c>
      <c r="C7734">
        <v>0.10792400000000001</v>
      </c>
    </row>
    <row r="7735" spans="1:3" x14ac:dyDescent="0.2">
      <c r="A7735">
        <v>549138</v>
      </c>
      <c r="B7735" t="s">
        <v>47</v>
      </c>
      <c r="C7735">
        <v>0.42269000000000001</v>
      </c>
    </row>
    <row r="7736" spans="1:3" x14ac:dyDescent="0.2">
      <c r="A7736">
        <v>549138</v>
      </c>
      <c r="B7736" t="s">
        <v>107</v>
      </c>
      <c r="C7736">
        <v>8.3999999999999995E-5</v>
      </c>
    </row>
    <row r="7737" spans="1:3" x14ac:dyDescent="0.2">
      <c r="A7737">
        <v>549138</v>
      </c>
      <c r="B7737" t="s">
        <v>48</v>
      </c>
      <c r="C7737">
        <v>0.197126</v>
      </c>
    </row>
    <row r="7738" spans="1:3" x14ac:dyDescent="0.2">
      <c r="A7738">
        <v>549138</v>
      </c>
      <c r="B7738" t="s">
        <v>49</v>
      </c>
      <c r="C7738">
        <v>0.65767600000000004</v>
      </c>
    </row>
    <row r="7739" spans="1:3" x14ac:dyDescent="0.2">
      <c r="A7739">
        <v>549138</v>
      </c>
      <c r="B7739" t="s">
        <v>50</v>
      </c>
      <c r="C7739">
        <v>0.22898399999999999</v>
      </c>
    </row>
    <row r="7740" spans="1:3" x14ac:dyDescent="0.2">
      <c r="A7740">
        <v>549138</v>
      </c>
      <c r="B7740" t="s">
        <v>51</v>
      </c>
      <c r="C7740">
        <v>1.731471</v>
      </c>
    </row>
    <row r="7741" spans="1:3" x14ac:dyDescent="0.2">
      <c r="A7741">
        <v>549138</v>
      </c>
      <c r="B7741" t="s">
        <v>52</v>
      </c>
      <c r="C7741">
        <v>0.43665399999999999</v>
      </c>
    </row>
    <row r="7742" spans="1:3" x14ac:dyDescent="0.2">
      <c r="A7742">
        <v>549138</v>
      </c>
      <c r="B7742" t="s">
        <v>53</v>
      </c>
      <c r="C7742">
        <v>0.26982699999999998</v>
      </c>
    </row>
    <row r="7743" spans="1:3" x14ac:dyDescent="0.2">
      <c r="A7743">
        <v>549138</v>
      </c>
      <c r="B7743" t="s">
        <v>54</v>
      </c>
      <c r="C7743">
        <v>0.15712200000000001</v>
      </c>
    </row>
    <row r="7744" spans="1:3" x14ac:dyDescent="0.2">
      <c r="A7744">
        <v>549138</v>
      </c>
      <c r="B7744" t="s">
        <v>55</v>
      </c>
      <c r="C7744">
        <v>0.116554</v>
      </c>
    </row>
    <row r="7745" spans="1:3" x14ac:dyDescent="0.2">
      <c r="A7745">
        <v>549138</v>
      </c>
      <c r="B7745" t="s">
        <v>56</v>
      </c>
      <c r="C7745">
        <v>1.3991610000000001</v>
      </c>
    </row>
    <row r="7746" spans="1:3" x14ac:dyDescent="0.2">
      <c r="A7746">
        <v>549138</v>
      </c>
      <c r="B7746" t="s">
        <v>57</v>
      </c>
      <c r="C7746">
        <v>3.7529889999999999</v>
      </c>
    </row>
    <row r="7747" spans="1:3" x14ac:dyDescent="0.2">
      <c r="A7747">
        <v>549138</v>
      </c>
      <c r="B7747" t="s">
        <v>58</v>
      </c>
      <c r="C7747">
        <v>0.14397599999999999</v>
      </c>
    </row>
    <row r="7748" spans="1:3" x14ac:dyDescent="0.2">
      <c r="A7748">
        <v>549138</v>
      </c>
      <c r="B7748" t="s">
        <v>108</v>
      </c>
      <c r="C7748">
        <v>8.7000000000000001E-5</v>
      </c>
    </row>
    <row r="7749" spans="1:3" x14ac:dyDescent="0.2">
      <c r="A7749">
        <v>549138</v>
      </c>
      <c r="B7749" t="s">
        <v>59</v>
      </c>
      <c r="C7749">
        <v>0.72120099999999998</v>
      </c>
    </row>
    <row r="7750" spans="1:3" x14ac:dyDescent="0.2">
      <c r="A7750">
        <v>549138</v>
      </c>
      <c r="B7750" t="s">
        <v>60</v>
      </c>
      <c r="C7750">
        <v>6.5479440000000002</v>
      </c>
    </row>
    <row r="7751" spans="1:3" x14ac:dyDescent="0.2">
      <c r="A7751">
        <v>549138</v>
      </c>
      <c r="B7751" t="s">
        <v>61</v>
      </c>
      <c r="C7751">
        <v>1.161837</v>
      </c>
    </row>
    <row r="7752" spans="1:3" x14ac:dyDescent="0.2">
      <c r="A7752">
        <v>549138</v>
      </c>
      <c r="B7752" t="s">
        <v>62</v>
      </c>
      <c r="C7752">
        <v>0.14717</v>
      </c>
    </row>
    <row r="7753" spans="1:3" x14ac:dyDescent="0.2">
      <c r="A7753">
        <v>549138</v>
      </c>
      <c r="B7753" t="s">
        <v>63</v>
      </c>
      <c r="C7753">
        <v>7.5468999999999994E-2</v>
      </c>
    </row>
    <row r="7754" spans="1:3" x14ac:dyDescent="0.2">
      <c r="A7754">
        <v>549138</v>
      </c>
      <c r="B7754" t="s">
        <v>64</v>
      </c>
      <c r="C7754">
        <v>0.21283199999999999</v>
      </c>
    </row>
    <row r="7755" spans="1:3" x14ac:dyDescent="0.2">
      <c r="A7755">
        <v>549138</v>
      </c>
      <c r="B7755" t="s">
        <v>65</v>
      </c>
      <c r="C7755">
        <v>2.2247379999999999</v>
      </c>
    </row>
    <row r="7756" spans="1:3" x14ac:dyDescent="0.2">
      <c r="A7756">
        <v>549138</v>
      </c>
      <c r="B7756" t="s">
        <v>66</v>
      </c>
      <c r="C7756">
        <v>0.89001699999999995</v>
      </c>
    </row>
    <row r="7757" spans="1:3" x14ac:dyDescent="0.2">
      <c r="A7757">
        <v>549138</v>
      </c>
      <c r="B7757" t="s">
        <v>109</v>
      </c>
      <c r="C7757">
        <v>1.1318E-2</v>
      </c>
    </row>
    <row r="7758" spans="1:3" x14ac:dyDescent="0.2">
      <c r="A7758">
        <v>549138</v>
      </c>
      <c r="B7758" t="s">
        <v>67</v>
      </c>
      <c r="C7758">
        <v>6.7520660000000001</v>
      </c>
    </row>
    <row r="7759" spans="1:3" x14ac:dyDescent="0.2">
      <c r="A7759">
        <v>549138</v>
      </c>
      <c r="B7759" t="s">
        <v>117</v>
      </c>
      <c r="C7759">
        <v>0.69719200000000003</v>
      </c>
    </row>
    <row r="7760" spans="1:3" x14ac:dyDescent="0.2">
      <c r="A7760">
        <v>549138</v>
      </c>
      <c r="B7760" t="s">
        <v>69</v>
      </c>
      <c r="C7760">
        <v>5.7154999999999997E-2</v>
      </c>
    </row>
    <row r="7761" spans="1:3" x14ac:dyDescent="0.2">
      <c r="A7761">
        <v>549138</v>
      </c>
      <c r="B7761" t="s">
        <v>71</v>
      </c>
      <c r="C7761">
        <v>1.4200710000000001</v>
      </c>
    </row>
    <row r="7762" spans="1:3" x14ac:dyDescent="0.2">
      <c r="A7762">
        <v>549138</v>
      </c>
      <c r="B7762" t="s">
        <v>72</v>
      </c>
      <c r="C7762">
        <v>0.34086699999999998</v>
      </c>
    </row>
    <row r="7763" spans="1:3" x14ac:dyDescent="0.2">
      <c r="A7763">
        <v>549138</v>
      </c>
      <c r="B7763" t="s">
        <v>73</v>
      </c>
      <c r="C7763">
        <v>0.48656300000000002</v>
      </c>
    </row>
    <row r="7764" spans="1:3" x14ac:dyDescent="0.2">
      <c r="A7764">
        <v>549138</v>
      </c>
      <c r="B7764" t="s">
        <v>74</v>
      </c>
      <c r="C7764">
        <v>0.93532400000000004</v>
      </c>
    </row>
    <row r="7765" spans="1:3" x14ac:dyDescent="0.2">
      <c r="A7765">
        <v>549138</v>
      </c>
      <c r="B7765" t="s">
        <v>103</v>
      </c>
      <c r="C7765">
        <v>4.9985000000000002E-2</v>
      </c>
    </row>
    <row r="7766" spans="1:3" x14ac:dyDescent="0.2">
      <c r="A7766">
        <v>549138</v>
      </c>
      <c r="B7766" t="s">
        <v>110</v>
      </c>
      <c r="C7766">
        <v>4.57E-4</v>
      </c>
    </row>
    <row r="7767" spans="1:3" x14ac:dyDescent="0.2">
      <c r="A7767">
        <v>549138</v>
      </c>
      <c r="B7767" t="s">
        <v>75</v>
      </c>
      <c r="C7767">
        <v>6.1317999999999998E-2</v>
      </c>
    </row>
    <row r="7768" spans="1:3" x14ac:dyDescent="0.2">
      <c r="A7768">
        <v>549138</v>
      </c>
      <c r="B7768" t="s">
        <v>76</v>
      </c>
      <c r="C7768">
        <v>0.31711299999999998</v>
      </c>
    </row>
    <row r="7769" spans="1:3" x14ac:dyDescent="0.2">
      <c r="A7769">
        <v>549138</v>
      </c>
      <c r="B7769" t="s">
        <v>77</v>
      </c>
      <c r="C7769">
        <v>3.5093160000000001</v>
      </c>
    </row>
    <row r="7770" spans="1:3" x14ac:dyDescent="0.2">
      <c r="A7770">
        <v>549138</v>
      </c>
      <c r="B7770" t="s">
        <v>111</v>
      </c>
      <c r="C7770">
        <v>3.0890000000000002E-3</v>
      </c>
    </row>
    <row r="7771" spans="1:3" x14ac:dyDescent="0.2">
      <c r="A7771">
        <v>549138</v>
      </c>
      <c r="B7771" t="s">
        <v>78</v>
      </c>
      <c r="C7771">
        <v>9.2132000000000006E-2</v>
      </c>
    </row>
    <row r="7772" spans="1:3" x14ac:dyDescent="0.2">
      <c r="A7772">
        <v>549138</v>
      </c>
      <c r="B7772" t="s">
        <v>79</v>
      </c>
      <c r="C7772">
        <v>0.44270100000000001</v>
      </c>
    </row>
    <row r="7773" spans="1:3" x14ac:dyDescent="0.2">
      <c r="A7773">
        <v>549138</v>
      </c>
      <c r="B7773" t="s">
        <v>80</v>
      </c>
      <c r="C7773">
        <v>0.28243400000000002</v>
      </c>
    </row>
    <row r="7774" spans="1:3" x14ac:dyDescent="0.2">
      <c r="A7774">
        <v>549138</v>
      </c>
      <c r="B7774" t="s">
        <v>116</v>
      </c>
      <c r="C7774">
        <v>7.6000000000000004E-5</v>
      </c>
    </row>
    <row r="7775" spans="1:3" x14ac:dyDescent="0.2">
      <c r="A7775">
        <v>549138</v>
      </c>
      <c r="B7775" t="s">
        <v>81</v>
      </c>
      <c r="C7775">
        <v>2.0960939999999999</v>
      </c>
    </row>
    <row r="7776" spans="1:3" x14ac:dyDescent="0.2">
      <c r="A7776">
        <v>549138</v>
      </c>
      <c r="B7776" t="s">
        <v>82</v>
      </c>
      <c r="C7776">
        <v>0.94640199999999997</v>
      </c>
    </row>
    <row r="7777" spans="1:3" x14ac:dyDescent="0.2">
      <c r="A7777">
        <v>549138</v>
      </c>
      <c r="B7777" t="s">
        <v>112</v>
      </c>
      <c r="C7777">
        <v>1.088E-3</v>
      </c>
    </row>
    <row r="7778" spans="1:3" x14ac:dyDescent="0.2">
      <c r="A7778">
        <v>549138</v>
      </c>
      <c r="B7778" t="s">
        <v>83</v>
      </c>
      <c r="C7778">
        <v>0.72349799999999997</v>
      </c>
    </row>
    <row r="7779" spans="1:3" x14ac:dyDescent="0.2">
      <c r="A7779">
        <v>549138</v>
      </c>
      <c r="B7779" t="s">
        <v>84</v>
      </c>
      <c r="C7779">
        <v>6.0070999999999999E-2</v>
      </c>
    </row>
    <row r="7780" spans="1:3" x14ac:dyDescent="0.2">
      <c r="A7780">
        <v>549138</v>
      </c>
      <c r="B7780" t="s">
        <v>85</v>
      </c>
      <c r="C7780">
        <v>0.17234099999999999</v>
      </c>
    </row>
    <row r="7781" spans="1:3" x14ac:dyDescent="0.2">
      <c r="A7781">
        <v>549138</v>
      </c>
      <c r="B7781" t="s">
        <v>86</v>
      </c>
      <c r="C7781">
        <v>0.19883500000000001</v>
      </c>
    </row>
    <row r="7782" spans="1:3" x14ac:dyDescent="0.2">
      <c r="A7782">
        <v>549138</v>
      </c>
      <c r="B7782" t="s">
        <v>87</v>
      </c>
      <c r="C7782">
        <v>0.46906300000000001</v>
      </c>
    </row>
    <row r="7783" spans="1:3" x14ac:dyDescent="0.2">
      <c r="A7783">
        <v>549138</v>
      </c>
      <c r="B7783" t="s">
        <v>88</v>
      </c>
      <c r="C7783">
        <v>0.15911600000000001</v>
      </c>
    </row>
    <row r="7784" spans="1:3" x14ac:dyDescent="0.2">
      <c r="A7784">
        <v>549138</v>
      </c>
      <c r="B7784" t="s">
        <v>89</v>
      </c>
      <c r="C7784">
        <v>0.56418299999999999</v>
      </c>
    </row>
    <row r="7785" spans="1:3" x14ac:dyDescent="0.2">
      <c r="A7785">
        <v>549138</v>
      </c>
      <c r="B7785" t="s">
        <v>113</v>
      </c>
      <c r="C7785">
        <v>6.3999999999999997E-5</v>
      </c>
    </row>
    <row r="7786" spans="1:3" x14ac:dyDescent="0.2">
      <c r="A7786">
        <v>549138</v>
      </c>
      <c r="B7786" t="s">
        <v>90</v>
      </c>
      <c r="C7786">
        <v>0.21872800000000001</v>
      </c>
    </row>
    <row r="7787" spans="1:3" x14ac:dyDescent="0.2">
      <c r="A7787">
        <v>549138</v>
      </c>
      <c r="B7787" t="s">
        <v>114</v>
      </c>
      <c r="C7787">
        <v>3.2420000000000001E-3</v>
      </c>
    </row>
    <row r="7788" spans="1:3" x14ac:dyDescent="0.2">
      <c r="A7788">
        <v>549138</v>
      </c>
      <c r="B7788" t="s">
        <v>91</v>
      </c>
      <c r="C7788">
        <v>0.119966</v>
      </c>
    </row>
    <row r="7789" spans="1:3" x14ac:dyDescent="0.2">
      <c r="A7789">
        <v>549138</v>
      </c>
      <c r="B7789" t="s">
        <v>92</v>
      </c>
      <c r="C7789">
        <v>1.2006730000000001</v>
      </c>
    </row>
    <row r="7790" spans="1:3" x14ac:dyDescent="0.2">
      <c r="A7790">
        <v>549138</v>
      </c>
      <c r="B7790" t="s">
        <v>93</v>
      </c>
      <c r="C7790">
        <v>0.11654399999999999</v>
      </c>
    </row>
    <row r="7791" spans="1:3" x14ac:dyDescent="0.2">
      <c r="A7791">
        <v>549138</v>
      </c>
      <c r="B7791" t="s">
        <v>115</v>
      </c>
      <c r="C7791">
        <v>2.1000000000000001E-4</v>
      </c>
    </row>
    <row r="7792" spans="1:3" x14ac:dyDescent="0.2">
      <c r="A7792">
        <v>549138</v>
      </c>
      <c r="B7792" t="s">
        <v>94</v>
      </c>
      <c r="C7792">
        <v>0.35157699999999997</v>
      </c>
    </row>
    <row r="7793" spans="1:3" x14ac:dyDescent="0.2">
      <c r="A7793">
        <v>549138</v>
      </c>
      <c r="B7793" t="s">
        <v>95</v>
      </c>
      <c r="C7793">
        <v>1.029058</v>
      </c>
    </row>
    <row r="7794" spans="1:3" x14ac:dyDescent="0.2">
      <c r="A7794">
        <v>549138</v>
      </c>
      <c r="B7794" t="s">
        <v>96</v>
      </c>
      <c r="C7794">
        <v>2.6964139999999999</v>
      </c>
    </row>
    <row r="7795" spans="1:3" x14ac:dyDescent="0.2">
      <c r="A7795">
        <v>549138</v>
      </c>
      <c r="B7795" t="s">
        <v>97</v>
      </c>
      <c r="C7795">
        <v>0.48037400000000002</v>
      </c>
    </row>
    <row r="7796" spans="1:3" x14ac:dyDescent="0.2">
      <c r="A7796">
        <v>549138</v>
      </c>
      <c r="B7796" t="s">
        <v>98</v>
      </c>
      <c r="C7796">
        <v>0.92119799999999996</v>
      </c>
    </row>
    <row r="7797" spans="1:3" x14ac:dyDescent="0.2">
      <c r="A7797">
        <v>549138</v>
      </c>
      <c r="B7797" t="s">
        <v>99</v>
      </c>
      <c r="C7797">
        <v>0.72441900000000004</v>
      </c>
    </row>
    <row r="7798" spans="1:3" x14ac:dyDescent="0.2">
      <c r="A7798">
        <v>549138</v>
      </c>
      <c r="B7798" t="s">
        <v>100</v>
      </c>
      <c r="C7798">
        <v>2.762292</v>
      </c>
    </row>
    <row r="7799" spans="1:3" x14ac:dyDescent="0.2">
      <c r="A7799">
        <v>549138</v>
      </c>
      <c r="B7799" t="s">
        <v>101</v>
      </c>
      <c r="C7799">
        <v>0.42466900000000002</v>
      </c>
    </row>
    <row r="7800" spans="1:3" x14ac:dyDescent="0.2">
      <c r="A7800">
        <v>549138</v>
      </c>
      <c r="B7800" t="s">
        <v>102</v>
      </c>
      <c r="C7800">
        <v>0.25892900000000002</v>
      </c>
    </row>
    <row r="7801" spans="1:3" x14ac:dyDescent="0.2">
      <c r="A7801">
        <v>550938</v>
      </c>
      <c r="B7801" t="s">
        <v>118</v>
      </c>
      <c r="C7801">
        <v>0.113507</v>
      </c>
    </row>
    <row r="7802" spans="1:3" x14ac:dyDescent="0.2">
      <c r="A7802">
        <v>550938</v>
      </c>
      <c r="B7802" t="s">
        <v>4</v>
      </c>
      <c r="C7802">
        <v>2.1272890000000002</v>
      </c>
    </row>
    <row r="7803" spans="1:3" x14ac:dyDescent="0.2">
      <c r="A7803">
        <v>550938</v>
      </c>
      <c r="B7803" t="s">
        <v>5</v>
      </c>
      <c r="C7803">
        <v>0.32845400000000002</v>
      </c>
    </row>
    <row r="7804" spans="1:3" x14ac:dyDescent="0.2">
      <c r="A7804">
        <v>550938</v>
      </c>
      <c r="B7804" t="s">
        <v>6</v>
      </c>
      <c r="C7804">
        <v>0.19644600000000001</v>
      </c>
    </row>
    <row r="7805" spans="1:3" x14ac:dyDescent="0.2">
      <c r="A7805">
        <v>550938</v>
      </c>
      <c r="B7805" t="s">
        <v>7</v>
      </c>
      <c r="C7805">
        <v>0.59171600000000002</v>
      </c>
    </row>
    <row r="7806" spans="1:3" x14ac:dyDescent="0.2">
      <c r="A7806">
        <v>550938</v>
      </c>
      <c r="B7806" t="s">
        <v>8</v>
      </c>
      <c r="C7806">
        <v>1.2401880000000001</v>
      </c>
    </row>
    <row r="7807" spans="1:3" x14ac:dyDescent="0.2">
      <c r="A7807">
        <v>550938</v>
      </c>
      <c r="B7807" t="s">
        <v>104</v>
      </c>
      <c r="C7807">
        <v>3.1245999999999999E-2</v>
      </c>
    </row>
    <row r="7808" spans="1:3" x14ac:dyDescent="0.2">
      <c r="A7808">
        <v>550938</v>
      </c>
      <c r="B7808" t="s">
        <v>9</v>
      </c>
      <c r="C7808">
        <v>0.63855799999999996</v>
      </c>
    </row>
    <row r="7809" spans="1:3" x14ac:dyDescent="0.2">
      <c r="A7809">
        <v>550938</v>
      </c>
      <c r="B7809" t="s">
        <v>10</v>
      </c>
      <c r="C7809">
        <v>0.19478899999999999</v>
      </c>
    </row>
    <row r="7810" spans="1:3" x14ac:dyDescent="0.2">
      <c r="A7810">
        <v>550938</v>
      </c>
      <c r="B7810" t="s">
        <v>11</v>
      </c>
      <c r="C7810">
        <v>0.40054600000000001</v>
      </c>
    </row>
    <row r="7811" spans="1:3" x14ac:dyDescent="0.2">
      <c r="A7811">
        <v>550938</v>
      </c>
      <c r="B7811" t="s">
        <v>12</v>
      </c>
      <c r="C7811">
        <v>1.2339329999999999</v>
      </c>
    </row>
    <row r="7812" spans="1:3" x14ac:dyDescent="0.2">
      <c r="A7812">
        <v>550938</v>
      </c>
      <c r="B7812" t="s">
        <v>13</v>
      </c>
      <c r="C7812">
        <v>2.9117820000000001</v>
      </c>
    </row>
    <row r="7813" spans="1:3" x14ac:dyDescent="0.2">
      <c r="A7813">
        <v>550938</v>
      </c>
      <c r="B7813" t="s">
        <v>121</v>
      </c>
      <c r="C7813">
        <v>2.4000000000000001E-5</v>
      </c>
    </row>
    <row r="7814" spans="1:3" x14ac:dyDescent="0.2">
      <c r="A7814">
        <v>550938</v>
      </c>
      <c r="B7814" t="s">
        <v>105</v>
      </c>
      <c r="C7814">
        <v>1.1E-4</v>
      </c>
    </row>
    <row r="7815" spans="1:3" x14ac:dyDescent="0.2">
      <c r="A7815">
        <v>550938</v>
      </c>
      <c r="B7815" t="s">
        <v>14</v>
      </c>
      <c r="C7815">
        <v>0.91491800000000001</v>
      </c>
    </row>
    <row r="7816" spans="1:3" x14ac:dyDescent="0.2">
      <c r="A7816">
        <v>550938</v>
      </c>
      <c r="B7816" t="s">
        <v>15</v>
      </c>
      <c r="C7816">
        <v>0.30891800000000003</v>
      </c>
    </row>
    <row r="7817" spans="1:3" x14ac:dyDescent="0.2">
      <c r="A7817">
        <v>550938</v>
      </c>
      <c r="B7817" t="s">
        <v>16</v>
      </c>
      <c r="C7817">
        <v>1.2863020000000001</v>
      </c>
    </row>
    <row r="7818" spans="1:3" x14ac:dyDescent="0.2">
      <c r="A7818">
        <v>550938</v>
      </c>
      <c r="B7818" t="s">
        <v>17</v>
      </c>
      <c r="C7818">
        <v>0.24512400000000001</v>
      </c>
    </row>
    <row r="7819" spans="1:3" x14ac:dyDescent="0.2">
      <c r="A7819">
        <v>550938</v>
      </c>
      <c r="B7819" t="s">
        <v>18</v>
      </c>
      <c r="C7819">
        <v>3.5700799999999999</v>
      </c>
    </row>
    <row r="7820" spans="1:3" x14ac:dyDescent="0.2">
      <c r="A7820">
        <v>550938</v>
      </c>
      <c r="B7820" t="s">
        <v>19</v>
      </c>
      <c r="C7820">
        <v>8.6695999999999995E-2</v>
      </c>
    </row>
    <row r="7821" spans="1:3" x14ac:dyDescent="0.2">
      <c r="A7821">
        <v>550938</v>
      </c>
      <c r="B7821" t="s">
        <v>20</v>
      </c>
      <c r="C7821">
        <v>0.15567800000000001</v>
      </c>
    </row>
    <row r="7822" spans="1:3" x14ac:dyDescent="0.2">
      <c r="A7822">
        <v>550938</v>
      </c>
      <c r="B7822" t="s">
        <v>21</v>
      </c>
      <c r="C7822">
        <v>0.16347400000000001</v>
      </c>
    </row>
    <row r="7823" spans="1:3" x14ac:dyDescent="0.2">
      <c r="A7823">
        <v>550938</v>
      </c>
      <c r="B7823" t="s">
        <v>22</v>
      </c>
      <c r="C7823">
        <v>0.124903</v>
      </c>
    </row>
    <row r="7824" spans="1:3" x14ac:dyDescent="0.2">
      <c r="A7824">
        <v>550938</v>
      </c>
      <c r="B7824" t="s">
        <v>23</v>
      </c>
      <c r="C7824">
        <v>3.2818860000000001</v>
      </c>
    </row>
    <row r="7825" spans="1:3" x14ac:dyDescent="0.2">
      <c r="A7825">
        <v>550938</v>
      </c>
      <c r="B7825" t="s">
        <v>24</v>
      </c>
      <c r="C7825">
        <v>8.593216</v>
      </c>
    </row>
    <row r="7826" spans="1:3" x14ac:dyDescent="0.2">
      <c r="A7826">
        <v>550938</v>
      </c>
      <c r="B7826" t="s">
        <v>25</v>
      </c>
      <c r="C7826">
        <v>2.2321179999999998</v>
      </c>
    </row>
    <row r="7827" spans="1:3" x14ac:dyDescent="0.2">
      <c r="A7827">
        <v>550938</v>
      </c>
      <c r="B7827" t="s">
        <v>26</v>
      </c>
      <c r="C7827">
        <v>0.51072799999999996</v>
      </c>
    </row>
    <row r="7828" spans="1:3" x14ac:dyDescent="0.2">
      <c r="A7828">
        <v>550938</v>
      </c>
      <c r="B7828" t="s">
        <v>27</v>
      </c>
      <c r="C7828">
        <v>0.196385</v>
      </c>
    </row>
    <row r="7829" spans="1:3" x14ac:dyDescent="0.2">
      <c r="A7829">
        <v>550938</v>
      </c>
      <c r="B7829" t="s">
        <v>28</v>
      </c>
      <c r="C7829">
        <v>0.156609</v>
      </c>
    </row>
    <row r="7830" spans="1:3" x14ac:dyDescent="0.2">
      <c r="A7830">
        <v>550938</v>
      </c>
      <c r="B7830" t="s">
        <v>29</v>
      </c>
      <c r="C7830">
        <v>0.80481199999999997</v>
      </c>
    </row>
    <row r="7831" spans="1:3" x14ac:dyDescent="0.2">
      <c r="A7831">
        <v>550938</v>
      </c>
      <c r="B7831" t="s">
        <v>122</v>
      </c>
      <c r="C7831">
        <v>6.0000000000000002E-6</v>
      </c>
    </row>
    <row r="7832" spans="1:3" x14ac:dyDescent="0.2">
      <c r="A7832">
        <v>550938</v>
      </c>
      <c r="B7832" t="s">
        <v>30</v>
      </c>
      <c r="C7832">
        <v>0.15760299999999999</v>
      </c>
    </row>
    <row r="7833" spans="1:3" x14ac:dyDescent="0.2">
      <c r="A7833">
        <v>550938</v>
      </c>
      <c r="B7833" t="s">
        <v>31</v>
      </c>
      <c r="C7833">
        <v>9.6813999999999997E-2</v>
      </c>
    </row>
    <row r="7834" spans="1:3" x14ac:dyDescent="0.2">
      <c r="A7834">
        <v>550938</v>
      </c>
      <c r="B7834" t="s">
        <v>32</v>
      </c>
      <c r="C7834">
        <v>0.106809</v>
      </c>
    </row>
    <row r="7835" spans="1:3" x14ac:dyDescent="0.2">
      <c r="A7835">
        <v>550938</v>
      </c>
      <c r="B7835" t="s">
        <v>33</v>
      </c>
      <c r="C7835">
        <v>0.83586199999999999</v>
      </c>
    </row>
    <row r="7836" spans="1:3" x14ac:dyDescent="0.2">
      <c r="A7836">
        <v>550938</v>
      </c>
      <c r="B7836" t="s">
        <v>34</v>
      </c>
      <c r="C7836">
        <v>0.14464099999999999</v>
      </c>
    </row>
    <row r="7837" spans="1:3" x14ac:dyDescent="0.2">
      <c r="A7837">
        <v>550938</v>
      </c>
      <c r="B7837" t="s">
        <v>119</v>
      </c>
      <c r="C7837">
        <v>6.3999999999999997E-5</v>
      </c>
    </row>
    <row r="7838" spans="1:3" x14ac:dyDescent="0.2">
      <c r="A7838">
        <v>550938</v>
      </c>
      <c r="B7838" t="s">
        <v>35</v>
      </c>
      <c r="C7838">
        <v>0.30113800000000002</v>
      </c>
    </row>
    <row r="7839" spans="1:3" x14ac:dyDescent="0.2">
      <c r="A7839">
        <v>550938</v>
      </c>
      <c r="B7839" t="s">
        <v>36</v>
      </c>
      <c r="C7839">
        <v>0.453237</v>
      </c>
    </row>
    <row r="7840" spans="1:3" x14ac:dyDescent="0.2">
      <c r="A7840">
        <v>550938</v>
      </c>
      <c r="B7840" t="s">
        <v>37</v>
      </c>
      <c r="C7840">
        <v>7.9294359999999999</v>
      </c>
    </row>
    <row r="7841" spans="1:3" x14ac:dyDescent="0.2">
      <c r="A7841">
        <v>550938</v>
      </c>
      <c r="B7841" t="s">
        <v>38</v>
      </c>
      <c r="C7841">
        <v>0.55481899999999995</v>
      </c>
    </row>
    <row r="7842" spans="1:3" x14ac:dyDescent="0.2">
      <c r="A7842">
        <v>550938</v>
      </c>
      <c r="B7842" t="s">
        <v>39</v>
      </c>
      <c r="C7842">
        <v>0.13129099999999999</v>
      </c>
    </row>
    <row r="7843" spans="1:3" x14ac:dyDescent="0.2">
      <c r="A7843">
        <v>550938</v>
      </c>
      <c r="B7843" t="s">
        <v>40</v>
      </c>
      <c r="C7843">
        <v>0.143014</v>
      </c>
    </row>
    <row r="7844" spans="1:3" x14ac:dyDescent="0.2">
      <c r="A7844">
        <v>550938</v>
      </c>
      <c r="B7844" t="s">
        <v>41</v>
      </c>
      <c r="C7844">
        <v>0.28581200000000001</v>
      </c>
    </row>
    <row r="7845" spans="1:3" x14ac:dyDescent="0.2">
      <c r="A7845">
        <v>550938</v>
      </c>
      <c r="B7845" t="s">
        <v>42</v>
      </c>
      <c r="C7845">
        <v>0.26828400000000002</v>
      </c>
    </row>
    <row r="7846" spans="1:3" x14ac:dyDescent="0.2">
      <c r="A7846">
        <v>550938</v>
      </c>
      <c r="B7846" t="s">
        <v>43</v>
      </c>
      <c r="C7846">
        <v>0.61082700000000001</v>
      </c>
    </row>
    <row r="7847" spans="1:3" x14ac:dyDescent="0.2">
      <c r="A7847">
        <v>550938</v>
      </c>
      <c r="B7847" t="s">
        <v>44</v>
      </c>
      <c r="C7847">
        <v>0.39556000000000002</v>
      </c>
    </row>
    <row r="7848" spans="1:3" x14ac:dyDescent="0.2">
      <c r="A7848">
        <v>550938</v>
      </c>
      <c r="B7848" t="s">
        <v>120</v>
      </c>
      <c r="C7848">
        <v>1.184466</v>
      </c>
    </row>
    <row r="7849" spans="1:3" x14ac:dyDescent="0.2">
      <c r="A7849">
        <v>550938</v>
      </c>
      <c r="B7849" t="s">
        <v>46</v>
      </c>
      <c r="C7849">
        <v>0.107914</v>
      </c>
    </row>
    <row r="7850" spans="1:3" x14ac:dyDescent="0.2">
      <c r="A7850">
        <v>550938</v>
      </c>
      <c r="B7850" t="s">
        <v>47</v>
      </c>
      <c r="C7850">
        <v>0.42276599999999998</v>
      </c>
    </row>
    <row r="7851" spans="1:3" x14ac:dyDescent="0.2">
      <c r="A7851">
        <v>550938</v>
      </c>
      <c r="B7851" t="s">
        <v>107</v>
      </c>
      <c r="C7851">
        <v>8.3999999999999995E-5</v>
      </c>
    </row>
    <row r="7852" spans="1:3" x14ac:dyDescent="0.2">
      <c r="A7852">
        <v>550938</v>
      </c>
      <c r="B7852" t="s">
        <v>48</v>
      </c>
      <c r="C7852">
        <v>0.19712499999999999</v>
      </c>
    </row>
    <row r="7853" spans="1:3" x14ac:dyDescent="0.2">
      <c r="A7853">
        <v>550938</v>
      </c>
      <c r="B7853" t="s">
        <v>49</v>
      </c>
      <c r="C7853">
        <v>0.65761400000000003</v>
      </c>
    </row>
    <row r="7854" spans="1:3" x14ac:dyDescent="0.2">
      <c r="A7854">
        <v>550938</v>
      </c>
      <c r="B7854" t="s">
        <v>50</v>
      </c>
      <c r="C7854">
        <v>0.228963</v>
      </c>
    </row>
    <row r="7855" spans="1:3" x14ac:dyDescent="0.2">
      <c r="A7855">
        <v>550938</v>
      </c>
      <c r="B7855" t="s">
        <v>51</v>
      </c>
      <c r="C7855">
        <v>1.731309</v>
      </c>
    </row>
    <row r="7856" spans="1:3" x14ac:dyDescent="0.2">
      <c r="A7856">
        <v>550938</v>
      </c>
      <c r="B7856" t="s">
        <v>52</v>
      </c>
      <c r="C7856">
        <v>0.43661299999999997</v>
      </c>
    </row>
    <row r="7857" spans="1:3" x14ac:dyDescent="0.2">
      <c r="A7857">
        <v>550938</v>
      </c>
      <c r="B7857" t="s">
        <v>53</v>
      </c>
      <c r="C7857">
        <v>0.26985300000000001</v>
      </c>
    </row>
    <row r="7858" spans="1:3" x14ac:dyDescent="0.2">
      <c r="A7858">
        <v>550938</v>
      </c>
      <c r="B7858" t="s">
        <v>54</v>
      </c>
      <c r="C7858">
        <v>0.157107</v>
      </c>
    </row>
    <row r="7859" spans="1:3" x14ac:dyDescent="0.2">
      <c r="A7859">
        <v>550938</v>
      </c>
      <c r="B7859" t="s">
        <v>55</v>
      </c>
      <c r="C7859">
        <v>0.11654299999999999</v>
      </c>
    </row>
    <row r="7860" spans="1:3" x14ac:dyDescent="0.2">
      <c r="A7860">
        <v>550938</v>
      </c>
      <c r="B7860" t="s">
        <v>56</v>
      </c>
      <c r="C7860">
        <v>1.3990290000000001</v>
      </c>
    </row>
    <row r="7861" spans="1:3" x14ac:dyDescent="0.2">
      <c r="A7861">
        <v>550938</v>
      </c>
      <c r="B7861" t="s">
        <v>57</v>
      </c>
      <c r="C7861">
        <v>3.7526670000000002</v>
      </c>
    </row>
    <row r="7862" spans="1:3" x14ac:dyDescent="0.2">
      <c r="A7862">
        <v>550938</v>
      </c>
      <c r="B7862" t="s">
        <v>58</v>
      </c>
      <c r="C7862">
        <v>0.14396300000000001</v>
      </c>
    </row>
    <row r="7863" spans="1:3" x14ac:dyDescent="0.2">
      <c r="A7863">
        <v>550938</v>
      </c>
      <c r="B7863" t="s">
        <v>108</v>
      </c>
      <c r="C7863">
        <v>8.7000000000000001E-5</v>
      </c>
    </row>
    <row r="7864" spans="1:3" x14ac:dyDescent="0.2">
      <c r="A7864">
        <v>550938</v>
      </c>
      <c r="B7864" t="s">
        <v>59</v>
      </c>
      <c r="C7864">
        <v>0.72113300000000002</v>
      </c>
    </row>
    <row r="7865" spans="1:3" x14ac:dyDescent="0.2">
      <c r="A7865">
        <v>550938</v>
      </c>
      <c r="B7865" t="s">
        <v>60</v>
      </c>
      <c r="C7865">
        <v>6.5480910000000003</v>
      </c>
    </row>
    <row r="7866" spans="1:3" x14ac:dyDescent="0.2">
      <c r="A7866">
        <v>550938</v>
      </c>
      <c r="B7866" t="s">
        <v>61</v>
      </c>
      <c r="C7866">
        <v>1.1617280000000001</v>
      </c>
    </row>
    <row r="7867" spans="1:3" x14ac:dyDescent="0.2">
      <c r="A7867">
        <v>550938</v>
      </c>
      <c r="B7867" t="s">
        <v>62</v>
      </c>
      <c r="C7867">
        <v>0.14715600000000001</v>
      </c>
    </row>
    <row r="7868" spans="1:3" x14ac:dyDescent="0.2">
      <c r="A7868">
        <v>550938</v>
      </c>
      <c r="B7868" t="s">
        <v>63</v>
      </c>
      <c r="C7868">
        <v>7.5462000000000001E-2</v>
      </c>
    </row>
    <row r="7869" spans="1:3" x14ac:dyDescent="0.2">
      <c r="A7869">
        <v>550938</v>
      </c>
      <c r="B7869" t="s">
        <v>64</v>
      </c>
      <c r="C7869">
        <v>0.212812</v>
      </c>
    </row>
    <row r="7870" spans="1:3" x14ac:dyDescent="0.2">
      <c r="A7870">
        <v>550938</v>
      </c>
      <c r="B7870" t="s">
        <v>65</v>
      </c>
      <c r="C7870">
        <v>2.2250610000000002</v>
      </c>
    </row>
    <row r="7871" spans="1:3" x14ac:dyDescent="0.2">
      <c r="A7871">
        <v>550938</v>
      </c>
      <c r="B7871" t="s">
        <v>66</v>
      </c>
      <c r="C7871">
        <v>0.89010699999999998</v>
      </c>
    </row>
    <row r="7872" spans="1:3" x14ac:dyDescent="0.2">
      <c r="A7872">
        <v>550938</v>
      </c>
      <c r="B7872" t="s">
        <v>109</v>
      </c>
      <c r="C7872">
        <v>1.1317000000000001E-2</v>
      </c>
    </row>
    <row r="7873" spans="1:3" x14ac:dyDescent="0.2">
      <c r="A7873">
        <v>550938</v>
      </c>
      <c r="B7873" t="s">
        <v>67</v>
      </c>
      <c r="C7873">
        <v>6.7522799999999998</v>
      </c>
    </row>
    <row r="7874" spans="1:3" x14ac:dyDescent="0.2">
      <c r="A7874">
        <v>550938</v>
      </c>
      <c r="B7874" t="s">
        <v>117</v>
      </c>
      <c r="C7874">
        <v>0.69712600000000002</v>
      </c>
    </row>
    <row r="7875" spans="1:3" x14ac:dyDescent="0.2">
      <c r="A7875">
        <v>550938</v>
      </c>
      <c r="B7875" t="s">
        <v>69</v>
      </c>
      <c r="C7875">
        <v>5.7148999999999998E-2</v>
      </c>
    </row>
    <row r="7876" spans="1:3" x14ac:dyDescent="0.2">
      <c r="A7876">
        <v>550938</v>
      </c>
      <c r="B7876" t="s">
        <v>71</v>
      </c>
      <c r="C7876">
        <v>1.4199379999999999</v>
      </c>
    </row>
    <row r="7877" spans="1:3" x14ac:dyDescent="0.2">
      <c r="A7877">
        <v>550938</v>
      </c>
      <c r="B7877" t="s">
        <v>72</v>
      </c>
      <c r="C7877">
        <v>0.340835</v>
      </c>
    </row>
    <row r="7878" spans="1:3" x14ac:dyDescent="0.2">
      <c r="A7878">
        <v>550938</v>
      </c>
      <c r="B7878" t="s">
        <v>73</v>
      </c>
      <c r="C7878">
        <v>0.48309600000000003</v>
      </c>
    </row>
    <row r="7879" spans="1:3" x14ac:dyDescent="0.2">
      <c r="A7879">
        <v>550938</v>
      </c>
      <c r="B7879" t="s">
        <v>74</v>
      </c>
      <c r="C7879">
        <v>0.93523599999999996</v>
      </c>
    </row>
    <row r="7880" spans="1:3" x14ac:dyDescent="0.2">
      <c r="A7880">
        <v>550938</v>
      </c>
      <c r="B7880" t="s">
        <v>103</v>
      </c>
      <c r="C7880">
        <v>4.9979999999999997E-2</v>
      </c>
    </row>
    <row r="7881" spans="1:3" x14ac:dyDescent="0.2">
      <c r="A7881">
        <v>550938</v>
      </c>
      <c r="B7881" t="s">
        <v>110</v>
      </c>
      <c r="C7881">
        <v>4.57E-4</v>
      </c>
    </row>
    <row r="7882" spans="1:3" x14ac:dyDescent="0.2">
      <c r="A7882">
        <v>550938</v>
      </c>
      <c r="B7882" t="s">
        <v>75</v>
      </c>
      <c r="C7882">
        <v>6.1311999999999998E-2</v>
      </c>
    </row>
    <row r="7883" spans="1:3" x14ac:dyDescent="0.2">
      <c r="A7883">
        <v>550938</v>
      </c>
      <c r="B7883" t="s">
        <v>76</v>
      </c>
      <c r="C7883">
        <v>0.317083</v>
      </c>
    </row>
    <row r="7884" spans="1:3" x14ac:dyDescent="0.2">
      <c r="A7884">
        <v>550938</v>
      </c>
      <c r="B7884" t="s">
        <v>77</v>
      </c>
      <c r="C7884">
        <v>3.5089860000000002</v>
      </c>
    </row>
    <row r="7885" spans="1:3" x14ac:dyDescent="0.2">
      <c r="A7885">
        <v>550938</v>
      </c>
      <c r="B7885" t="s">
        <v>111</v>
      </c>
      <c r="C7885">
        <v>3.0929999999999998E-3</v>
      </c>
    </row>
    <row r="7886" spans="1:3" x14ac:dyDescent="0.2">
      <c r="A7886">
        <v>550938</v>
      </c>
      <c r="B7886" t="s">
        <v>78</v>
      </c>
      <c r="C7886">
        <v>9.2123999999999998E-2</v>
      </c>
    </row>
    <row r="7887" spans="1:3" x14ac:dyDescent="0.2">
      <c r="A7887">
        <v>550938</v>
      </c>
      <c r="B7887" t="s">
        <v>79</v>
      </c>
      <c r="C7887">
        <v>0.44266</v>
      </c>
    </row>
    <row r="7888" spans="1:3" x14ac:dyDescent="0.2">
      <c r="A7888">
        <v>550938</v>
      </c>
      <c r="B7888" t="s">
        <v>80</v>
      </c>
      <c r="C7888">
        <v>0.28241500000000003</v>
      </c>
    </row>
    <row r="7889" spans="1:3" x14ac:dyDescent="0.2">
      <c r="A7889">
        <v>550938</v>
      </c>
      <c r="B7889" t="s">
        <v>116</v>
      </c>
      <c r="C7889">
        <v>7.6000000000000004E-5</v>
      </c>
    </row>
    <row r="7890" spans="1:3" x14ac:dyDescent="0.2">
      <c r="A7890">
        <v>550938</v>
      </c>
      <c r="B7890" t="s">
        <v>81</v>
      </c>
      <c r="C7890">
        <v>2.096015</v>
      </c>
    </row>
    <row r="7891" spans="1:3" x14ac:dyDescent="0.2">
      <c r="A7891">
        <v>550938</v>
      </c>
      <c r="B7891" t="s">
        <v>82</v>
      </c>
      <c r="C7891">
        <v>0.94631299999999996</v>
      </c>
    </row>
    <row r="7892" spans="1:3" x14ac:dyDescent="0.2">
      <c r="A7892">
        <v>550938</v>
      </c>
      <c r="B7892" t="s">
        <v>112</v>
      </c>
      <c r="C7892">
        <v>1.088E-3</v>
      </c>
    </row>
    <row r="7893" spans="1:3" x14ac:dyDescent="0.2">
      <c r="A7893">
        <v>550938</v>
      </c>
      <c r="B7893" t="s">
        <v>83</v>
      </c>
      <c r="C7893">
        <v>0.72343000000000002</v>
      </c>
    </row>
    <row r="7894" spans="1:3" x14ac:dyDescent="0.2">
      <c r="A7894">
        <v>550938</v>
      </c>
      <c r="B7894" t="s">
        <v>84</v>
      </c>
      <c r="C7894">
        <v>6.0065E-2</v>
      </c>
    </row>
    <row r="7895" spans="1:3" x14ac:dyDescent="0.2">
      <c r="A7895">
        <v>550938</v>
      </c>
      <c r="B7895" t="s">
        <v>85</v>
      </c>
      <c r="C7895">
        <v>0.17232500000000001</v>
      </c>
    </row>
    <row r="7896" spans="1:3" x14ac:dyDescent="0.2">
      <c r="A7896">
        <v>550938</v>
      </c>
      <c r="B7896" t="s">
        <v>86</v>
      </c>
      <c r="C7896">
        <v>0.19881599999999999</v>
      </c>
    </row>
    <row r="7897" spans="1:3" x14ac:dyDescent="0.2">
      <c r="A7897">
        <v>550938</v>
      </c>
      <c r="B7897" t="s">
        <v>87</v>
      </c>
      <c r="C7897">
        <v>0.46901799999999999</v>
      </c>
    </row>
    <row r="7898" spans="1:3" x14ac:dyDescent="0.2">
      <c r="A7898">
        <v>550938</v>
      </c>
      <c r="B7898" t="s">
        <v>88</v>
      </c>
      <c r="C7898">
        <v>0.15910099999999999</v>
      </c>
    </row>
    <row r="7899" spans="1:3" x14ac:dyDescent="0.2">
      <c r="A7899">
        <v>550938</v>
      </c>
      <c r="B7899" t="s">
        <v>89</v>
      </c>
      <c r="C7899">
        <v>0.56413000000000002</v>
      </c>
    </row>
    <row r="7900" spans="1:3" x14ac:dyDescent="0.2">
      <c r="A7900">
        <v>550938</v>
      </c>
      <c r="B7900" t="s">
        <v>113</v>
      </c>
      <c r="C7900">
        <v>6.3999999999999997E-5</v>
      </c>
    </row>
    <row r="7901" spans="1:3" x14ac:dyDescent="0.2">
      <c r="A7901">
        <v>550938</v>
      </c>
      <c r="B7901" t="s">
        <v>90</v>
      </c>
      <c r="C7901">
        <v>0.21870800000000001</v>
      </c>
    </row>
    <row r="7902" spans="1:3" x14ac:dyDescent="0.2">
      <c r="A7902">
        <v>550938</v>
      </c>
      <c r="B7902" t="s">
        <v>114</v>
      </c>
      <c r="C7902">
        <v>3.2420000000000001E-3</v>
      </c>
    </row>
    <row r="7903" spans="1:3" x14ac:dyDescent="0.2">
      <c r="A7903">
        <v>550938</v>
      </c>
      <c r="B7903" t="s">
        <v>91</v>
      </c>
      <c r="C7903">
        <v>0.11995500000000001</v>
      </c>
    </row>
    <row r="7904" spans="1:3" x14ac:dyDescent="0.2">
      <c r="A7904">
        <v>550938</v>
      </c>
      <c r="B7904" t="s">
        <v>92</v>
      </c>
      <c r="C7904">
        <v>1.20418</v>
      </c>
    </row>
    <row r="7905" spans="1:3" x14ac:dyDescent="0.2">
      <c r="A7905">
        <v>550938</v>
      </c>
      <c r="B7905" t="s">
        <v>93</v>
      </c>
      <c r="C7905">
        <v>0.116533</v>
      </c>
    </row>
    <row r="7906" spans="1:3" x14ac:dyDescent="0.2">
      <c r="A7906">
        <v>550938</v>
      </c>
      <c r="B7906" t="s">
        <v>115</v>
      </c>
      <c r="C7906">
        <v>2.1000000000000001E-4</v>
      </c>
    </row>
    <row r="7907" spans="1:3" x14ac:dyDescent="0.2">
      <c r="A7907">
        <v>550938</v>
      </c>
      <c r="B7907" t="s">
        <v>94</v>
      </c>
      <c r="C7907">
        <v>0.35154400000000002</v>
      </c>
    </row>
    <row r="7908" spans="1:3" x14ac:dyDescent="0.2">
      <c r="A7908">
        <v>550938</v>
      </c>
      <c r="B7908" t="s">
        <v>95</v>
      </c>
      <c r="C7908">
        <v>1.0289619999999999</v>
      </c>
    </row>
    <row r="7909" spans="1:3" x14ac:dyDescent="0.2">
      <c r="A7909">
        <v>550938</v>
      </c>
      <c r="B7909" t="s">
        <v>96</v>
      </c>
      <c r="C7909">
        <v>2.6962329999999999</v>
      </c>
    </row>
    <row r="7910" spans="1:3" x14ac:dyDescent="0.2">
      <c r="A7910">
        <v>550938</v>
      </c>
      <c r="B7910" t="s">
        <v>97</v>
      </c>
      <c r="C7910">
        <v>0.48032799999999998</v>
      </c>
    </row>
    <row r="7911" spans="1:3" x14ac:dyDescent="0.2">
      <c r="A7911">
        <v>550938</v>
      </c>
      <c r="B7911" t="s">
        <v>98</v>
      </c>
      <c r="C7911">
        <v>0.92111100000000001</v>
      </c>
    </row>
    <row r="7912" spans="1:3" x14ac:dyDescent="0.2">
      <c r="A7912">
        <v>550938</v>
      </c>
      <c r="B7912" t="s">
        <v>99</v>
      </c>
      <c r="C7912">
        <v>0.72436800000000001</v>
      </c>
    </row>
    <row r="7913" spans="1:3" x14ac:dyDescent="0.2">
      <c r="A7913">
        <v>550938</v>
      </c>
      <c r="B7913" t="s">
        <v>100</v>
      </c>
      <c r="C7913">
        <v>2.7620680000000002</v>
      </c>
    </row>
    <row r="7914" spans="1:3" x14ac:dyDescent="0.2">
      <c r="A7914">
        <v>550938</v>
      </c>
      <c r="B7914" t="s">
        <v>101</v>
      </c>
      <c r="C7914">
        <v>0.42462899999999998</v>
      </c>
    </row>
    <row r="7915" spans="1:3" x14ac:dyDescent="0.2">
      <c r="A7915">
        <v>550938</v>
      </c>
      <c r="B7915" t="s">
        <v>102</v>
      </c>
      <c r="C7915">
        <v>0.259104</v>
      </c>
    </row>
    <row r="7916" spans="1:3" x14ac:dyDescent="0.2">
      <c r="A7916">
        <v>552738</v>
      </c>
      <c r="B7916" t="s">
        <v>118</v>
      </c>
      <c r="C7916">
        <v>0.108901</v>
      </c>
    </row>
    <row r="7917" spans="1:3" x14ac:dyDescent="0.2">
      <c r="A7917">
        <v>552738</v>
      </c>
      <c r="B7917" t="s">
        <v>4</v>
      </c>
      <c r="C7917">
        <v>2.126779</v>
      </c>
    </row>
    <row r="7918" spans="1:3" x14ac:dyDescent="0.2">
      <c r="A7918">
        <v>552738</v>
      </c>
      <c r="B7918" t="s">
        <v>5</v>
      </c>
      <c r="C7918">
        <v>0.32837899999999998</v>
      </c>
    </row>
    <row r="7919" spans="1:3" x14ac:dyDescent="0.2">
      <c r="A7919">
        <v>552738</v>
      </c>
      <c r="B7919" t="s">
        <v>6</v>
      </c>
      <c r="C7919">
        <v>0.196405</v>
      </c>
    </row>
    <row r="7920" spans="1:3" x14ac:dyDescent="0.2">
      <c r="A7920">
        <v>552738</v>
      </c>
      <c r="B7920" t="s">
        <v>7</v>
      </c>
      <c r="C7920">
        <v>0.59173900000000001</v>
      </c>
    </row>
    <row r="7921" spans="1:3" x14ac:dyDescent="0.2">
      <c r="A7921">
        <v>552738</v>
      </c>
      <c r="B7921" t="s">
        <v>8</v>
      </c>
      <c r="C7921">
        <v>1.239884</v>
      </c>
    </row>
    <row r="7922" spans="1:3" x14ac:dyDescent="0.2">
      <c r="A7922">
        <v>552738</v>
      </c>
      <c r="B7922" t="s">
        <v>104</v>
      </c>
      <c r="C7922">
        <v>3.1237999999999998E-2</v>
      </c>
    </row>
    <row r="7923" spans="1:3" x14ac:dyDescent="0.2">
      <c r="A7923">
        <v>552738</v>
      </c>
      <c r="B7923" t="s">
        <v>9</v>
      </c>
      <c r="C7923">
        <v>0.63840799999999998</v>
      </c>
    </row>
    <row r="7924" spans="1:3" x14ac:dyDescent="0.2">
      <c r="A7924">
        <v>552738</v>
      </c>
      <c r="B7924" t="s">
        <v>10</v>
      </c>
      <c r="C7924">
        <v>0.194742</v>
      </c>
    </row>
    <row r="7925" spans="1:3" x14ac:dyDescent="0.2">
      <c r="A7925">
        <v>552738</v>
      </c>
      <c r="B7925" t="s">
        <v>11</v>
      </c>
      <c r="C7925">
        <v>0.38600499999999999</v>
      </c>
    </row>
    <row r="7926" spans="1:3" x14ac:dyDescent="0.2">
      <c r="A7926">
        <v>552738</v>
      </c>
      <c r="B7926" t="s">
        <v>12</v>
      </c>
      <c r="C7926">
        <v>1.2336309999999999</v>
      </c>
    </row>
    <row r="7927" spans="1:3" x14ac:dyDescent="0.2">
      <c r="A7927">
        <v>552738</v>
      </c>
      <c r="B7927" t="s">
        <v>13</v>
      </c>
      <c r="C7927">
        <v>2.9114</v>
      </c>
    </row>
    <row r="7928" spans="1:3" x14ac:dyDescent="0.2">
      <c r="A7928">
        <v>552738</v>
      </c>
      <c r="B7928" t="s">
        <v>121</v>
      </c>
      <c r="C7928">
        <v>2.4000000000000001E-5</v>
      </c>
    </row>
    <row r="7929" spans="1:3" x14ac:dyDescent="0.2">
      <c r="A7929">
        <v>552738</v>
      </c>
      <c r="B7929" t="s">
        <v>105</v>
      </c>
      <c r="C7929">
        <v>1.1E-4</v>
      </c>
    </row>
    <row r="7930" spans="1:3" x14ac:dyDescent="0.2">
      <c r="A7930">
        <v>552738</v>
      </c>
      <c r="B7930" t="s">
        <v>14</v>
      </c>
      <c r="C7930">
        <v>0.91469400000000001</v>
      </c>
    </row>
    <row r="7931" spans="1:3" x14ac:dyDescent="0.2">
      <c r="A7931">
        <v>552738</v>
      </c>
      <c r="B7931" t="s">
        <v>15</v>
      </c>
      <c r="C7931">
        <v>0.309004</v>
      </c>
    </row>
    <row r="7932" spans="1:3" x14ac:dyDescent="0.2">
      <c r="A7932">
        <v>552738</v>
      </c>
      <c r="B7932" t="s">
        <v>16</v>
      </c>
      <c r="C7932">
        <v>1.2859940000000001</v>
      </c>
    </row>
    <row r="7933" spans="1:3" x14ac:dyDescent="0.2">
      <c r="A7933">
        <v>552738</v>
      </c>
      <c r="B7933" t="s">
        <v>17</v>
      </c>
      <c r="C7933">
        <v>0.245064</v>
      </c>
    </row>
    <row r="7934" spans="1:3" x14ac:dyDescent="0.2">
      <c r="A7934">
        <v>552738</v>
      </c>
      <c r="B7934" t="s">
        <v>18</v>
      </c>
      <c r="C7934">
        <v>3.5726680000000002</v>
      </c>
    </row>
    <row r="7935" spans="1:3" x14ac:dyDescent="0.2">
      <c r="A7935">
        <v>552738</v>
      </c>
      <c r="B7935" t="s">
        <v>19</v>
      </c>
      <c r="C7935">
        <v>8.6674000000000001E-2</v>
      </c>
    </row>
    <row r="7936" spans="1:3" x14ac:dyDescent="0.2">
      <c r="A7936">
        <v>552738</v>
      </c>
      <c r="B7936" t="s">
        <v>20</v>
      </c>
      <c r="C7936">
        <v>0.155639</v>
      </c>
    </row>
    <row r="7937" spans="1:3" x14ac:dyDescent="0.2">
      <c r="A7937">
        <v>552738</v>
      </c>
      <c r="B7937" t="s">
        <v>123</v>
      </c>
      <c r="C7937">
        <v>7.3300000000000004E-4</v>
      </c>
    </row>
    <row r="7938" spans="1:3" x14ac:dyDescent="0.2">
      <c r="A7938">
        <v>552738</v>
      </c>
      <c r="B7938" t="s">
        <v>21</v>
      </c>
      <c r="C7938">
        <v>0.163434</v>
      </c>
    </row>
    <row r="7939" spans="1:3" x14ac:dyDescent="0.2">
      <c r="A7939">
        <v>552738</v>
      </c>
      <c r="B7939" t="s">
        <v>22</v>
      </c>
      <c r="C7939">
        <v>0.124873</v>
      </c>
    </row>
    <row r="7940" spans="1:3" x14ac:dyDescent="0.2">
      <c r="A7940">
        <v>552738</v>
      </c>
      <c r="B7940" t="s">
        <v>23</v>
      </c>
      <c r="C7940">
        <v>3.281164</v>
      </c>
    </row>
    <row r="7941" spans="1:3" x14ac:dyDescent="0.2">
      <c r="A7941">
        <v>552738</v>
      </c>
      <c r="B7941" t="s">
        <v>24</v>
      </c>
      <c r="C7941">
        <v>8.5900809999999996</v>
      </c>
    </row>
    <row r="7942" spans="1:3" x14ac:dyDescent="0.2">
      <c r="A7942">
        <v>552738</v>
      </c>
      <c r="B7942" t="s">
        <v>25</v>
      </c>
      <c r="C7942">
        <v>2.231579</v>
      </c>
    </row>
    <row r="7943" spans="1:3" x14ac:dyDescent="0.2">
      <c r="A7943">
        <v>552738</v>
      </c>
      <c r="B7943" t="s">
        <v>26</v>
      </c>
      <c r="C7943">
        <v>0.51060300000000003</v>
      </c>
    </row>
    <row r="7944" spans="1:3" x14ac:dyDescent="0.2">
      <c r="A7944">
        <v>552738</v>
      </c>
      <c r="B7944" t="s">
        <v>27</v>
      </c>
      <c r="C7944">
        <v>0.19634099999999999</v>
      </c>
    </row>
    <row r="7945" spans="1:3" x14ac:dyDescent="0.2">
      <c r="A7945">
        <v>552738</v>
      </c>
      <c r="B7945" t="s">
        <v>28</v>
      </c>
      <c r="C7945">
        <v>0.15657099999999999</v>
      </c>
    </row>
    <row r="7946" spans="1:3" x14ac:dyDescent="0.2">
      <c r="A7946">
        <v>552738</v>
      </c>
      <c r="B7946" t="s">
        <v>29</v>
      </c>
      <c r="C7946">
        <v>0.80462100000000003</v>
      </c>
    </row>
    <row r="7947" spans="1:3" x14ac:dyDescent="0.2">
      <c r="A7947">
        <v>552738</v>
      </c>
      <c r="B7947" t="s">
        <v>122</v>
      </c>
      <c r="C7947">
        <v>6.0000000000000002E-6</v>
      </c>
    </row>
    <row r="7948" spans="1:3" x14ac:dyDescent="0.2">
      <c r="A7948">
        <v>552738</v>
      </c>
      <c r="B7948" t="s">
        <v>30</v>
      </c>
      <c r="C7948">
        <v>0.15756500000000001</v>
      </c>
    </row>
    <row r="7949" spans="1:3" x14ac:dyDescent="0.2">
      <c r="A7949">
        <v>552738</v>
      </c>
      <c r="B7949" t="s">
        <v>31</v>
      </c>
      <c r="C7949">
        <v>9.6790000000000001E-2</v>
      </c>
    </row>
    <row r="7950" spans="1:3" x14ac:dyDescent="0.2">
      <c r="A7950">
        <v>552738</v>
      </c>
      <c r="B7950" t="s">
        <v>32</v>
      </c>
      <c r="C7950">
        <v>0.106782</v>
      </c>
    </row>
    <row r="7951" spans="1:3" x14ac:dyDescent="0.2">
      <c r="A7951">
        <v>552738</v>
      </c>
      <c r="B7951" t="s">
        <v>33</v>
      </c>
      <c r="C7951">
        <v>0.83566499999999999</v>
      </c>
    </row>
    <row r="7952" spans="1:3" x14ac:dyDescent="0.2">
      <c r="A7952">
        <v>552738</v>
      </c>
      <c r="B7952" t="s">
        <v>34</v>
      </c>
      <c r="C7952">
        <v>0.14460500000000001</v>
      </c>
    </row>
    <row r="7953" spans="1:3" x14ac:dyDescent="0.2">
      <c r="A7953">
        <v>552738</v>
      </c>
      <c r="B7953" t="s">
        <v>119</v>
      </c>
      <c r="C7953">
        <v>6.3999999999999997E-5</v>
      </c>
    </row>
    <row r="7954" spans="1:3" x14ac:dyDescent="0.2">
      <c r="A7954">
        <v>552738</v>
      </c>
      <c r="B7954" t="s">
        <v>35</v>
      </c>
      <c r="C7954">
        <v>0.301064</v>
      </c>
    </row>
    <row r="7955" spans="1:3" x14ac:dyDescent="0.2">
      <c r="A7955">
        <v>552738</v>
      </c>
      <c r="B7955" t="s">
        <v>36</v>
      </c>
      <c r="C7955">
        <v>0.45312599999999997</v>
      </c>
    </row>
    <row r="7956" spans="1:3" x14ac:dyDescent="0.2">
      <c r="A7956">
        <v>552738</v>
      </c>
      <c r="B7956" t="s">
        <v>37</v>
      </c>
      <c r="C7956">
        <v>7.9300610000000002</v>
      </c>
    </row>
    <row r="7957" spans="1:3" x14ac:dyDescent="0.2">
      <c r="A7957">
        <v>552738</v>
      </c>
      <c r="B7957" t="s">
        <v>38</v>
      </c>
      <c r="C7957">
        <v>0.55483899999999997</v>
      </c>
    </row>
    <row r="7958" spans="1:3" x14ac:dyDescent="0.2">
      <c r="A7958">
        <v>552738</v>
      </c>
      <c r="B7958" t="s">
        <v>39</v>
      </c>
      <c r="C7958">
        <v>0.13125899999999999</v>
      </c>
    </row>
    <row r="7959" spans="1:3" x14ac:dyDescent="0.2">
      <c r="A7959">
        <v>552738</v>
      </c>
      <c r="B7959" t="s">
        <v>40</v>
      </c>
      <c r="C7959">
        <v>0.14297899999999999</v>
      </c>
    </row>
    <row r="7960" spans="1:3" x14ac:dyDescent="0.2">
      <c r="A7960">
        <v>552738</v>
      </c>
      <c r="B7960" t="s">
        <v>41</v>
      </c>
      <c r="C7960">
        <v>0.30018499999999998</v>
      </c>
    </row>
    <row r="7961" spans="1:3" x14ac:dyDescent="0.2">
      <c r="A7961">
        <v>552738</v>
      </c>
      <c r="B7961" t="s">
        <v>42</v>
      </c>
      <c r="C7961">
        <v>0.26823599999999997</v>
      </c>
    </row>
    <row r="7962" spans="1:3" x14ac:dyDescent="0.2">
      <c r="A7962">
        <v>552738</v>
      </c>
      <c r="B7962" t="s">
        <v>43</v>
      </c>
      <c r="C7962">
        <v>0.61067800000000005</v>
      </c>
    </row>
    <row r="7963" spans="1:3" x14ac:dyDescent="0.2">
      <c r="A7963">
        <v>552738</v>
      </c>
      <c r="B7963" t="s">
        <v>44</v>
      </c>
      <c r="C7963">
        <v>0.39546399999999998</v>
      </c>
    </row>
    <row r="7964" spans="1:3" x14ac:dyDescent="0.2">
      <c r="A7964">
        <v>552738</v>
      </c>
      <c r="B7964" t="s">
        <v>120</v>
      </c>
      <c r="C7964">
        <v>1.1838029999999999</v>
      </c>
    </row>
    <row r="7965" spans="1:3" x14ac:dyDescent="0.2">
      <c r="A7965">
        <v>552738</v>
      </c>
      <c r="B7965" t="s">
        <v>46</v>
      </c>
      <c r="C7965">
        <v>0.107888</v>
      </c>
    </row>
    <row r="7966" spans="1:3" x14ac:dyDescent="0.2">
      <c r="A7966">
        <v>552738</v>
      </c>
      <c r="B7966" t="s">
        <v>47</v>
      </c>
      <c r="C7966">
        <v>0.42266300000000001</v>
      </c>
    </row>
    <row r="7967" spans="1:3" x14ac:dyDescent="0.2">
      <c r="A7967">
        <v>552738</v>
      </c>
      <c r="B7967" t="s">
        <v>107</v>
      </c>
      <c r="C7967">
        <v>8.3999999999999995E-5</v>
      </c>
    </row>
    <row r="7968" spans="1:3" x14ac:dyDescent="0.2">
      <c r="A7968">
        <v>552738</v>
      </c>
      <c r="B7968" t="s">
        <v>48</v>
      </c>
      <c r="C7968">
        <v>0.197077</v>
      </c>
    </row>
    <row r="7969" spans="1:3" x14ac:dyDescent="0.2">
      <c r="A7969">
        <v>552738</v>
      </c>
      <c r="B7969" t="s">
        <v>49</v>
      </c>
      <c r="C7969">
        <v>0.65745299999999995</v>
      </c>
    </row>
    <row r="7970" spans="1:3" x14ac:dyDescent="0.2">
      <c r="A7970">
        <v>552738</v>
      </c>
      <c r="B7970" t="s">
        <v>50</v>
      </c>
      <c r="C7970">
        <v>0.228907</v>
      </c>
    </row>
    <row r="7971" spans="1:3" x14ac:dyDescent="0.2">
      <c r="A7971">
        <v>552738</v>
      </c>
      <c r="B7971" t="s">
        <v>51</v>
      </c>
      <c r="C7971">
        <v>1.7314659999999999</v>
      </c>
    </row>
    <row r="7972" spans="1:3" x14ac:dyDescent="0.2">
      <c r="A7972">
        <v>552738</v>
      </c>
      <c r="B7972" t="s">
        <v>52</v>
      </c>
      <c r="C7972">
        <v>0.43652299999999999</v>
      </c>
    </row>
    <row r="7973" spans="1:3" x14ac:dyDescent="0.2">
      <c r="A7973">
        <v>552738</v>
      </c>
      <c r="B7973" t="s">
        <v>53</v>
      </c>
      <c r="C7973">
        <v>0.26979900000000001</v>
      </c>
    </row>
    <row r="7974" spans="1:3" x14ac:dyDescent="0.2">
      <c r="A7974">
        <v>552738</v>
      </c>
      <c r="B7974" t="s">
        <v>54</v>
      </c>
      <c r="C7974">
        <v>0.15706899999999999</v>
      </c>
    </row>
    <row r="7975" spans="1:3" x14ac:dyDescent="0.2">
      <c r="A7975">
        <v>552738</v>
      </c>
      <c r="B7975" t="s">
        <v>55</v>
      </c>
      <c r="C7975">
        <v>0.11651499999999999</v>
      </c>
    </row>
    <row r="7976" spans="1:3" x14ac:dyDescent="0.2">
      <c r="A7976">
        <v>552738</v>
      </c>
      <c r="B7976" t="s">
        <v>56</v>
      </c>
      <c r="C7976">
        <v>1.398687</v>
      </c>
    </row>
    <row r="7977" spans="1:3" x14ac:dyDescent="0.2">
      <c r="A7977">
        <v>552738</v>
      </c>
      <c r="B7977" t="s">
        <v>57</v>
      </c>
      <c r="C7977">
        <v>3.7517809999999998</v>
      </c>
    </row>
    <row r="7978" spans="1:3" x14ac:dyDescent="0.2">
      <c r="A7978">
        <v>552738</v>
      </c>
      <c r="B7978" t="s">
        <v>58</v>
      </c>
      <c r="C7978">
        <v>0.143928</v>
      </c>
    </row>
    <row r="7979" spans="1:3" x14ac:dyDescent="0.2">
      <c r="A7979">
        <v>552738</v>
      </c>
      <c r="B7979" t="s">
        <v>108</v>
      </c>
      <c r="C7979">
        <v>8.7000000000000001E-5</v>
      </c>
    </row>
    <row r="7980" spans="1:3" x14ac:dyDescent="0.2">
      <c r="A7980">
        <v>552738</v>
      </c>
      <c r="B7980" t="s">
        <v>59</v>
      </c>
      <c r="C7980">
        <v>0.72567700000000002</v>
      </c>
    </row>
    <row r="7981" spans="1:3" x14ac:dyDescent="0.2">
      <c r="A7981">
        <v>552738</v>
      </c>
      <c r="B7981" t="s">
        <v>60</v>
      </c>
      <c r="C7981">
        <v>6.5465169999999997</v>
      </c>
    </row>
    <row r="7982" spans="1:3" x14ac:dyDescent="0.2">
      <c r="A7982">
        <v>552738</v>
      </c>
      <c r="B7982" t="s">
        <v>61</v>
      </c>
      <c r="C7982">
        <v>1.1614899999999999</v>
      </c>
    </row>
    <row r="7983" spans="1:3" x14ac:dyDescent="0.2">
      <c r="A7983">
        <v>552738</v>
      </c>
      <c r="B7983" t="s">
        <v>62</v>
      </c>
      <c r="C7983">
        <v>0.14712</v>
      </c>
    </row>
    <row r="7984" spans="1:3" x14ac:dyDescent="0.2">
      <c r="A7984">
        <v>552738</v>
      </c>
      <c r="B7984" t="s">
        <v>63</v>
      </c>
      <c r="C7984">
        <v>7.5443999999999997E-2</v>
      </c>
    </row>
    <row r="7985" spans="1:3" x14ac:dyDescent="0.2">
      <c r="A7985">
        <v>552738</v>
      </c>
      <c r="B7985" t="s">
        <v>64</v>
      </c>
      <c r="C7985">
        <v>0.21276</v>
      </c>
    </row>
    <row r="7986" spans="1:3" x14ac:dyDescent="0.2">
      <c r="A7986">
        <v>552738</v>
      </c>
      <c r="B7986" t="s">
        <v>65</v>
      </c>
      <c r="C7986">
        <v>2.2276950000000002</v>
      </c>
    </row>
    <row r="7987" spans="1:3" x14ac:dyDescent="0.2">
      <c r="A7987">
        <v>552738</v>
      </c>
      <c r="B7987" t="s">
        <v>66</v>
      </c>
      <c r="C7987">
        <v>0.89003900000000002</v>
      </c>
    </row>
    <row r="7988" spans="1:3" x14ac:dyDescent="0.2">
      <c r="A7988">
        <v>552738</v>
      </c>
      <c r="B7988" t="s">
        <v>109</v>
      </c>
      <c r="C7988">
        <v>1.1313999999999999E-2</v>
      </c>
    </row>
    <row r="7989" spans="1:3" x14ac:dyDescent="0.2">
      <c r="A7989">
        <v>552738</v>
      </c>
      <c r="B7989" t="s">
        <v>67</v>
      </c>
      <c r="C7989">
        <v>6.7553000000000001</v>
      </c>
    </row>
    <row r="7990" spans="1:3" x14ac:dyDescent="0.2">
      <c r="A7990">
        <v>552738</v>
      </c>
      <c r="B7990" t="s">
        <v>117</v>
      </c>
      <c r="C7990">
        <v>0.69695600000000002</v>
      </c>
    </row>
    <row r="7991" spans="1:3" x14ac:dyDescent="0.2">
      <c r="A7991">
        <v>552738</v>
      </c>
      <c r="B7991" t="s">
        <v>69</v>
      </c>
      <c r="C7991">
        <v>5.7134999999999998E-2</v>
      </c>
    </row>
    <row r="7992" spans="1:3" x14ac:dyDescent="0.2">
      <c r="A7992">
        <v>552738</v>
      </c>
      <c r="B7992" t="s">
        <v>71</v>
      </c>
      <c r="C7992">
        <v>1.4195899999999999</v>
      </c>
    </row>
    <row r="7993" spans="1:3" x14ac:dyDescent="0.2">
      <c r="A7993">
        <v>552738</v>
      </c>
      <c r="B7993" t="s">
        <v>72</v>
      </c>
      <c r="C7993">
        <v>0.34075100000000003</v>
      </c>
    </row>
    <row r="7994" spans="1:3" x14ac:dyDescent="0.2">
      <c r="A7994">
        <v>552738</v>
      </c>
      <c r="B7994" t="s">
        <v>73</v>
      </c>
      <c r="C7994">
        <v>0.48297800000000002</v>
      </c>
    </row>
    <row r="7995" spans="1:3" x14ac:dyDescent="0.2">
      <c r="A7995">
        <v>552738</v>
      </c>
      <c r="B7995" t="s">
        <v>74</v>
      </c>
      <c r="C7995">
        <v>0.93500700000000003</v>
      </c>
    </row>
    <row r="7996" spans="1:3" x14ac:dyDescent="0.2">
      <c r="A7996">
        <v>552738</v>
      </c>
      <c r="B7996" t="s">
        <v>103</v>
      </c>
      <c r="C7996">
        <v>4.9967999999999999E-2</v>
      </c>
    </row>
    <row r="7997" spans="1:3" x14ac:dyDescent="0.2">
      <c r="A7997">
        <v>552738</v>
      </c>
      <c r="B7997" t="s">
        <v>110</v>
      </c>
      <c r="C7997">
        <v>4.5600000000000003E-4</v>
      </c>
    </row>
    <row r="7998" spans="1:3" x14ac:dyDescent="0.2">
      <c r="A7998">
        <v>552738</v>
      </c>
      <c r="B7998" t="s">
        <v>75</v>
      </c>
      <c r="C7998">
        <v>6.1296999999999997E-2</v>
      </c>
    </row>
    <row r="7999" spans="1:3" x14ac:dyDescent="0.2">
      <c r="A7999">
        <v>552738</v>
      </c>
      <c r="B7999" t="s">
        <v>76</v>
      </c>
      <c r="C7999">
        <v>0.31700499999999998</v>
      </c>
    </row>
    <row r="8000" spans="1:3" x14ac:dyDescent="0.2">
      <c r="A8000">
        <v>552738</v>
      </c>
      <c r="B8000" t="s">
        <v>77</v>
      </c>
      <c r="C8000">
        <v>3.5156390000000002</v>
      </c>
    </row>
    <row r="8001" spans="1:3" x14ac:dyDescent="0.2">
      <c r="A8001">
        <v>552738</v>
      </c>
      <c r="B8001" t="s">
        <v>111</v>
      </c>
      <c r="C8001">
        <v>3.0959999999999998E-3</v>
      </c>
    </row>
    <row r="8002" spans="1:3" x14ac:dyDescent="0.2">
      <c r="A8002">
        <v>552738</v>
      </c>
      <c r="B8002" t="s">
        <v>78</v>
      </c>
      <c r="C8002">
        <v>9.2101000000000002E-2</v>
      </c>
    </row>
    <row r="8003" spans="1:3" x14ac:dyDescent="0.2">
      <c r="A8003">
        <v>552738</v>
      </c>
      <c r="B8003" t="s">
        <v>79</v>
      </c>
      <c r="C8003">
        <v>0.44255100000000003</v>
      </c>
    </row>
    <row r="8004" spans="1:3" x14ac:dyDescent="0.2">
      <c r="A8004">
        <v>552738</v>
      </c>
      <c r="B8004" t="s">
        <v>80</v>
      </c>
      <c r="C8004">
        <v>0.282383</v>
      </c>
    </row>
    <row r="8005" spans="1:3" x14ac:dyDescent="0.2">
      <c r="A8005">
        <v>552738</v>
      </c>
      <c r="B8005" t="s">
        <v>116</v>
      </c>
      <c r="C8005">
        <v>7.6000000000000004E-5</v>
      </c>
    </row>
    <row r="8006" spans="1:3" x14ac:dyDescent="0.2">
      <c r="A8006">
        <v>552738</v>
      </c>
      <c r="B8006" t="s">
        <v>81</v>
      </c>
      <c r="C8006">
        <v>2.095621</v>
      </c>
    </row>
    <row r="8007" spans="1:3" x14ac:dyDescent="0.2">
      <c r="A8007">
        <v>552738</v>
      </c>
      <c r="B8007" t="s">
        <v>82</v>
      </c>
      <c r="C8007">
        <v>0.94608199999999998</v>
      </c>
    </row>
    <row r="8008" spans="1:3" x14ac:dyDescent="0.2">
      <c r="A8008">
        <v>552738</v>
      </c>
      <c r="B8008" t="s">
        <v>112</v>
      </c>
      <c r="C8008">
        <v>1.0870000000000001E-3</v>
      </c>
    </row>
    <row r="8009" spans="1:3" x14ac:dyDescent="0.2">
      <c r="A8009">
        <v>552738</v>
      </c>
      <c r="B8009" t="s">
        <v>83</v>
      </c>
      <c r="C8009">
        <v>0.72325300000000003</v>
      </c>
    </row>
    <row r="8010" spans="1:3" x14ac:dyDescent="0.2">
      <c r="A8010">
        <v>552738</v>
      </c>
      <c r="B8010" t="s">
        <v>84</v>
      </c>
      <c r="C8010">
        <v>6.0049999999999999E-2</v>
      </c>
    </row>
    <row r="8011" spans="1:3" x14ac:dyDescent="0.2">
      <c r="A8011">
        <v>552738</v>
      </c>
      <c r="B8011" t="s">
        <v>85</v>
      </c>
      <c r="C8011">
        <v>0.17228299999999999</v>
      </c>
    </row>
    <row r="8012" spans="1:3" x14ac:dyDescent="0.2">
      <c r="A8012">
        <v>552738</v>
      </c>
      <c r="B8012" t="s">
        <v>86</v>
      </c>
      <c r="C8012">
        <v>0.19991</v>
      </c>
    </row>
    <row r="8013" spans="1:3" x14ac:dyDescent="0.2">
      <c r="A8013">
        <v>552738</v>
      </c>
      <c r="B8013" t="s">
        <v>87</v>
      </c>
      <c r="C8013">
        <v>0.46875600000000001</v>
      </c>
    </row>
    <row r="8014" spans="1:3" x14ac:dyDescent="0.2">
      <c r="A8014">
        <v>552738</v>
      </c>
      <c r="B8014" t="s">
        <v>88</v>
      </c>
      <c r="C8014">
        <v>0.15906200000000001</v>
      </c>
    </row>
    <row r="8015" spans="1:3" x14ac:dyDescent="0.2">
      <c r="A8015">
        <v>552738</v>
      </c>
      <c r="B8015" t="s">
        <v>89</v>
      </c>
      <c r="C8015">
        <v>0.56399200000000005</v>
      </c>
    </row>
    <row r="8016" spans="1:3" x14ac:dyDescent="0.2">
      <c r="A8016">
        <v>552738</v>
      </c>
      <c r="B8016" t="s">
        <v>113</v>
      </c>
      <c r="C8016">
        <v>6.3999999999999997E-5</v>
      </c>
    </row>
    <row r="8017" spans="1:3" x14ac:dyDescent="0.2">
      <c r="A8017">
        <v>552738</v>
      </c>
      <c r="B8017" t="s">
        <v>90</v>
      </c>
      <c r="C8017">
        <v>0.21865399999999999</v>
      </c>
    </row>
    <row r="8018" spans="1:3" x14ac:dyDescent="0.2">
      <c r="A8018">
        <v>552738</v>
      </c>
      <c r="B8018" t="s">
        <v>114</v>
      </c>
      <c r="C8018">
        <v>3.241E-3</v>
      </c>
    </row>
    <row r="8019" spans="1:3" x14ac:dyDescent="0.2">
      <c r="A8019">
        <v>552738</v>
      </c>
      <c r="B8019" t="s">
        <v>91</v>
      </c>
      <c r="C8019">
        <v>0.119946</v>
      </c>
    </row>
    <row r="8020" spans="1:3" x14ac:dyDescent="0.2">
      <c r="A8020">
        <v>552738</v>
      </c>
      <c r="B8020" t="s">
        <v>92</v>
      </c>
      <c r="C8020">
        <v>1.2045220000000001</v>
      </c>
    </row>
    <row r="8021" spans="1:3" x14ac:dyDescent="0.2">
      <c r="A8021">
        <v>552738</v>
      </c>
      <c r="B8021" t="s">
        <v>93</v>
      </c>
      <c r="C8021">
        <v>0.116505</v>
      </c>
    </row>
    <row r="8022" spans="1:3" x14ac:dyDescent="0.2">
      <c r="A8022">
        <v>552738</v>
      </c>
      <c r="B8022" t="s">
        <v>115</v>
      </c>
      <c r="C8022">
        <v>2.1000000000000001E-4</v>
      </c>
    </row>
    <row r="8023" spans="1:3" x14ac:dyDescent="0.2">
      <c r="A8023">
        <v>552738</v>
      </c>
      <c r="B8023" t="s">
        <v>94</v>
      </c>
      <c r="C8023">
        <v>0.35145799999999999</v>
      </c>
    </row>
    <row r="8024" spans="1:3" x14ac:dyDescent="0.2">
      <c r="A8024">
        <v>552738</v>
      </c>
      <c r="B8024" t="s">
        <v>95</v>
      </c>
      <c r="C8024">
        <v>1.02871</v>
      </c>
    </row>
    <row r="8025" spans="1:3" x14ac:dyDescent="0.2">
      <c r="A8025">
        <v>552738</v>
      </c>
      <c r="B8025" t="s">
        <v>96</v>
      </c>
      <c r="C8025">
        <v>2.6953819999999999</v>
      </c>
    </row>
    <row r="8026" spans="1:3" x14ac:dyDescent="0.2">
      <c r="A8026">
        <v>552738</v>
      </c>
      <c r="B8026" t="s">
        <v>97</v>
      </c>
      <c r="C8026">
        <v>0.480211</v>
      </c>
    </row>
    <row r="8027" spans="1:3" x14ac:dyDescent="0.2">
      <c r="A8027">
        <v>552738</v>
      </c>
      <c r="B8027" t="s">
        <v>98</v>
      </c>
      <c r="C8027">
        <v>0.92088599999999998</v>
      </c>
    </row>
    <row r="8028" spans="1:3" x14ac:dyDescent="0.2">
      <c r="A8028">
        <v>552738</v>
      </c>
      <c r="B8028" t="s">
        <v>99</v>
      </c>
      <c r="C8028">
        <v>0.72419100000000003</v>
      </c>
    </row>
    <row r="8029" spans="1:3" x14ac:dyDescent="0.2">
      <c r="A8029">
        <v>552738</v>
      </c>
      <c r="B8029" t="s">
        <v>100</v>
      </c>
      <c r="C8029">
        <v>2.7614459999999998</v>
      </c>
    </row>
    <row r="8030" spans="1:3" x14ac:dyDescent="0.2">
      <c r="A8030">
        <v>552738</v>
      </c>
      <c r="B8030" t="s">
        <v>101</v>
      </c>
      <c r="C8030">
        <v>0.42452499999999999</v>
      </c>
    </row>
    <row r="8031" spans="1:3" x14ac:dyDescent="0.2">
      <c r="A8031">
        <v>552738</v>
      </c>
      <c r="B8031" t="s">
        <v>102</v>
      </c>
      <c r="C8031">
        <v>0.259127</v>
      </c>
    </row>
    <row r="8032" spans="1:3" x14ac:dyDescent="0.2">
      <c r="A8032">
        <v>554538</v>
      </c>
      <c r="B8032" t="s">
        <v>118</v>
      </c>
      <c r="C8032">
        <v>0.10997</v>
      </c>
    </row>
    <row r="8033" spans="1:3" x14ac:dyDescent="0.2">
      <c r="A8033">
        <v>554538</v>
      </c>
      <c r="B8033" t="s">
        <v>4</v>
      </c>
      <c r="C8033">
        <v>2.125302</v>
      </c>
    </row>
    <row r="8034" spans="1:3" x14ac:dyDescent="0.2">
      <c r="A8034">
        <v>554538</v>
      </c>
      <c r="B8034" t="s">
        <v>5</v>
      </c>
      <c r="C8034">
        <v>0.32821600000000001</v>
      </c>
    </row>
    <row r="8035" spans="1:3" x14ac:dyDescent="0.2">
      <c r="A8035">
        <v>554538</v>
      </c>
      <c r="B8035" t="s">
        <v>6</v>
      </c>
      <c r="C8035">
        <v>0.19625000000000001</v>
      </c>
    </row>
    <row r="8036" spans="1:3" x14ac:dyDescent="0.2">
      <c r="A8036">
        <v>554538</v>
      </c>
      <c r="B8036" t="s">
        <v>7</v>
      </c>
      <c r="C8036">
        <v>0.59131199999999995</v>
      </c>
    </row>
    <row r="8037" spans="1:3" x14ac:dyDescent="0.2">
      <c r="A8037">
        <v>554538</v>
      </c>
      <c r="B8037" t="s">
        <v>8</v>
      </c>
      <c r="C8037">
        <v>1.238907</v>
      </c>
    </row>
    <row r="8038" spans="1:3" x14ac:dyDescent="0.2">
      <c r="A8038">
        <v>554538</v>
      </c>
      <c r="B8038" t="s">
        <v>104</v>
      </c>
      <c r="C8038">
        <v>3.1213000000000001E-2</v>
      </c>
    </row>
    <row r="8039" spans="1:3" x14ac:dyDescent="0.2">
      <c r="A8039">
        <v>554538</v>
      </c>
      <c r="B8039" t="s">
        <v>9</v>
      </c>
      <c r="C8039">
        <v>0.63796799999999998</v>
      </c>
    </row>
    <row r="8040" spans="1:3" x14ac:dyDescent="0.2">
      <c r="A8040">
        <v>554538</v>
      </c>
      <c r="B8040" t="s">
        <v>10</v>
      </c>
      <c r="C8040">
        <v>0.19458800000000001</v>
      </c>
    </row>
    <row r="8041" spans="1:3" x14ac:dyDescent="0.2">
      <c r="A8041">
        <v>554538</v>
      </c>
      <c r="B8041" t="s">
        <v>11</v>
      </c>
      <c r="C8041">
        <v>0.38572899999999999</v>
      </c>
    </row>
    <row r="8042" spans="1:3" x14ac:dyDescent="0.2">
      <c r="A8042">
        <v>554538</v>
      </c>
      <c r="B8042" t="s">
        <v>12</v>
      </c>
      <c r="C8042">
        <v>1.2326589999999999</v>
      </c>
    </row>
    <row r="8043" spans="1:3" x14ac:dyDescent="0.2">
      <c r="A8043">
        <v>554538</v>
      </c>
      <c r="B8043" t="s">
        <v>13</v>
      </c>
      <c r="C8043">
        <v>2.9091849999999999</v>
      </c>
    </row>
    <row r="8044" spans="1:3" x14ac:dyDescent="0.2">
      <c r="A8044">
        <v>554538</v>
      </c>
      <c r="B8044" t="s">
        <v>121</v>
      </c>
      <c r="C8044">
        <v>2.3800000000000001E-4</v>
      </c>
    </row>
    <row r="8045" spans="1:3" x14ac:dyDescent="0.2">
      <c r="A8045">
        <v>554538</v>
      </c>
      <c r="B8045" t="s">
        <v>105</v>
      </c>
      <c r="C8045">
        <v>1.1E-4</v>
      </c>
    </row>
    <row r="8046" spans="1:3" x14ac:dyDescent="0.2">
      <c r="A8046">
        <v>554538</v>
      </c>
      <c r="B8046" t="s">
        <v>14</v>
      </c>
      <c r="C8046">
        <v>0.91397300000000004</v>
      </c>
    </row>
    <row r="8047" spans="1:3" x14ac:dyDescent="0.2">
      <c r="A8047">
        <v>554538</v>
      </c>
      <c r="B8047" t="s">
        <v>15</v>
      </c>
      <c r="C8047">
        <v>0.30876100000000001</v>
      </c>
    </row>
    <row r="8048" spans="1:3" x14ac:dyDescent="0.2">
      <c r="A8048">
        <v>554538</v>
      </c>
      <c r="B8048" t="s">
        <v>16</v>
      </c>
      <c r="C8048">
        <v>1.2752110000000001</v>
      </c>
    </row>
    <row r="8049" spans="1:3" x14ac:dyDescent="0.2">
      <c r="A8049">
        <v>554538</v>
      </c>
      <c r="B8049" t="s">
        <v>17</v>
      </c>
      <c r="C8049">
        <v>0.24488599999999999</v>
      </c>
    </row>
    <row r="8050" spans="1:3" x14ac:dyDescent="0.2">
      <c r="A8050">
        <v>554538</v>
      </c>
      <c r="B8050" t="s">
        <v>18</v>
      </c>
      <c r="C8050">
        <v>3.5699179999999999</v>
      </c>
    </row>
    <row r="8051" spans="1:3" x14ac:dyDescent="0.2">
      <c r="A8051">
        <v>554538</v>
      </c>
      <c r="B8051" t="s">
        <v>19</v>
      </c>
      <c r="C8051">
        <v>8.6606000000000002E-2</v>
      </c>
    </row>
    <row r="8052" spans="1:3" x14ac:dyDescent="0.2">
      <c r="A8052">
        <v>554538</v>
      </c>
      <c r="B8052" t="s">
        <v>20</v>
      </c>
      <c r="C8052">
        <v>0.15551699999999999</v>
      </c>
    </row>
    <row r="8053" spans="1:3" x14ac:dyDescent="0.2">
      <c r="A8053">
        <v>554538</v>
      </c>
      <c r="B8053" t="s">
        <v>124</v>
      </c>
      <c r="C8053">
        <v>7.3200000000000001E-4</v>
      </c>
    </row>
    <row r="8054" spans="1:3" x14ac:dyDescent="0.2">
      <c r="A8054">
        <v>554538</v>
      </c>
      <c r="B8054" t="s">
        <v>21</v>
      </c>
      <c r="C8054">
        <v>0.16330500000000001</v>
      </c>
    </row>
    <row r="8055" spans="1:3" x14ac:dyDescent="0.2">
      <c r="A8055">
        <v>554538</v>
      </c>
      <c r="B8055" t="s">
        <v>22</v>
      </c>
      <c r="C8055">
        <v>0.124774</v>
      </c>
    </row>
    <row r="8056" spans="1:3" x14ac:dyDescent="0.2">
      <c r="A8056">
        <v>554538</v>
      </c>
      <c r="B8056" t="s">
        <v>23</v>
      </c>
      <c r="C8056">
        <v>3.2791589999999999</v>
      </c>
    </row>
    <row r="8057" spans="1:3" x14ac:dyDescent="0.2">
      <c r="A8057">
        <v>554538</v>
      </c>
      <c r="B8057" t="s">
        <v>24</v>
      </c>
      <c r="C8057">
        <v>8.5836170000000003</v>
      </c>
    </row>
    <row r="8058" spans="1:3" x14ac:dyDescent="0.2">
      <c r="A8058">
        <v>554538</v>
      </c>
      <c r="B8058" t="s">
        <v>25</v>
      </c>
      <c r="C8058">
        <v>2.2298209999999998</v>
      </c>
    </row>
    <row r="8059" spans="1:3" x14ac:dyDescent="0.2">
      <c r="A8059">
        <v>554538</v>
      </c>
      <c r="B8059" t="s">
        <v>26</v>
      </c>
      <c r="C8059">
        <v>0.51019999999999999</v>
      </c>
    </row>
    <row r="8060" spans="1:3" x14ac:dyDescent="0.2">
      <c r="A8060">
        <v>554538</v>
      </c>
      <c r="B8060" t="s">
        <v>27</v>
      </c>
      <c r="C8060">
        <v>0.19619</v>
      </c>
    </row>
    <row r="8061" spans="1:3" x14ac:dyDescent="0.2">
      <c r="A8061">
        <v>554538</v>
      </c>
      <c r="B8061" t="s">
        <v>28</v>
      </c>
      <c r="C8061">
        <v>0.156447</v>
      </c>
    </row>
    <row r="8062" spans="1:3" x14ac:dyDescent="0.2">
      <c r="A8062">
        <v>554538</v>
      </c>
      <c r="B8062" t="s">
        <v>29</v>
      </c>
      <c r="C8062">
        <v>0.80404399999999998</v>
      </c>
    </row>
    <row r="8063" spans="1:3" x14ac:dyDescent="0.2">
      <c r="A8063">
        <v>554538</v>
      </c>
      <c r="B8063" t="s">
        <v>122</v>
      </c>
      <c r="C8063">
        <v>6.0000000000000002E-6</v>
      </c>
    </row>
    <row r="8064" spans="1:3" x14ac:dyDescent="0.2">
      <c r="A8064">
        <v>554538</v>
      </c>
      <c r="B8064" t="s">
        <v>30</v>
      </c>
      <c r="C8064">
        <v>0.157445</v>
      </c>
    </row>
    <row r="8065" spans="1:3" x14ac:dyDescent="0.2">
      <c r="A8065">
        <v>554538</v>
      </c>
      <c r="B8065" t="s">
        <v>31</v>
      </c>
      <c r="C8065">
        <v>9.6713999999999994E-2</v>
      </c>
    </row>
    <row r="8066" spans="1:3" x14ac:dyDescent="0.2">
      <c r="A8066">
        <v>554538</v>
      </c>
      <c r="B8066" t="s">
        <v>32</v>
      </c>
      <c r="C8066">
        <v>0.106826</v>
      </c>
    </row>
    <row r="8067" spans="1:3" x14ac:dyDescent="0.2">
      <c r="A8067">
        <v>554538</v>
      </c>
      <c r="B8067" t="s">
        <v>33</v>
      </c>
      <c r="C8067">
        <v>0.83500600000000003</v>
      </c>
    </row>
    <row r="8068" spans="1:3" x14ac:dyDescent="0.2">
      <c r="A8068">
        <v>554538</v>
      </c>
      <c r="B8068" t="s">
        <v>34</v>
      </c>
      <c r="C8068">
        <v>0.14449200000000001</v>
      </c>
    </row>
    <row r="8069" spans="1:3" x14ac:dyDescent="0.2">
      <c r="A8069">
        <v>554538</v>
      </c>
      <c r="B8069" t="s">
        <v>119</v>
      </c>
      <c r="C8069">
        <v>6.3E-5</v>
      </c>
    </row>
    <row r="8070" spans="1:3" x14ac:dyDescent="0.2">
      <c r="A8070">
        <v>554538</v>
      </c>
      <c r="B8070" t="s">
        <v>35</v>
      </c>
      <c r="C8070">
        <v>0.30082700000000001</v>
      </c>
    </row>
    <row r="8071" spans="1:3" x14ac:dyDescent="0.2">
      <c r="A8071">
        <v>554538</v>
      </c>
      <c r="B8071" t="s">
        <v>36</v>
      </c>
      <c r="C8071">
        <v>0.45278099999999999</v>
      </c>
    </row>
    <row r="8072" spans="1:3" x14ac:dyDescent="0.2">
      <c r="A8072">
        <v>554538</v>
      </c>
      <c r="B8072" t="s">
        <v>37</v>
      </c>
      <c r="C8072">
        <v>7.9305450000000004</v>
      </c>
    </row>
    <row r="8073" spans="1:3" x14ac:dyDescent="0.2">
      <c r="A8073">
        <v>554538</v>
      </c>
      <c r="B8073" t="s">
        <v>38</v>
      </c>
      <c r="C8073">
        <v>0.55625199999999997</v>
      </c>
    </row>
    <row r="8074" spans="1:3" x14ac:dyDescent="0.2">
      <c r="A8074">
        <v>554538</v>
      </c>
      <c r="B8074" t="s">
        <v>39</v>
      </c>
      <c r="C8074">
        <v>0.131186</v>
      </c>
    </row>
    <row r="8075" spans="1:3" x14ac:dyDescent="0.2">
      <c r="A8075">
        <v>554538</v>
      </c>
      <c r="B8075" t="s">
        <v>40</v>
      </c>
      <c r="C8075">
        <v>0.14286599999999999</v>
      </c>
    </row>
    <row r="8076" spans="1:3" x14ac:dyDescent="0.2">
      <c r="A8076">
        <v>554538</v>
      </c>
      <c r="B8076" t="s">
        <v>41</v>
      </c>
      <c r="C8076">
        <v>0.29994799999999999</v>
      </c>
    </row>
    <row r="8077" spans="1:3" x14ac:dyDescent="0.2">
      <c r="A8077">
        <v>554538</v>
      </c>
      <c r="B8077" t="s">
        <v>42</v>
      </c>
      <c r="C8077">
        <v>0.26802399999999998</v>
      </c>
    </row>
    <row r="8078" spans="1:3" x14ac:dyDescent="0.2">
      <c r="A8078">
        <v>554538</v>
      </c>
      <c r="B8078" t="s">
        <v>43</v>
      </c>
      <c r="C8078">
        <v>0.61019699999999999</v>
      </c>
    </row>
    <row r="8079" spans="1:3" x14ac:dyDescent="0.2">
      <c r="A8079">
        <v>554538</v>
      </c>
      <c r="B8079" t="s">
        <v>44</v>
      </c>
      <c r="C8079">
        <v>0.395152</v>
      </c>
    </row>
    <row r="8080" spans="1:3" x14ac:dyDescent="0.2">
      <c r="A8080">
        <v>554538</v>
      </c>
      <c r="B8080" t="s">
        <v>120</v>
      </c>
      <c r="C8080">
        <v>1.182879</v>
      </c>
    </row>
    <row r="8081" spans="1:3" x14ac:dyDescent="0.2">
      <c r="A8081">
        <v>554538</v>
      </c>
      <c r="B8081" t="s">
        <v>46</v>
      </c>
      <c r="C8081">
        <v>0.107803</v>
      </c>
    </row>
    <row r="8082" spans="1:3" x14ac:dyDescent="0.2">
      <c r="A8082">
        <v>554538</v>
      </c>
      <c r="B8082" t="s">
        <v>47</v>
      </c>
      <c r="C8082">
        <v>0.42232999999999998</v>
      </c>
    </row>
    <row r="8083" spans="1:3" x14ac:dyDescent="0.2">
      <c r="A8083">
        <v>554538</v>
      </c>
      <c r="B8083" t="s">
        <v>107</v>
      </c>
      <c r="C8083">
        <v>8.3999999999999995E-5</v>
      </c>
    </row>
    <row r="8084" spans="1:3" x14ac:dyDescent="0.2">
      <c r="A8084">
        <v>554538</v>
      </c>
      <c r="B8084" t="s">
        <v>48</v>
      </c>
      <c r="C8084">
        <v>0.19692100000000001</v>
      </c>
    </row>
    <row r="8085" spans="1:3" x14ac:dyDescent="0.2">
      <c r="A8085">
        <v>554538</v>
      </c>
      <c r="B8085" t="s">
        <v>49</v>
      </c>
      <c r="C8085">
        <v>0.65693500000000005</v>
      </c>
    </row>
    <row r="8086" spans="1:3" x14ac:dyDescent="0.2">
      <c r="A8086">
        <v>554538</v>
      </c>
      <c r="B8086" t="s">
        <v>50</v>
      </c>
      <c r="C8086">
        <v>0.22872600000000001</v>
      </c>
    </row>
    <row r="8087" spans="1:3" x14ac:dyDescent="0.2">
      <c r="A8087">
        <v>554538</v>
      </c>
      <c r="B8087" t="s">
        <v>51</v>
      </c>
      <c r="C8087">
        <v>1.7302660000000001</v>
      </c>
    </row>
    <row r="8088" spans="1:3" x14ac:dyDescent="0.2">
      <c r="A8088">
        <v>554538</v>
      </c>
      <c r="B8088" t="s">
        <v>52</v>
      </c>
      <c r="C8088">
        <v>0.43618099999999999</v>
      </c>
    </row>
    <row r="8089" spans="1:3" x14ac:dyDescent="0.2">
      <c r="A8089">
        <v>554538</v>
      </c>
      <c r="B8089" t="s">
        <v>53</v>
      </c>
      <c r="C8089">
        <v>0.26958599999999999</v>
      </c>
    </row>
    <row r="8090" spans="1:3" x14ac:dyDescent="0.2">
      <c r="A8090">
        <v>554538</v>
      </c>
      <c r="B8090" t="s">
        <v>54</v>
      </c>
      <c r="C8090">
        <v>0.156945</v>
      </c>
    </row>
    <row r="8091" spans="1:3" x14ac:dyDescent="0.2">
      <c r="A8091">
        <v>554538</v>
      </c>
      <c r="B8091" t="s">
        <v>55</v>
      </c>
      <c r="C8091">
        <v>0.116423</v>
      </c>
    </row>
    <row r="8092" spans="1:3" x14ac:dyDescent="0.2">
      <c r="A8092">
        <v>554538</v>
      </c>
      <c r="B8092" t="s">
        <v>56</v>
      </c>
      <c r="C8092">
        <v>1.3975850000000001</v>
      </c>
    </row>
    <row r="8093" spans="1:3" x14ac:dyDescent="0.2">
      <c r="A8093">
        <v>554538</v>
      </c>
      <c r="B8093" t="s">
        <v>57</v>
      </c>
      <c r="C8093">
        <v>3.7490790000000001</v>
      </c>
    </row>
    <row r="8094" spans="1:3" x14ac:dyDescent="0.2">
      <c r="A8094">
        <v>554538</v>
      </c>
      <c r="B8094" t="s">
        <v>58</v>
      </c>
      <c r="C8094">
        <v>0.143814</v>
      </c>
    </row>
    <row r="8095" spans="1:3" x14ac:dyDescent="0.2">
      <c r="A8095">
        <v>554538</v>
      </c>
      <c r="B8095" t="s">
        <v>108</v>
      </c>
      <c r="C8095">
        <v>8.6000000000000003E-5</v>
      </c>
    </row>
    <row r="8096" spans="1:3" x14ac:dyDescent="0.2">
      <c r="A8096">
        <v>554538</v>
      </c>
      <c r="B8096" t="s">
        <v>59</v>
      </c>
      <c r="C8096">
        <v>0.725105</v>
      </c>
    </row>
    <row r="8097" spans="1:3" x14ac:dyDescent="0.2">
      <c r="A8097">
        <v>554538</v>
      </c>
      <c r="B8097" t="s">
        <v>60</v>
      </c>
      <c r="C8097">
        <v>6.541455</v>
      </c>
    </row>
    <row r="8098" spans="1:3" x14ac:dyDescent="0.2">
      <c r="A8098">
        <v>554538</v>
      </c>
      <c r="B8098" t="s">
        <v>61</v>
      </c>
      <c r="C8098">
        <v>1.1605749999999999</v>
      </c>
    </row>
    <row r="8099" spans="1:3" x14ac:dyDescent="0.2">
      <c r="A8099">
        <v>554538</v>
      </c>
      <c r="B8099" t="s">
        <v>62</v>
      </c>
      <c r="C8099">
        <v>0.147004</v>
      </c>
    </row>
    <row r="8100" spans="1:3" x14ac:dyDescent="0.2">
      <c r="A8100">
        <v>554538</v>
      </c>
      <c r="B8100" t="s">
        <v>63</v>
      </c>
      <c r="C8100">
        <v>7.5384000000000007E-2</v>
      </c>
    </row>
    <row r="8101" spans="1:3" x14ac:dyDescent="0.2">
      <c r="A8101">
        <v>554538</v>
      </c>
      <c r="B8101" t="s">
        <v>64</v>
      </c>
      <c r="C8101">
        <v>0.212593</v>
      </c>
    </row>
    <row r="8102" spans="1:3" x14ac:dyDescent="0.2">
      <c r="A8102">
        <v>554538</v>
      </c>
      <c r="B8102" t="s">
        <v>65</v>
      </c>
      <c r="C8102">
        <v>2.233816</v>
      </c>
    </row>
    <row r="8103" spans="1:3" x14ac:dyDescent="0.2">
      <c r="A8103">
        <v>554538</v>
      </c>
      <c r="B8103" t="s">
        <v>66</v>
      </c>
      <c r="C8103">
        <v>0.88933799999999996</v>
      </c>
    </row>
    <row r="8104" spans="1:3" x14ac:dyDescent="0.2">
      <c r="A8104">
        <v>554538</v>
      </c>
      <c r="B8104" t="s">
        <v>109</v>
      </c>
      <c r="C8104">
        <v>1.1305000000000001E-2</v>
      </c>
    </row>
    <row r="8105" spans="1:3" x14ac:dyDescent="0.2">
      <c r="A8105">
        <v>554538</v>
      </c>
      <c r="B8105" t="s">
        <v>67</v>
      </c>
      <c r="C8105">
        <v>6.745031</v>
      </c>
    </row>
    <row r="8106" spans="1:3" x14ac:dyDescent="0.2">
      <c r="A8106">
        <v>554538</v>
      </c>
      <c r="B8106" t="s">
        <v>117</v>
      </c>
      <c r="C8106">
        <v>0.69641399999999998</v>
      </c>
    </row>
    <row r="8107" spans="1:3" x14ac:dyDescent="0.2">
      <c r="A8107">
        <v>554538</v>
      </c>
      <c r="B8107" t="s">
        <v>69</v>
      </c>
      <c r="C8107">
        <v>5.7090000000000002E-2</v>
      </c>
    </row>
    <row r="8108" spans="1:3" x14ac:dyDescent="0.2">
      <c r="A8108">
        <v>554538</v>
      </c>
      <c r="B8108" t="s">
        <v>71</v>
      </c>
      <c r="C8108">
        <v>1.41913</v>
      </c>
    </row>
    <row r="8109" spans="1:3" x14ac:dyDescent="0.2">
      <c r="A8109">
        <v>554538</v>
      </c>
      <c r="B8109" t="s">
        <v>72</v>
      </c>
      <c r="C8109">
        <v>0.34048299999999998</v>
      </c>
    </row>
    <row r="8110" spans="1:3" x14ac:dyDescent="0.2">
      <c r="A8110">
        <v>554538</v>
      </c>
      <c r="B8110" t="s">
        <v>73</v>
      </c>
      <c r="C8110">
        <v>0.482597</v>
      </c>
    </row>
    <row r="8111" spans="1:3" x14ac:dyDescent="0.2">
      <c r="A8111">
        <v>554538</v>
      </c>
      <c r="B8111" t="s">
        <v>74</v>
      </c>
      <c r="C8111">
        <v>0.93427000000000004</v>
      </c>
    </row>
    <row r="8112" spans="1:3" x14ac:dyDescent="0.2">
      <c r="A8112">
        <v>554538</v>
      </c>
      <c r="B8112" t="s">
        <v>103</v>
      </c>
      <c r="C8112">
        <v>4.9929000000000001E-2</v>
      </c>
    </row>
    <row r="8113" spans="1:3" x14ac:dyDescent="0.2">
      <c r="A8113">
        <v>554538</v>
      </c>
      <c r="B8113" t="s">
        <v>110</v>
      </c>
      <c r="C8113">
        <v>4.5600000000000003E-4</v>
      </c>
    </row>
    <row r="8114" spans="1:3" x14ac:dyDescent="0.2">
      <c r="A8114">
        <v>554538</v>
      </c>
      <c r="B8114" t="s">
        <v>75</v>
      </c>
      <c r="C8114">
        <v>6.1248999999999998E-2</v>
      </c>
    </row>
    <row r="8115" spans="1:3" x14ac:dyDescent="0.2">
      <c r="A8115">
        <v>554538</v>
      </c>
      <c r="B8115" t="s">
        <v>76</v>
      </c>
      <c r="C8115">
        <v>0.31710100000000002</v>
      </c>
    </row>
    <row r="8116" spans="1:3" x14ac:dyDescent="0.2">
      <c r="A8116">
        <v>554538</v>
      </c>
      <c r="B8116" t="s">
        <v>77</v>
      </c>
      <c r="C8116">
        <v>3.5731860000000002</v>
      </c>
    </row>
    <row r="8117" spans="1:3" x14ac:dyDescent="0.2">
      <c r="A8117">
        <v>554538</v>
      </c>
      <c r="B8117" t="s">
        <v>111</v>
      </c>
      <c r="C8117">
        <v>3.0969999999999999E-3</v>
      </c>
    </row>
    <row r="8118" spans="1:3" x14ac:dyDescent="0.2">
      <c r="A8118">
        <v>554538</v>
      </c>
      <c r="B8118" t="s">
        <v>78</v>
      </c>
      <c r="C8118">
        <v>9.2132000000000006E-2</v>
      </c>
    </row>
    <row r="8119" spans="1:3" x14ac:dyDescent="0.2">
      <c r="A8119">
        <v>554538</v>
      </c>
      <c r="B8119" t="s">
        <v>79</v>
      </c>
      <c r="C8119">
        <v>0.44220300000000001</v>
      </c>
    </row>
    <row r="8120" spans="1:3" x14ac:dyDescent="0.2">
      <c r="A8120">
        <v>554538</v>
      </c>
      <c r="B8120" t="s">
        <v>80</v>
      </c>
      <c r="C8120">
        <v>0.28216000000000002</v>
      </c>
    </row>
    <row r="8121" spans="1:3" x14ac:dyDescent="0.2">
      <c r="A8121">
        <v>554538</v>
      </c>
      <c r="B8121" t="s">
        <v>116</v>
      </c>
      <c r="C8121">
        <v>7.6000000000000004E-5</v>
      </c>
    </row>
    <row r="8122" spans="1:3" x14ac:dyDescent="0.2">
      <c r="A8122">
        <v>554538</v>
      </c>
      <c r="B8122" t="s">
        <v>81</v>
      </c>
      <c r="C8122">
        <v>2.0941380000000001</v>
      </c>
    </row>
    <row r="8123" spans="1:3" x14ac:dyDescent="0.2">
      <c r="A8123">
        <v>554538</v>
      </c>
      <c r="B8123" t="s">
        <v>82</v>
      </c>
      <c r="C8123">
        <v>0.94533599999999995</v>
      </c>
    </row>
    <row r="8124" spans="1:3" x14ac:dyDescent="0.2">
      <c r="A8124">
        <v>554538</v>
      </c>
      <c r="B8124" t="s">
        <v>112</v>
      </c>
      <c r="C8124">
        <v>1.0859999999999999E-3</v>
      </c>
    </row>
    <row r="8125" spans="1:3" x14ac:dyDescent="0.2">
      <c r="A8125">
        <v>554538</v>
      </c>
      <c r="B8125" t="s">
        <v>83</v>
      </c>
      <c r="C8125">
        <v>0.72268299999999996</v>
      </c>
    </row>
    <row r="8126" spans="1:3" x14ac:dyDescent="0.2">
      <c r="A8126">
        <v>554538</v>
      </c>
      <c r="B8126" t="s">
        <v>84</v>
      </c>
      <c r="C8126">
        <v>6.0003000000000001E-2</v>
      </c>
    </row>
    <row r="8127" spans="1:3" x14ac:dyDescent="0.2">
      <c r="A8127">
        <v>554538</v>
      </c>
      <c r="B8127" t="s">
        <v>85</v>
      </c>
      <c r="C8127">
        <v>0.17214699999999999</v>
      </c>
    </row>
    <row r="8128" spans="1:3" x14ac:dyDescent="0.2">
      <c r="A8128">
        <v>554538</v>
      </c>
      <c r="B8128" t="s">
        <v>86</v>
      </c>
      <c r="C8128">
        <v>0.19975200000000001</v>
      </c>
    </row>
    <row r="8129" spans="1:3" x14ac:dyDescent="0.2">
      <c r="A8129">
        <v>554538</v>
      </c>
      <c r="B8129" t="s">
        <v>87</v>
      </c>
      <c r="C8129">
        <v>0.468387</v>
      </c>
    </row>
    <row r="8130" spans="1:3" x14ac:dyDescent="0.2">
      <c r="A8130">
        <v>554538</v>
      </c>
      <c r="B8130" t="s">
        <v>88</v>
      </c>
      <c r="C8130">
        <v>0.15893699999999999</v>
      </c>
    </row>
    <row r="8131" spans="1:3" x14ac:dyDescent="0.2">
      <c r="A8131">
        <v>554538</v>
      </c>
      <c r="B8131" t="s">
        <v>89</v>
      </c>
      <c r="C8131">
        <v>0.56354800000000005</v>
      </c>
    </row>
    <row r="8132" spans="1:3" x14ac:dyDescent="0.2">
      <c r="A8132">
        <v>554538</v>
      </c>
      <c r="B8132" t="s">
        <v>113</v>
      </c>
      <c r="C8132">
        <v>6.3E-5</v>
      </c>
    </row>
    <row r="8133" spans="1:3" x14ac:dyDescent="0.2">
      <c r="A8133">
        <v>554538</v>
      </c>
      <c r="B8133" t="s">
        <v>90</v>
      </c>
      <c r="C8133">
        <v>0.21848200000000001</v>
      </c>
    </row>
    <row r="8134" spans="1:3" x14ac:dyDescent="0.2">
      <c r="A8134">
        <v>554538</v>
      </c>
      <c r="B8134" t="s">
        <v>114</v>
      </c>
      <c r="C8134">
        <v>3.238E-3</v>
      </c>
    </row>
    <row r="8135" spans="1:3" x14ac:dyDescent="0.2">
      <c r="A8135">
        <v>554538</v>
      </c>
      <c r="B8135" t="s">
        <v>91</v>
      </c>
      <c r="C8135">
        <v>0.119852</v>
      </c>
    </row>
    <row r="8136" spans="1:3" x14ac:dyDescent="0.2">
      <c r="A8136">
        <v>554538</v>
      </c>
      <c r="B8136" t="s">
        <v>92</v>
      </c>
      <c r="C8136">
        <v>1.203606</v>
      </c>
    </row>
    <row r="8137" spans="1:3" x14ac:dyDescent="0.2">
      <c r="A8137">
        <v>554538</v>
      </c>
      <c r="B8137" t="s">
        <v>93</v>
      </c>
      <c r="C8137">
        <v>0.116413</v>
      </c>
    </row>
    <row r="8138" spans="1:3" x14ac:dyDescent="0.2">
      <c r="A8138">
        <v>554538</v>
      </c>
      <c r="B8138" t="s">
        <v>115</v>
      </c>
      <c r="C8138">
        <v>2.1599999999999999E-4</v>
      </c>
    </row>
    <row r="8139" spans="1:3" x14ac:dyDescent="0.2">
      <c r="A8139">
        <v>554538</v>
      </c>
      <c r="B8139" t="s">
        <v>94</v>
      </c>
      <c r="C8139">
        <v>0.35118100000000002</v>
      </c>
    </row>
    <row r="8140" spans="1:3" x14ac:dyDescent="0.2">
      <c r="A8140">
        <v>554538</v>
      </c>
      <c r="B8140" t="s">
        <v>95</v>
      </c>
      <c r="C8140">
        <v>1.0279210000000001</v>
      </c>
    </row>
    <row r="8141" spans="1:3" x14ac:dyDescent="0.2">
      <c r="A8141">
        <v>554538</v>
      </c>
      <c r="B8141" t="s">
        <v>96</v>
      </c>
      <c r="C8141">
        <v>2.6933509999999998</v>
      </c>
    </row>
    <row r="8142" spans="1:3" x14ac:dyDescent="0.2">
      <c r="A8142">
        <v>554538</v>
      </c>
      <c r="B8142" t="s">
        <v>97</v>
      </c>
      <c r="C8142">
        <v>0.47983300000000001</v>
      </c>
    </row>
    <row r="8143" spans="1:3" x14ac:dyDescent="0.2">
      <c r="A8143">
        <v>554538</v>
      </c>
      <c r="B8143" t="s">
        <v>98</v>
      </c>
      <c r="C8143">
        <v>0.92015999999999998</v>
      </c>
    </row>
    <row r="8144" spans="1:3" x14ac:dyDescent="0.2">
      <c r="A8144">
        <v>554538</v>
      </c>
      <c r="B8144" t="s">
        <v>99</v>
      </c>
      <c r="C8144">
        <v>0.72362000000000004</v>
      </c>
    </row>
    <row r="8145" spans="1:3" x14ac:dyDescent="0.2">
      <c r="A8145">
        <v>554538</v>
      </c>
      <c r="B8145" t="s">
        <v>100</v>
      </c>
      <c r="C8145">
        <v>2.7709709999999999</v>
      </c>
    </row>
    <row r="8146" spans="1:3" x14ac:dyDescent="0.2">
      <c r="A8146">
        <v>554538</v>
      </c>
      <c r="B8146" t="s">
        <v>101</v>
      </c>
      <c r="C8146">
        <v>0.42419000000000001</v>
      </c>
    </row>
    <row r="8147" spans="1:3" x14ac:dyDescent="0.2">
      <c r="A8147">
        <v>554538</v>
      </c>
      <c r="B8147" t="s">
        <v>102</v>
      </c>
      <c r="C8147">
        <v>0.25892300000000001</v>
      </c>
    </row>
    <row r="8148" spans="1:3" x14ac:dyDescent="0.2">
      <c r="A8148">
        <v>556338</v>
      </c>
      <c r="B8148" t="s">
        <v>118</v>
      </c>
      <c r="C8148">
        <v>0.110295</v>
      </c>
    </row>
    <row r="8149" spans="1:3" x14ac:dyDescent="0.2">
      <c r="A8149">
        <v>556338</v>
      </c>
      <c r="B8149" t="s">
        <v>4</v>
      </c>
      <c r="C8149">
        <v>2.1246640000000001</v>
      </c>
    </row>
    <row r="8150" spans="1:3" x14ac:dyDescent="0.2">
      <c r="A8150">
        <v>556338</v>
      </c>
      <c r="B8150" t="s">
        <v>5</v>
      </c>
      <c r="C8150">
        <v>0.32813199999999998</v>
      </c>
    </row>
    <row r="8151" spans="1:3" x14ac:dyDescent="0.2">
      <c r="A8151">
        <v>556338</v>
      </c>
      <c r="B8151" t="s">
        <v>6</v>
      </c>
      <c r="C8151">
        <v>0.196183</v>
      </c>
    </row>
    <row r="8152" spans="1:3" x14ac:dyDescent="0.2">
      <c r="A8152">
        <v>556338</v>
      </c>
      <c r="B8152" t="s">
        <v>7</v>
      </c>
      <c r="C8152">
        <v>0.59144099999999999</v>
      </c>
    </row>
    <row r="8153" spans="1:3" x14ac:dyDescent="0.2">
      <c r="A8153">
        <v>556338</v>
      </c>
      <c r="B8153" t="s">
        <v>8</v>
      </c>
      <c r="C8153">
        <v>1.2384820000000001</v>
      </c>
    </row>
    <row r="8154" spans="1:3" x14ac:dyDescent="0.2">
      <c r="A8154">
        <v>556338</v>
      </c>
      <c r="B8154" t="s">
        <v>104</v>
      </c>
      <c r="C8154">
        <v>3.1202000000000001E-2</v>
      </c>
    </row>
    <row r="8155" spans="1:3" x14ac:dyDescent="0.2">
      <c r="A8155">
        <v>556338</v>
      </c>
      <c r="B8155" t="s">
        <v>9</v>
      </c>
      <c r="C8155">
        <v>0.63779600000000003</v>
      </c>
    </row>
    <row r="8156" spans="1:3" x14ac:dyDescent="0.2">
      <c r="A8156">
        <v>556338</v>
      </c>
      <c r="B8156" t="s">
        <v>10</v>
      </c>
      <c r="C8156">
        <v>0.194517</v>
      </c>
    </row>
    <row r="8157" spans="1:3" x14ac:dyDescent="0.2">
      <c r="A8157">
        <v>556338</v>
      </c>
      <c r="B8157" t="s">
        <v>11</v>
      </c>
      <c r="C8157">
        <v>0.385708</v>
      </c>
    </row>
    <row r="8158" spans="1:3" x14ac:dyDescent="0.2">
      <c r="A8158">
        <v>556338</v>
      </c>
      <c r="B8158" t="s">
        <v>12</v>
      </c>
      <c r="C8158">
        <v>1.232205</v>
      </c>
    </row>
    <row r="8159" spans="1:3" x14ac:dyDescent="0.2">
      <c r="A8159">
        <v>556338</v>
      </c>
      <c r="B8159" t="s">
        <v>13</v>
      </c>
      <c r="C8159">
        <v>2.9091649999999998</v>
      </c>
    </row>
    <row r="8160" spans="1:3" x14ac:dyDescent="0.2">
      <c r="A8160">
        <v>556338</v>
      </c>
      <c r="B8160" t="s">
        <v>121</v>
      </c>
      <c r="C8160">
        <v>2.3800000000000001E-4</v>
      </c>
    </row>
    <row r="8161" spans="1:3" x14ac:dyDescent="0.2">
      <c r="A8161">
        <v>556338</v>
      </c>
      <c r="B8161" t="s">
        <v>105</v>
      </c>
      <c r="C8161">
        <v>1.1E-4</v>
      </c>
    </row>
    <row r="8162" spans="1:3" x14ac:dyDescent="0.2">
      <c r="A8162">
        <v>556338</v>
      </c>
      <c r="B8162" t="s">
        <v>14</v>
      </c>
      <c r="C8162">
        <v>0.91363700000000003</v>
      </c>
    </row>
    <row r="8163" spans="1:3" x14ac:dyDescent="0.2">
      <c r="A8163">
        <v>556338</v>
      </c>
      <c r="B8163" t="s">
        <v>15</v>
      </c>
      <c r="C8163">
        <v>0.30864799999999998</v>
      </c>
    </row>
    <row r="8164" spans="1:3" x14ac:dyDescent="0.2">
      <c r="A8164">
        <v>556338</v>
      </c>
      <c r="B8164" t="s">
        <v>16</v>
      </c>
      <c r="C8164">
        <v>1.2755050000000001</v>
      </c>
    </row>
    <row r="8165" spans="1:3" x14ac:dyDescent="0.2">
      <c r="A8165">
        <v>556338</v>
      </c>
      <c r="B8165" t="s">
        <v>17</v>
      </c>
      <c r="C8165">
        <v>0.24532200000000001</v>
      </c>
    </row>
    <row r="8166" spans="1:3" x14ac:dyDescent="0.2">
      <c r="A8166">
        <v>556338</v>
      </c>
      <c r="B8166" t="s">
        <v>18</v>
      </c>
      <c r="C8166">
        <v>3.5705849999999999</v>
      </c>
    </row>
    <row r="8167" spans="1:3" x14ac:dyDescent="0.2">
      <c r="A8167">
        <v>556338</v>
      </c>
      <c r="B8167" t="s">
        <v>19</v>
      </c>
      <c r="C8167">
        <v>8.6573999999999998E-2</v>
      </c>
    </row>
    <row r="8168" spans="1:3" x14ac:dyDescent="0.2">
      <c r="A8168">
        <v>556338</v>
      </c>
      <c r="B8168" t="s">
        <v>20</v>
      </c>
      <c r="C8168">
        <v>0.15545999999999999</v>
      </c>
    </row>
    <row r="8169" spans="1:3" x14ac:dyDescent="0.2">
      <c r="A8169">
        <v>556338</v>
      </c>
      <c r="B8169" t="s">
        <v>124</v>
      </c>
      <c r="C8169">
        <v>7.3200000000000001E-4</v>
      </c>
    </row>
    <row r="8170" spans="1:3" x14ac:dyDescent="0.2">
      <c r="A8170">
        <v>556338</v>
      </c>
      <c r="B8170" t="s">
        <v>21</v>
      </c>
      <c r="C8170">
        <v>0.163245</v>
      </c>
    </row>
    <row r="8171" spans="1:3" x14ac:dyDescent="0.2">
      <c r="A8171">
        <v>556338</v>
      </c>
      <c r="B8171" t="s">
        <v>22</v>
      </c>
      <c r="C8171">
        <v>0.12472800000000001</v>
      </c>
    </row>
    <row r="8172" spans="1:3" x14ac:dyDescent="0.2">
      <c r="A8172">
        <v>556338</v>
      </c>
      <c r="B8172" t="s">
        <v>23</v>
      </c>
      <c r="C8172">
        <v>3.2788499999999998</v>
      </c>
    </row>
    <row r="8173" spans="1:3" x14ac:dyDescent="0.2">
      <c r="A8173">
        <v>556338</v>
      </c>
      <c r="B8173" t="s">
        <v>24</v>
      </c>
      <c r="C8173">
        <v>8.6343340000000008</v>
      </c>
    </row>
    <row r="8174" spans="1:3" x14ac:dyDescent="0.2">
      <c r="A8174">
        <v>556338</v>
      </c>
      <c r="B8174" t="s">
        <v>25</v>
      </c>
      <c r="C8174">
        <v>2.2290899999999998</v>
      </c>
    </row>
    <row r="8175" spans="1:3" x14ac:dyDescent="0.2">
      <c r="A8175">
        <v>556338</v>
      </c>
      <c r="B8175" t="s">
        <v>26</v>
      </c>
      <c r="C8175">
        <v>0.51001300000000005</v>
      </c>
    </row>
    <row r="8176" spans="1:3" x14ac:dyDescent="0.2">
      <c r="A8176">
        <v>556338</v>
      </c>
      <c r="B8176" t="s">
        <v>27</v>
      </c>
      <c r="C8176">
        <v>0.19611799999999999</v>
      </c>
    </row>
    <row r="8177" spans="1:3" x14ac:dyDescent="0.2">
      <c r="A8177">
        <v>556338</v>
      </c>
      <c r="B8177" t="s">
        <v>28</v>
      </c>
      <c r="C8177">
        <v>0.15639</v>
      </c>
    </row>
    <row r="8178" spans="1:3" x14ac:dyDescent="0.2">
      <c r="A8178">
        <v>556338</v>
      </c>
      <c r="B8178" t="s">
        <v>29</v>
      </c>
      <c r="C8178">
        <v>0.80374800000000002</v>
      </c>
    </row>
    <row r="8179" spans="1:3" x14ac:dyDescent="0.2">
      <c r="A8179">
        <v>556338</v>
      </c>
      <c r="B8179" t="s">
        <v>122</v>
      </c>
      <c r="C8179">
        <v>6.0000000000000002E-6</v>
      </c>
    </row>
    <row r="8180" spans="1:3" x14ac:dyDescent="0.2">
      <c r="A8180">
        <v>556338</v>
      </c>
      <c r="B8180" t="s">
        <v>30</v>
      </c>
      <c r="C8180">
        <v>0.15740100000000001</v>
      </c>
    </row>
    <row r="8181" spans="1:3" x14ac:dyDescent="0.2">
      <c r="A8181">
        <v>556338</v>
      </c>
      <c r="B8181" t="s">
        <v>31</v>
      </c>
      <c r="C8181">
        <v>9.6678E-2</v>
      </c>
    </row>
    <row r="8182" spans="1:3" x14ac:dyDescent="0.2">
      <c r="A8182">
        <v>556338</v>
      </c>
      <c r="B8182" t="s">
        <v>32</v>
      </c>
      <c r="C8182">
        <v>0.10678700000000001</v>
      </c>
    </row>
    <row r="8183" spans="1:3" x14ac:dyDescent="0.2">
      <c r="A8183">
        <v>556338</v>
      </c>
      <c r="B8183" t="s">
        <v>33</v>
      </c>
      <c r="C8183">
        <v>0.83475999999999995</v>
      </c>
    </row>
    <row r="8184" spans="1:3" x14ac:dyDescent="0.2">
      <c r="A8184">
        <v>556338</v>
      </c>
      <c r="B8184" t="s">
        <v>34</v>
      </c>
      <c r="C8184">
        <v>0.14444399999999999</v>
      </c>
    </row>
    <row r="8185" spans="1:3" x14ac:dyDescent="0.2">
      <c r="A8185">
        <v>556338</v>
      </c>
      <c r="B8185" t="s">
        <v>119</v>
      </c>
      <c r="C8185">
        <v>6.3E-5</v>
      </c>
    </row>
    <row r="8186" spans="1:3" x14ac:dyDescent="0.2">
      <c r="A8186">
        <v>556338</v>
      </c>
      <c r="B8186" t="s">
        <v>35</v>
      </c>
      <c r="C8186">
        <v>0.30071599999999998</v>
      </c>
    </row>
    <row r="8187" spans="1:3" x14ac:dyDescent="0.2">
      <c r="A8187">
        <v>556338</v>
      </c>
      <c r="B8187" t="s">
        <v>36</v>
      </c>
      <c r="C8187">
        <v>0.45264799999999999</v>
      </c>
    </row>
    <row r="8188" spans="1:3" x14ac:dyDescent="0.2">
      <c r="A8188">
        <v>556338</v>
      </c>
      <c r="B8188" t="s">
        <v>37</v>
      </c>
      <c r="C8188">
        <v>7.8846210000000001</v>
      </c>
    </row>
    <row r="8189" spans="1:3" x14ac:dyDescent="0.2">
      <c r="A8189">
        <v>556338</v>
      </c>
      <c r="B8189" t="s">
        <v>38</v>
      </c>
      <c r="C8189">
        <v>0.55605300000000002</v>
      </c>
    </row>
    <row r="8190" spans="1:3" x14ac:dyDescent="0.2">
      <c r="A8190">
        <v>556338</v>
      </c>
      <c r="B8190" t="s">
        <v>39</v>
      </c>
      <c r="C8190">
        <v>0.13121099999999999</v>
      </c>
    </row>
    <row r="8191" spans="1:3" x14ac:dyDescent="0.2">
      <c r="A8191">
        <v>556338</v>
      </c>
      <c r="B8191" t="s">
        <v>40</v>
      </c>
      <c r="C8191">
        <v>0.142814</v>
      </c>
    </row>
    <row r="8192" spans="1:3" x14ac:dyDescent="0.2">
      <c r="A8192">
        <v>556338</v>
      </c>
      <c r="B8192" t="s">
        <v>41</v>
      </c>
      <c r="C8192">
        <v>0.30563400000000002</v>
      </c>
    </row>
    <row r="8193" spans="1:3" x14ac:dyDescent="0.2">
      <c r="A8193">
        <v>556338</v>
      </c>
      <c r="B8193" t="s">
        <v>42</v>
      </c>
      <c r="C8193">
        <v>0.267926</v>
      </c>
    </row>
    <row r="8194" spans="1:3" x14ac:dyDescent="0.2">
      <c r="A8194">
        <v>556338</v>
      </c>
      <c r="B8194" t="s">
        <v>43</v>
      </c>
      <c r="C8194">
        <v>0.60997199999999996</v>
      </c>
    </row>
    <row r="8195" spans="1:3" x14ac:dyDescent="0.2">
      <c r="A8195">
        <v>556338</v>
      </c>
      <c r="B8195" t="s">
        <v>44</v>
      </c>
      <c r="C8195">
        <v>0.39500600000000002</v>
      </c>
    </row>
    <row r="8196" spans="1:3" x14ac:dyDescent="0.2">
      <c r="A8196">
        <v>556338</v>
      </c>
      <c r="B8196" t="s">
        <v>120</v>
      </c>
      <c r="C8196">
        <v>1.1824460000000001</v>
      </c>
    </row>
    <row r="8197" spans="1:3" x14ac:dyDescent="0.2">
      <c r="A8197">
        <v>556338</v>
      </c>
      <c r="B8197" t="s">
        <v>46</v>
      </c>
      <c r="C8197">
        <v>0.107763</v>
      </c>
    </row>
    <row r="8198" spans="1:3" x14ac:dyDescent="0.2">
      <c r="A8198">
        <v>556338</v>
      </c>
      <c r="B8198" t="s">
        <v>47</v>
      </c>
      <c r="C8198">
        <v>0.42217399999999999</v>
      </c>
    </row>
    <row r="8199" spans="1:3" x14ac:dyDescent="0.2">
      <c r="A8199">
        <v>556338</v>
      </c>
      <c r="B8199" t="s">
        <v>107</v>
      </c>
      <c r="C8199">
        <v>8.3999999999999995E-5</v>
      </c>
    </row>
    <row r="8200" spans="1:3" x14ac:dyDescent="0.2">
      <c r="A8200">
        <v>556338</v>
      </c>
      <c r="B8200" t="s">
        <v>48</v>
      </c>
      <c r="C8200">
        <v>0.196852</v>
      </c>
    </row>
    <row r="8201" spans="1:3" x14ac:dyDescent="0.2">
      <c r="A8201">
        <v>556338</v>
      </c>
      <c r="B8201" t="s">
        <v>49</v>
      </c>
      <c r="C8201">
        <v>0.65669299999999997</v>
      </c>
    </row>
    <row r="8202" spans="1:3" x14ac:dyDescent="0.2">
      <c r="A8202">
        <v>556338</v>
      </c>
      <c r="B8202" t="s">
        <v>50</v>
      </c>
      <c r="C8202">
        <v>0.22864200000000001</v>
      </c>
    </row>
    <row r="8203" spans="1:3" x14ac:dyDescent="0.2">
      <c r="A8203">
        <v>556338</v>
      </c>
      <c r="B8203" t="s">
        <v>51</v>
      </c>
      <c r="C8203">
        <v>1.7296370000000001</v>
      </c>
    </row>
    <row r="8204" spans="1:3" x14ac:dyDescent="0.2">
      <c r="A8204">
        <v>556338</v>
      </c>
      <c r="B8204" t="s">
        <v>52</v>
      </c>
      <c r="C8204">
        <v>0.43604799999999999</v>
      </c>
    </row>
    <row r="8205" spans="1:3" x14ac:dyDescent="0.2">
      <c r="A8205">
        <v>556338</v>
      </c>
      <c r="B8205" t="s">
        <v>53</v>
      </c>
      <c r="C8205">
        <v>0.26948699999999998</v>
      </c>
    </row>
    <row r="8206" spans="1:3" x14ac:dyDescent="0.2">
      <c r="A8206">
        <v>556338</v>
      </c>
      <c r="B8206" t="s">
        <v>54</v>
      </c>
      <c r="C8206">
        <v>0.156887</v>
      </c>
    </row>
    <row r="8207" spans="1:3" x14ac:dyDescent="0.2">
      <c r="A8207">
        <v>556338</v>
      </c>
      <c r="B8207" t="s">
        <v>55</v>
      </c>
      <c r="C8207">
        <v>0.11638</v>
      </c>
    </row>
    <row r="8208" spans="1:3" x14ac:dyDescent="0.2">
      <c r="A8208">
        <v>556338</v>
      </c>
      <c r="B8208" t="s">
        <v>56</v>
      </c>
      <c r="C8208">
        <v>1.397071</v>
      </c>
    </row>
    <row r="8209" spans="1:3" x14ac:dyDescent="0.2">
      <c r="A8209">
        <v>556338</v>
      </c>
      <c r="B8209" t="s">
        <v>57</v>
      </c>
      <c r="C8209">
        <v>3.7478199999999999</v>
      </c>
    </row>
    <row r="8210" spans="1:3" x14ac:dyDescent="0.2">
      <c r="A8210">
        <v>556338</v>
      </c>
      <c r="B8210" t="s">
        <v>58</v>
      </c>
      <c r="C8210">
        <v>0.14754600000000001</v>
      </c>
    </row>
    <row r="8211" spans="1:3" x14ac:dyDescent="0.2">
      <c r="A8211">
        <v>556338</v>
      </c>
      <c r="B8211" t="s">
        <v>108</v>
      </c>
      <c r="C8211">
        <v>8.6000000000000003E-5</v>
      </c>
    </row>
    <row r="8212" spans="1:3" x14ac:dyDescent="0.2">
      <c r="A8212">
        <v>556338</v>
      </c>
      <c r="B8212" t="s">
        <v>59</v>
      </c>
      <c r="C8212">
        <v>0.72483799999999998</v>
      </c>
    </row>
    <row r="8213" spans="1:3" x14ac:dyDescent="0.2">
      <c r="A8213">
        <v>556338</v>
      </c>
      <c r="B8213" t="s">
        <v>60</v>
      </c>
      <c r="C8213">
        <v>6.5469460000000002</v>
      </c>
    </row>
    <row r="8214" spans="1:3" x14ac:dyDescent="0.2">
      <c r="A8214">
        <v>556338</v>
      </c>
      <c r="B8214" t="s">
        <v>61</v>
      </c>
      <c r="C8214">
        <v>1.161214</v>
      </c>
    </row>
    <row r="8215" spans="1:3" x14ac:dyDescent="0.2">
      <c r="A8215">
        <v>556338</v>
      </c>
      <c r="B8215" t="s">
        <v>62</v>
      </c>
      <c r="C8215">
        <v>0.14695</v>
      </c>
    </row>
    <row r="8216" spans="1:3" x14ac:dyDescent="0.2">
      <c r="A8216">
        <v>556338</v>
      </c>
      <c r="B8216" t="s">
        <v>63</v>
      </c>
      <c r="C8216">
        <v>7.5356999999999993E-2</v>
      </c>
    </row>
    <row r="8217" spans="1:3" x14ac:dyDescent="0.2">
      <c r="A8217">
        <v>556338</v>
      </c>
      <c r="B8217" t="s">
        <v>64</v>
      </c>
      <c r="C8217">
        <v>0.21251400000000001</v>
      </c>
    </row>
    <row r="8218" spans="1:3" x14ac:dyDescent="0.2">
      <c r="A8218">
        <v>556338</v>
      </c>
      <c r="B8218" t="s">
        <v>65</v>
      </c>
      <c r="C8218">
        <v>2.2346720000000002</v>
      </c>
    </row>
    <row r="8219" spans="1:3" x14ac:dyDescent="0.2">
      <c r="A8219">
        <v>556338</v>
      </c>
      <c r="B8219" t="s">
        <v>66</v>
      </c>
      <c r="C8219">
        <v>0.88915200000000005</v>
      </c>
    </row>
    <row r="8220" spans="1:3" x14ac:dyDescent="0.2">
      <c r="A8220">
        <v>556338</v>
      </c>
      <c r="B8220" t="s">
        <v>109</v>
      </c>
      <c r="C8220">
        <v>1.1557E-2</v>
      </c>
    </row>
    <row r="8221" spans="1:3" x14ac:dyDescent="0.2">
      <c r="A8221">
        <v>556338</v>
      </c>
      <c r="B8221" t="s">
        <v>67</v>
      </c>
      <c r="C8221">
        <v>6.7432559999999997</v>
      </c>
    </row>
    <row r="8222" spans="1:3" x14ac:dyDescent="0.2">
      <c r="A8222">
        <v>556338</v>
      </c>
      <c r="B8222" t="s">
        <v>117</v>
      </c>
      <c r="C8222">
        <v>0.69610399999999995</v>
      </c>
    </row>
    <row r="8223" spans="1:3" x14ac:dyDescent="0.2">
      <c r="A8223">
        <v>556338</v>
      </c>
      <c r="B8223" t="s">
        <v>69</v>
      </c>
      <c r="C8223">
        <v>5.7069000000000002E-2</v>
      </c>
    </row>
    <row r="8224" spans="1:3" x14ac:dyDescent="0.2">
      <c r="A8224">
        <v>556338</v>
      </c>
      <c r="B8224" t="s">
        <v>71</v>
      </c>
      <c r="C8224">
        <v>1.4189639999999999</v>
      </c>
    </row>
    <row r="8225" spans="1:3" x14ac:dyDescent="0.2">
      <c r="A8225">
        <v>556338</v>
      </c>
      <c r="B8225" t="s">
        <v>72</v>
      </c>
      <c r="C8225">
        <v>0.34035799999999999</v>
      </c>
    </row>
    <row r="8226" spans="1:3" x14ac:dyDescent="0.2">
      <c r="A8226">
        <v>556338</v>
      </c>
      <c r="B8226" t="s">
        <v>73</v>
      </c>
      <c r="C8226">
        <v>0.48242600000000002</v>
      </c>
    </row>
    <row r="8227" spans="1:3" x14ac:dyDescent="0.2">
      <c r="A8227">
        <v>556338</v>
      </c>
      <c r="B8227" t="s">
        <v>74</v>
      </c>
      <c r="C8227">
        <v>0.93392600000000003</v>
      </c>
    </row>
    <row r="8228" spans="1:3" x14ac:dyDescent="0.2">
      <c r="A8228">
        <v>556338</v>
      </c>
      <c r="B8228" t="s">
        <v>103</v>
      </c>
      <c r="C8228">
        <v>4.9910000000000003E-2</v>
      </c>
    </row>
    <row r="8229" spans="1:3" x14ac:dyDescent="0.2">
      <c r="A8229">
        <v>556338</v>
      </c>
      <c r="B8229" t="s">
        <v>110</v>
      </c>
      <c r="C8229">
        <v>4.5600000000000003E-4</v>
      </c>
    </row>
    <row r="8230" spans="1:3" x14ac:dyDescent="0.2">
      <c r="A8230">
        <v>556338</v>
      </c>
      <c r="B8230" t="s">
        <v>75</v>
      </c>
      <c r="C8230">
        <v>6.1226000000000003E-2</v>
      </c>
    </row>
    <row r="8231" spans="1:3" x14ac:dyDescent="0.2">
      <c r="A8231">
        <v>556338</v>
      </c>
      <c r="B8231" t="s">
        <v>76</v>
      </c>
      <c r="C8231">
        <v>0.31698500000000002</v>
      </c>
    </row>
    <row r="8232" spans="1:3" x14ac:dyDescent="0.2">
      <c r="A8232">
        <v>556338</v>
      </c>
      <c r="B8232" t="s">
        <v>77</v>
      </c>
      <c r="C8232">
        <v>3.5718809999999999</v>
      </c>
    </row>
    <row r="8233" spans="1:3" x14ac:dyDescent="0.2">
      <c r="A8233">
        <v>556338</v>
      </c>
      <c r="B8233" t="s">
        <v>111</v>
      </c>
      <c r="C8233">
        <v>3.0959999999999998E-3</v>
      </c>
    </row>
    <row r="8234" spans="1:3" x14ac:dyDescent="0.2">
      <c r="A8234">
        <v>556338</v>
      </c>
      <c r="B8234" t="s">
        <v>78</v>
      </c>
      <c r="C8234">
        <v>9.7868999999999998E-2</v>
      </c>
    </row>
    <row r="8235" spans="1:3" x14ac:dyDescent="0.2">
      <c r="A8235">
        <v>556338</v>
      </c>
      <c r="B8235" t="s">
        <v>79</v>
      </c>
      <c r="C8235">
        <v>0.44203999999999999</v>
      </c>
    </row>
    <row r="8236" spans="1:3" x14ac:dyDescent="0.2">
      <c r="A8236">
        <v>556338</v>
      </c>
      <c r="B8236" t="s">
        <v>80</v>
      </c>
      <c r="C8236">
        <v>0.28172599999999998</v>
      </c>
    </row>
    <row r="8237" spans="1:3" x14ac:dyDescent="0.2">
      <c r="A8237">
        <v>556338</v>
      </c>
      <c r="B8237" t="s">
        <v>116</v>
      </c>
      <c r="C8237">
        <v>7.6000000000000004E-5</v>
      </c>
    </row>
    <row r="8238" spans="1:3" x14ac:dyDescent="0.2">
      <c r="A8238">
        <v>556338</v>
      </c>
      <c r="B8238" t="s">
        <v>81</v>
      </c>
      <c r="C8238">
        <v>2.093486</v>
      </c>
    </row>
    <row r="8239" spans="1:3" x14ac:dyDescent="0.2">
      <c r="A8239">
        <v>556338</v>
      </c>
      <c r="B8239" t="s">
        <v>82</v>
      </c>
      <c r="C8239">
        <v>0.94498800000000005</v>
      </c>
    </row>
    <row r="8240" spans="1:3" x14ac:dyDescent="0.2">
      <c r="A8240">
        <v>556338</v>
      </c>
      <c r="B8240" t="s">
        <v>112</v>
      </c>
      <c r="C8240">
        <v>1.0859999999999999E-3</v>
      </c>
    </row>
    <row r="8241" spans="1:3" x14ac:dyDescent="0.2">
      <c r="A8241">
        <v>556338</v>
      </c>
      <c r="B8241" t="s">
        <v>83</v>
      </c>
      <c r="C8241">
        <v>0.72760999999999998</v>
      </c>
    </row>
    <row r="8242" spans="1:3" x14ac:dyDescent="0.2">
      <c r="A8242">
        <v>556338</v>
      </c>
      <c r="B8242" t="s">
        <v>84</v>
      </c>
      <c r="C8242">
        <v>5.9983000000000002E-2</v>
      </c>
    </row>
    <row r="8243" spans="1:3" x14ac:dyDescent="0.2">
      <c r="A8243">
        <v>556338</v>
      </c>
      <c r="B8243" t="s">
        <v>85</v>
      </c>
      <c r="C8243">
        <v>0.17208399999999999</v>
      </c>
    </row>
    <row r="8244" spans="1:3" x14ac:dyDescent="0.2">
      <c r="A8244">
        <v>556338</v>
      </c>
      <c r="B8244" t="s">
        <v>86</v>
      </c>
      <c r="C8244">
        <v>0.199679</v>
      </c>
    </row>
    <row r="8245" spans="1:3" x14ac:dyDescent="0.2">
      <c r="A8245">
        <v>556338</v>
      </c>
      <c r="B8245" t="s">
        <v>87</v>
      </c>
      <c r="C8245">
        <v>0.46821499999999999</v>
      </c>
    </row>
    <row r="8246" spans="1:3" x14ac:dyDescent="0.2">
      <c r="A8246">
        <v>556338</v>
      </c>
      <c r="B8246" t="s">
        <v>88</v>
      </c>
      <c r="C8246">
        <v>0.15887799999999999</v>
      </c>
    </row>
    <row r="8247" spans="1:3" x14ac:dyDescent="0.2">
      <c r="A8247">
        <v>556338</v>
      </c>
      <c r="B8247" t="s">
        <v>89</v>
      </c>
      <c r="C8247">
        <v>0.56333999999999995</v>
      </c>
    </row>
    <row r="8248" spans="1:3" x14ac:dyDescent="0.2">
      <c r="A8248">
        <v>556338</v>
      </c>
      <c r="B8248" t="s">
        <v>113</v>
      </c>
      <c r="C8248">
        <v>6.3E-5</v>
      </c>
    </row>
    <row r="8249" spans="1:3" x14ac:dyDescent="0.2">
      <c r="A8249">
        <v>556338</v>
      </c>
      <c r="B8249" t="s">
        <v>90</v>
      </c>
      <c r="C8249">
        <v>0.218414</v>
      </c>
    </row>
    <row r="8250" spans="1:3" x14ac:dyDescent="0.2">
      <c r="A8250">
        <v>556338</v>
      </c>
      <c r="B8250" t="s">
        <v>114</v>
      </c>
      <c r="C8250">
        <v>3.2369999999999999E-3</v>
      </c>
    </row>
    <row r="8251" spans="1:3" x14ac:dyDescent="0.2">
      <c r="A8251">
        <v>556338</v>
      </c>
      <c r="B8251" t="s">
        <v>91</v>
      </c>
      <c r="C8251">
        <v>0.11981</v>
      </c>
    </row>
    <row r="8252" spans="1:3" x14ac:dyDescent="0.2">
      <c r="A8252">
        <v>556338</v>
      </c>
      <c r="B8252" t="s">
        <v>92</v>
      </c>
      <c r="C8252">
        <v>1.2033100000000001</v>
      </c>
    </row>
    <row r="8253" spans="1:3" x14ac:dyDescent="0.2">
      <c r="A8253">
        <v>556338</v>
      </c>
      <c r="B8253" t="s">
        <v>93</v>
      </c>
      <c r="C8253">
        <v>0.11637</v>
      </c>
    </row>
    <row r="8254" spans="1:3" x14ac:dyDescent="0.2">
      <c r="A8254">
        <v>556338</v>
      </c>
      <c r="B8254" t="s">
        <v>115</v>
      </c>
      <c r="C8254">
        <v>2.1599999999999999E-4</v>
      </c>
    </row>
    <row r="8255" spans="1:3" x14ac:dyDescent="0.2">
      <c r="A8255">
        <v>556338</v>
      </c>
      <c r="B8255" t="s">
        <v>94</v>
      </c>
      <c r="C8255">
        <v>0.351051</v>
      </c>
    </row>
    <row r="8256" spans="1:3" x14ac:dyDescent="0.2">
      <c r="A8256">
        <v>556338</v>
      </c>
      <c r="B8256" t="s">
        <v>95</v>
      </c>
      <c r="C8256">
        <v>1.0275430000000001</v>
      </c>
    </row>
    <row r="8257" spans="1:3" x14ac:dyDescent="0.2">
      <c r="A8257">
        <v>556338</v>
      </c>
      <c r="B8257" t="s">
        <v>96</v>
      </c>
      <c r="C8257">
        <v>2.6935850000000001</v>
      </c>
    </row>
    <row r="8258" spans="1:3" x14ac:dyDescent="0.2">
      <c r="A8258">
        <v>556338</v>
      </c>
      <c r="B8258" t="s">
        <v>97</v>
      </c>
      <c r="C8258">
        <v>0.47965600000000003</v>
      </c>
    </row>
    <row r="8259" spans="1:3" x14ac:dyDescent="0.2">
      <c r="A8259">
        <v>556338</v>
      </c>
      <c r="B8259" t="s">
        <v>98</v>
      </c>
      <c r="C8259">
        <v>0.91982200000000003</v>
      </c>
    </row>
    <row r="8260" spans="1:3" x14ac:dyDescent="0.2">
      <c r="A8260">
        <v>556338</v>
      </c>
      <c r="B8260" t="s">
        <v>99</v>
      </c>
      <c r="C8260">
        <v>0.72335400000000005</v>
      </c>
    </row>
    <row r="8261" spans="1:3" x14ac:dyDescent="0.2">
      <c r="A8261">
        <v>556338</v>
      </c>
      <c r="B8261" t="s">
        <v>100</v>
      </c>
      <c r="C8261">
        <v>2.75535</v>
      </c>
    </row>
    <row r="8262" spans="1:3" x14ac:dyDescent="0.2">
      <c r="A8262">
        <v>556338</v>
      </c>
      <c r="B8262" t="s">
        <v>101</v>
      </c>
      <c r="C8262">
        <v>0.42400500000000002</v>
      </c>
    </row>
    <row r="8263" spans="1:3" x14ac:dyDescent="0.2">
      <c r="A8263">
        <v>556338</v>
      </c>
      <c r="B8263" t="s">
        <v>102</v>
      </c>
      <c r="C8263">
        <v>0.258828</v>
      </c>
    </row>
    <row r="8264" spans="1:3" x14ac:dyDescent="0.2">
      <c r="A8264">
        <v>558138</v>
      </c>
      <c r="B8264" t="s">
        <v>118</v>
      </c>
      <c r="C8264">
        <v>0.111278</v>
      </c>
    </row>
    <row r="8265" spans="1:3" x14ac:dyDescent="0.2">
      <c r="A8265">
        <v>558138</v>
      </c>
      <c r="B8265" t="s">
        <v>4</v>
      </c>
      <c r="C8265">
        <v>2.1188419999999999</v>
      </c>
    </row>
    <row r="8266" spans="1:3" x14ac:dyDescent="0.2">
      <c r="A8266">
        <v>558138</v>
      </c>
      <c r="B8266" t="s">
        <v>5</v>
      </c>
      <c r="C8266">
        <v>0.32730300000000001</v>
      </c>
    </row>
    <row r="8267" spans="1:3" x14ac:dyDescent="0.2">
      <c r="A8267">
        <v>558138</v>
      </c>
      <c r="B8267" t="s">
        <v>6</v>
      </c>
      <c r="C8267">
        <v>0.195636</v>
      </c>
    </row>
    <row r="8268" spans="1:3" x14ac:dyDescent="0.2">
      <c r="A8268">
        <v>558138</v>
      </c>
      <c r="B8268" t="s">
        <v>7</v>
      </c>
      <c r="C8268">
        <v>0.58987000000000001</v>
      </c>
    </row>
    <row r="8269" spans="1:3" x14ac:dyDescent="0.2">
      <c r="A8269">
        <v>558138</v>
      </c>
      <c r="B8269" t="s">
        <v>8</v>
      </c>
      <c r="C8269">
        <v>1.235063</v>
      </c>
    </row>
    <row r="8270" spans="1:3" x14ac:dyDescent="0.2">
      <c r="A8270">
        <v>558138</v>
      </c>
      <c r="B8270" t="s">
        <v>104</v>
      </c>
      <c r="C8270">
        <v>3.1115E-2</v>
      </c>
    </row>
    <row r="8271" spans="1:3" x14ac:dyDescent="0.2">
      <c r="A8271">
        <v>558138</v>
      </c>
      <c r="B8271" t="s">
        <v>9</v>
      </c>
      <c r="C8271">
        <v>0.63602800000000004</v>
      </c>
    </row>
    <row r="8272" spans="1:3" x14ac:dyDescent="0.2">
      <c r="A8272">
        <v>558138</v>
      </c>
      <c r="B8272" t="s">
        <v>10</v>
      </c>
      <c r="C8272">
        <v>0.19397500000000001</v>
      </c>
    </row>
    <row r="8273" spans="1:3" x14ac:dyDescent="0.2">
      <c r="A8273">
        <v>558138</v>
      </c>
      <c r="B8273" t="s">
        <v>11</v>
      </c>
      <c r="C8273">
        <v>0.38531199999999999</v>
      </c>
    </row>
    <row r="8274" spans="1:3" x14ac:dyDescent="0.2">
      <c r="A8274">
        <v>558138</v>
      </c>
      <c r="B8274" t="s">
        <v>12</v>
      </c>
      <c r="C8274">
        <v>1.228772</v>
      </c>
    </row>
    <row r="8275" spans="1:3" x14ac:dyDescent="0.2">
      <c r="A8275">
        <v>558138</v>
      </c>
      <c r="B8275" t="s">
        <v>13</v>
      </c>
      <c r="C8275">
        <v>2.9005899999999998</v>
      </c>
    </row>
    <row r="8276" spans="1:3" x14ac:dyDescent="0.2">
      <c r="A8276">
        <v>558138</v>
      </c>
      <c r="B8276" t="s">
        <v>121</v>
      </c>
      <c r="C8276">
        <v>2.3699999999999999E-4</v>
      </c>
    </row>
    <row r="8277" spans="1:3" x14ac:dyDescent="0.2">
      <c r="A8277">
        <v>558138</v>
      </c>
      <c r="B8277" t="s">
        <v>105</v>
      </c>
      <c r="C8277">
        <v>1.0900000000000001E-4</v>
      </c>
    </row>
    <row r="8278" spans="1:3" x14ac:dyDescent="0.2">
      <c r="A8278">
        <v>558138</v>
      </c>
      <c r="B8278" t="s">
        <v>14</v>
      </c>
      <c r="C8278">
        <v>0.911103</v>
      </c>
    </row>
    <row r="8279" spans="1:3" x14ac:dyDescent="0.2">
      <c r="A8279">
        <v>558138</v>
      </c>
      <c r="B8279" t="s">
        <v>15</v>
      </c>
      <c r="C8279">
        <v>0.30778800000000001</v>
      </c>
    </row>
    <row r="8280" spans="1:3" x14ac:dyDescent="0.2">
      <c r="A8280">
        <v>558138</v>
      </c>
      <c r="B8280" t="s">
        <v>16</v>
      </c>
      <c r="C8280">
        <v>1.272432</v>
      </c>
    </row>
    <row r="8281" spans="1:3" x14ac:dyDescent="0.2">
      <c r="A8281">
        <v>558138</v>
      </c>
      <c r="B8281" t="s">
        <v>17</v>
      </c>
      <c r="C8281">
        <v>0.24474199999999999</v>
      </c>
    </row>
    <row r="8282" spans="1:3" x14ac:dyDescent="0.2">
      <c r="A8282">
        <v>558138</v>
      </c>
      <c r="B8282" t="s">
        <v>18</v>
      </c>
      <c r="C8282">
        <v>3.5622829999999999</v>
      </c>
    </row>
    <row r="8283" spans="1:3" x14ac:dyDescent="0.2">
      <c r="A8283">
        <v>558138</v>
      </c>
      <c r="B8283" t="s">
        <v>19</v>
      </c>
      <c r="C8283">
        <v>8.6332999999999993E-2</v>
      </c>
    </row>
    <row r="8284" spans="1:3" x14ac:dyDescent="0.2">
      <c r="A8284">
        <v>558138</v>
      </c>
      <c r="B8284" t="s">
        <v>20</v>
      </c>
      <c r="C8284">
        <v>0.155033</v>
      </c>
    </row>
    <row r="8285" spans="1:3" x14ac:dyDescent="0.2">
      <c r="A8285">
        <v>558138</v>
      </c>
      <c r="B8285" t="s">
        <v>124</v>
      </c>
      <c r="C8285">
        <v>7.2999999999999996E-4</v>
      </c>
    </row>
    <row r="8286" spans="1:3" x14ac:dyDescent="0.2">
      <c r="A8286">
        <v>558138</v>
      </c>
      <c r="B8286" t="s">
        <v>21</v>
      </c>
      <c r="C8286">
        <v>0.16278999999999999</v>
      </c>
    </row>
    <row r="8287" spans="1:3" x14ac:dyDescent="0.2">
      <c r="A8287">
        <v>558138</v>
      </c>
      <c r="B8287" t="s">
        <v>22</v>
      </c>
      <c r="C8287">
        <v>0.12438100000000001</v>
      </c>
    </row>
    <row r="8288" spans="1:3" x14ac:dyDescent="0.2">
      <c r="A8288">
        <v>558138</v>
      </c>
      <c r="B8288" t="s">
        <v>23</v>
      </c>
      <c r="C8288">
        <v>3.2711389999999998</v>
      </c>
    </row>
    <row r="8289" spans="1:3" x14ac:dyDescent="0.2">
      <c r="A8289">
        <v>558138</v>
      </c>
      <c r="B8289" t="s">
        <v>24</v>
      </c>
      <c r="C8289">
        <v>8.612895</v>
      </c>
    </row>
    <row r="8290" spans="1:3" x14ac:dyDescent="0.2">
      <c r="A8290">
        <v>558138</v>
      </c>
      <c r="B8290" t="s">
        <v>25</v>
      </c>
      <c r="C8290">
        <v>2.22288</v>
      </c>
    </row>
    <row r="8291" spans="1:3" x14ac:dyDescent="0.2">
      <c r="A8291">
        <v>558138</v>
      </c>
      <c r="B8291" t="s">
        <v>26</v>
      </c>
      <c r="C8291">
        <v>0.50859200000000004</v>
      </c>
    </row>
    <row r="8292" spans="1:3" x14ac:dyDescent="0.2">
      <c r="A8292">
        <v>558138</v>
      </c>
      <c r="B8292" t="s">
        <v>27</v>
      </c>
      <c r="C8292">
        <v>0.195572</v>
      </c>
    </row>
    <row r="8293" spans="1:3" x14ac:dyDescent="0.2">
      <c r="A8293">
        <v>558138</v>
      </c>
      <c r="B8293" t="s">
        <v>28</v>
      </c>
      <c r="C8293">
        <v>0.15595400000000001</v>
      </c>
    </row>
    <row r="8294" spans="1:3" x14ac:dyDescent="0.2">
      <c r="A8294">
        <v>558138</v>
      </c>
      <c r="B8294" t="s">
        <v>29</v>
      </c>
      <c r="C8294">
        <v>0.80150900000000003</v>
      </c>
    </row>
    <row r="8295" spans="1:3" x14ac:dyDescent="0.2">
      <c r="A8295">
        <v>558138</v>
      </c>
      <c r="B8295" t="s">
        <v>122</v>
      </c>
      <c r="C8295">
        <v>6.0000000000000002E-6</v>
      </c>
    </row>
    <row r="8296" spans="1:3" x14ac:dyDescent="0.2">
      <c r="A8296">
        <v>558138</v>
      </c>
      <c r="B8296" t="s">
        <v>30</v>
      </c>
      <c r="C8296">
        <v>0.15696299999999999</v>
      </c>
    </row>
    <row r="8297" spans="1:3" x14ac:dyDescent="0.2">
      <c r="A8297">
        <v>558138</v>
      </c>
      <c r="B8297" t="s">
        <v>31</v>
      </c>
      <c r="C8297">
        <v>9.6408999999999995E-2</v>
      </c>
    </row>
    <row r="8298" spans="1:3" x14ac:dyDescent="0.2">
      <c r="A8298">
        <v>558138</v>
      </c>
      <c r="B8298" t="s">
        <v>32</v>
      </c>
      <c r="C8298">
        <v>0.10649</v>
      </c>
    </row>
    <row r="8299" spans="1:3" x14ac:dyDescent="0.2">
      <c r="A8299">
        <v>558138</v>
      </c>
      <c r="B8299" t="s">
        <v>33</v>
      </c>
      <c r="C8299">
        <v>0.83321699999999999</v>
      </c>
    </row>
    <row r="8300" spans="1:3" x14ac:dyDescent="0.2">
      <c r="A8300">
        <v>558138</v>
      </c>
      <c r="B8300" t="s">
        <v>34</v>
      </c>
      <c r="C8300">
        <v>0.144041</v>
      </c>
    </row>
    <row r="8301" spans="1:3" x14ac:dyDescent="0.2">
      <c r="A8301">
        <v>558138</v>
      </c>
      <c r="B8301" t="s">
        <v>119</v>
      </c>
      <c r="C8301">
        <v>6.3E-5</v>
      </c>
    </row>
    <row r="8302" spans="1:3" x14ac:dyDescent="0.2">
      <c r="A8302">
        <v>558138</v>
      </c>
      <c r="B8302" t="s">
        <v>35</v>
      </c>
      <c r="C8302">
        <v>0.29987799999999998</v>
      </c>
    </row>
    <row r="8303" spans="1:3" x14ac:dyDescent="0.2">
      <c r="A8303">
        <v>558138</v>
      </c>
      <c r="B8303" t="s">
        <v>36</v>
      </c>
      <c r="C8303">
        <v>0.45140400000000003</v>
      </c>
    </row>
    <row r="8304" spans="1:3" x14ac:dyDescent="0.2">
      <c r="A8304">
        <v>558138</v>
      </c>
      <c r="B8304" t="s">
        <v>37</v>
      </c>
      <c r="C8304">
        <v>7.863251</v>
      </c>
    </row>
    <row r="8305" spans="1:3" x14ac:dyDescent="0.2">
      <c r="A8305">
        <v>558138</v>
      </c>
      <c r="B8305" t="s">
        <v>38</v>
      </c>
      <c r="C8305">
        <v>0.55450900000000003</v>
      </c>
    </row>
    <row r="8306" spans="1:3" x14ac:dyDescent="0.2">
      <c r="A8306">
        <v>558138</v>
      </c>
      <c r="B8306" t="s">
        <v>39</v>
      </c>
      <c r="C8306">
        <v>0.13084599999999999</v>
      </c>
    </row>
    <row r="8307" spans="1:3" x14ac:dyDescent="0.2">
      <c r="A8307">
        <v>558138</v>
      </c>
      <c r="B8307" t="s">
        <v>40</v>
      </c>
      <c r="C8307">
        <v>0.14243500000000001</v>
      </c>
    </row>
    <row r="8308" spans="1:3" x14ac:dyDescent="0.2">
      <c r="A8308">
        <v>558138</v>
      </c>
      <c r="B8308" t="s">
        <v>41</v>
      </c>
      <c r="C8308">
        <v>0.305089</v>
      </c>
    </row>
    <row r="8309" spans="1:3" x14ac:dyDescent="0.2">
      <c r="A8309">
        <v>558138</v>
      </c>
      <c r="B8309" t="s">
        <v>42</v>
      </c>
      <c r="C8309">
        <v>0.267179</v>
      </c>
    </row>
    <row r="8310" spans="1:3" x14ac:dyDescent="0.2">
      <c r="A8310">
        <v>558138</v>
      </c>
      <c r="B8310" t="s">
        <v>43</v>
      </c>
      <c r="C8310">
        <v>0.60827299999999995</v>
      </c>
    </row>
    <row r="8311" spans="1:3" x14ac:dyDescent="0.2">
      <c r="A8311">
        <v>558138</v>
      </c>
      <c r="B8311" t="s">
        <v>44</v>
      </c>
      <c r="C8311">
        <v>0.39390599999999998</v>
      </c>
    </row>
    <row r="8312" spans="1:3" x14ac:dyDescent="0.2">
      <c r="A8312">
        <v>558138</v>
      </c>
      <c r="B8312" t="s">
        <v>120</v>
      </c>
      <c r="C8312">
        <v>1.179152</v>
      </c>
    </row>
    <row r="8313" spans="1:3" x14ac:dyDescent="0.2">
      <c r="A8313">
        <v>558138</v>
      </c>
      <c r="B8313" t="s">
        <v>46</v>
      </c>
      <c r="C8313">
        <v>0.107463</v>
      </c>
    </row>
    <row r="8314" spans="1:3" x14ac:dyDescent="0.2">
      <c r="A8314">
        <v>558138</v>
      </c>
      <c r="B8314" t="s">
        <v>47</v>
      </c>
      <c r="C8314">
        <v>0.42099799999999998</v>
      </c>
    </row>
    <row r="8315" spans="1:3" x14ac:dyDescent="0.2">
      <c r="A8315">
        <v>558138</v>
      </c>
      <c r="B8315" t="s">
        <v>107</v>
      </c>
      <c r="C8315">
        <v>8.2999999999999998E-5</v>
      </c>
    </row>
    <row r="8316" spans="1:3" x14ac:dyDescent="0.2">
      <c r="A8316">
        <v>558138</v>
      </c>
      <c r="B8316" t="s">
        <v>48</v>
      </c>
      <c r="C8316">
        <v>0.19637299999999999</v>
      </c>
    </row>
    <row r="8317" spans="1:3" x14ac:dyDescent="0.2">
      <c r="A8317">
        <v>558138</v>
      </c>
      <c r="B8317" t="s">
        <v>49</v>
      </c>
      <c r="C8317">
        <v>0.65539899999999995</v>
      </c>
    </row>
    <row r="8318" spans="1:3" x14ac:dyDescent="0.2">
      <c r="A8318">
        <v>558138</v>
      </c>
      <c r="B8318" t="s">
        <v>50</v>
      </c>
      <c r="C8318">
        <v>0.22800500000000001</v>
      </c>
    </row>
    <row r="8319" spans="1:3" x14ac:dyDescent="0.2">
      <c r="A8319">
        <v>558138</v>
      </c>
      <c r="B8319" t="s">
        <v>51</v>
      </c>
      <c r="C8319">
        <v>1.725581</v>
      </c>
    </row>
    <row r="8320" spans="1:3" x14ac:dyDescent="0.2">
      <c r="A8320">
        <v>558138</v>
      </c>
      <c r="B8320" t="s">
        <v>52</v>
      </c>
      <c r="C8320">
        <v>0.43488199999999999</v>
      </c>
    </row>
    <row r="8321" spans="1:3" x14ac:dyDescent="0.2">
      <c r="A8321">
        <v>558138</v>
      </c>
      <c r="B8321" t="s">
        <v>53</v>
      </c>
      <c r="C8321">
        <v>0.26873599999999997</v>
      </c>
    </row>
    <row r="8322" spans="1:3" x14ac:dyDescent="0.2">
      <c r="A8322">
        <v>558138</v>
      </c>
      <c r="B8322" t="s">
        <v>54</v>
      </c>
      <c r="C8322">
        <v>0.15645000000000001</v>
      </c>
    </row>
    <row r="8323" spans="1:3" x14ac:dyDescent="0.2">
      <c r="A8323">
        <v>558138</v>
      </c>
      <c r="B8323" t="s">
        <v>55</v>
      </c>
      <c r="C8323">
        <v>0.11605600000000001</v>
      </c>
    </row>
    <row r="8324" spans="1:3" x14ac:dyDescent="0.2">
      <c r="A8324">
        <v>558138</v>
      </c>
      <c r="B8324" t="s">
        <v>56</v>
      </c>
      <c r="C8324">
        <v>1.3932359999999999</v>
      </c>
    </row>
    <row r="8325" spans="1:3" x14ac:dyDescent="0.2">
      <c r="A8325">
        <v>558138</v>
      </c>
      <c r="B8325" t="s">
        <v>57</v>
      </c>
      <c r="C8325">
        <v>3.7380719999999998</v>
      </c>
    </row>
    <row r="8326" spans="1:3" x14ac:dyDescent="0.2">
      <c r="A8326">
        <v>558138</v>
      </c>
      <c r="B8326" t="s">
        <v>58</v>
      </c>
      <c r="C8326">
        <v>0.14715800000000001</v>
      </c>
    </row>
    <row r="8327" spans="1:3" x14ac:dyDescent="0.2">
      <c r="A8327">
        <v>558138</v>
      </c>
      <c r="B8327" t="s">
        <v>108</v>
      </c>
      <c r="C8327">
        <v>8.6000000000000003E-5</v>
      </c>
    </row>
    <row r="8328" spans="1:3" x14ac:dyDescent="0.2">
      <c r="A8328">
        <v>558138</v>
      </c>
      <c r="B8328" t="s">
        <v>59</v>
      </c>
      <c r="C8328">
        <v>0.72281899999999999</v>
      </c>
    </row>
    <row r="8329" spans="1:3" x14ac:dyDescent="0.2">
      <c r="A8329">
        <v>558138</v>
      </c>
      <c r="B8329" t="s">
        <v>60</v>
      </c>
      <c r="C8329">
        <v>6.7763920000000004</v>
      </c>
    </row>
    <row r="8330" spans="1:3" x14ac:dyDescent="0.2">
      <c r="A8330">
        <v>558138</v>
      </c>
      <c r="B8330" t="s">
        <v>61</v>
      </c>
      <c r="C8330">
        <v>1.1579969999999999</v>
      </c>
    </row>
    <row r="8331" spans="1:3" x14ac:dyDescent="0.2">
      <c r="A8331">
        <v>558138</v>
      </c>
      <c r="B8331" t="s">
        <v>62</v>
      </c>
      <c r="C8331">
        <v>0.14654</v>
      </c>
    </row>
    <row r="8332" spans="1:3" x14ac:dyDescent="0.2">
      <c r="A8332">
        <v>558138</v>
      </c>
      <c r="B8332" t="s">
        <v>63</v>
      </c>
      <c r="C8332">
        <v>7.5147000000000005E-2</v>
      </c>
    </row>
    <row r="8333" spans="1:3" x14ac:dyDescent="0.2">
      <c r="A8333">
        <v>558138</v>
      </c>
      <c r="B8333" t="s">
        <v>64</v>
      </c>
      <c r="C8333">
        <v>0.211922</v>
      </c>
    </row>
    <row r="8334" spans="1:3" x14ac:dyDescent="0.2">
      <c r="A8334">
        <v>558138</v>
      </c>
      <c r="B8334" t="s">
        <v>65</v>
      </c>
      <c r="C8334">
        <v>2.2284510000000002</v>
      </c>
    </row>
    <row r="8335" spans="1:3" x14ac:dyDescent="0.2">
      <c r="A8335">
        <v>558138</v>
      </c>
      <c r="B8335" t="s">
        <v>66</v>
      </c>
      <c r="C8335">
        <v>0.88667499999999999</v>
      </c>
    </row>
    <row r="8336" spans="1:3" x14ac:dyDescent="0.2">
      <c r="A8336">
        <v>558138</v>
      </c>
      <c r="B8336" t="s">
        <v>109</v>
      </c>
      <c r="C8336">
        <v>1.1524E-2</v>
      </c>
    </row>
    <row r="8337" spans="1:3" x14ac:dyDescent="0.2">
      <c r="A8337">
        <v>558138</v>
      </c>
      <c r="B8337" t="s">
        <v>67</v>
      </c>
      <c r="C8337">
        <v>6.7240739999999999</v>
      </c>
    </row>
    <row r="8338" spans="1:3" x14ac:dyDescent="0.2">
      <c r="A8338">
        <v>558138</v>
      </c>
      <c r="B8338" t="s">
        <v>117</v>
      </c>
      <c r="C8338">
        <v>0.69447000000000003</v>
      </c>
    </row>
    <row r="8339" spans="1:3" x14ac:dyDescent="0.2">
      <c r="A8339">
        <v>558138</v>
      </c>
      <c r="B8339" t="s">
        <v>69</v>
      </c>
      <c r="C8339">
        <v>5.6910000000000002E-2</v>
      </c>
    </row>
    <row r="8340" spans="1:3" x14ac:dyDescent="0.2">
      <c r="A8340">
        <v>558138</v>
      </c>
      <c r="B8340" t="s">
        <v>71</v>
      </c>
      <c r="C8340">
        <v>1.414857</v>
      </c>
    </row>
    <row r="8341" spans="1:3" x14ac:dyDescent="0.2">
      <c r="A8341">
        <v>558138</v>
      </c>
      <c r="B8341" t="s">
        <v>72</v>
      </c>
      <c r="C8341">
        <v>0.33940900000000002</v>
      </c>
    </row>
    <row r="8342" spans="1:3" x14ac:dyDescent="0.2">
      <c r="A8342">
        <v>558138</v>
      </c>
      <c r="B8342" t="s">
        <v>73</v>
      </c>
      <c r="C8342">
        <v>0.48055799999999999</v>
      </c>
    </row>
    <row r="8343" spans="1:3" x14ac:dyDescent="0.2">
      <c r="A8343">
        <v>558138</v>
      </c>
      <c r="B8343" t="s">
        <v>74</v>
      </c>
      <c r="C8343">
        <v>0.93132499999999996</v>
      </c>
    </row>
    <row r="8344" spans="1:3" x14ac:dyDescent="0.2">
      <c r="A8344">
        <v>558138</v>
      </c>
      <c r="B8344" t="s">
        <v>103</v>
      </c>
      <c r="C8344">
        <v>4.9771000000000003E-2</v>
      </c>
    </row>
    <row r="8345" spans="1:3" x14ac:dyDescent="0.2">
      <c r="A8345">
        <v>558138</v>
      </c>
      <c r="B8345" t="s">
        <v>110</v>
      </c>
      <c r="C8345">
        <v>4.55E-4</v>
      </c>
    </row>
    <row r="8346" spans="1:3" x14ac:dyDescent="0.2">
      <c r="A8346">
        <v>558138</v>
      </c>
      <c r="B8346" t="s">
        <v>75</v>
      </c>
      <c r="C8346">
        <v>6.1058000000000001E-2</v>
      </c>
    </row>
    <row r="8347" spans="1:3" x14ac:dyDescent="0.2">
      <c r="A8347">
        <v>558138</v>
      </c>
      <c r="B8347" t="s">
        <v>76</v>
      </c>
      <c r="C8347">
        <v>0.31610199999999999</v>
      </c>
    </row>
    <row r="8348" spans="1:3" x14ac:dyDescent="0.2">
      <c r="A8348">
        <v>558138</v>
      </c>
      <c r="B8348" t="s">
        <v>77</v>
      </c>
      <c r="C8348">
        <v>3.561931</v>
      </c>
    </row>
    <row r="8349" spans="1:3" x14ac:dyDescent="0.2">
      <c r="A8349">
        <v>558138</v>
      </c>
      <c r="B8349" t="s">
        <v>111</v>
      </c>
      <c r="C8349">
        <v>3.088E-3</v>
      </c>
    </row>
    <row r="8350" spans="1:3" x14ac:dyDescent="0.2">
      <c r="A8350">
        <v>558138</v>
      </c>
      <c r="B8350" t="s">
        <v>78</v>
      </c>
      <c r="C8350">
        <v>9.7596000000000002E-2</v>
      </c>
    </row>
    <row r="8351" spans="1:3" x14ac:dyDescent="0.2">
      <c r="A8351">
        <v>558138</v>
      </c>
      <c r="B8351" t="s">
        <v>79</v>
      </c>
      <c r="C8351">
        <v>0.44080799999999998</v>
      </c>
    </row>
    <row r="8352" spans="1:3" x14ac:dyDescent="0.2">
      <c r="A8352">
        <v>558138</v>
      </c>
      <c r="B8352" t="s">
        <v>80</v>
      </c>
      <c r="C8352">
        <v>0.280947</v>
      </c>
    </row>
    <row r="8353" spans="1:3" x14ac:dyDescent="0.2">
      <c r="A8353">
        <v>558138</v>
      </c>
      <c r="B8353" t="s">
        <v>116</v>
      </c>
      <c r="C8353">
        <v>7.6000000000000004E-5</v>
      </c>
    </row>
    <row r="8354" spans="1:3" x14ac:dyDescent="0.2">
      <c r="A8354">
        <v>558138</v>
      </c>
      <c r="B8354" t="s">
        <v>81</v>
      </c>
      <c r="C8354">
        <v>2.0877729999999999</v>
      </c>
    </row>
    <row r="8355" spans="1:3" x14ac:dyDescent="0.2">
      <c r="A8355">
        <v>558138</v>
      </c>
      <c r="B8355" t="s">
        <v>82</v>
      </c>
      <c r="C8355">
        <v>0.94248100000000001</v>
      </c>
    </row>
    <row r="8356" spans="1:3" x14ac:dyDescent="0.2">
      <c r="A8356">
        <v>558138</v>
      </c>
      <c r="B8356" t="s">
        <v>112</v>
      </c>
      <c r="C8356">
        <v>1.083E-3</v>
      </c>
    </row>
    <row r="8357" spans="1:3" x14ac:dyDescent="0.2">
      <c r="A8357">
        <v>558138</v>
      </c>
      <c r="B8357" t="s">
        <v>83</v>
      </c>
      <c r="C8357">
        <v>0.72558400000000001</v>
      </c>
    </row>
    <row r="8358" spans="1:3" x14ac:dyDescent="0.2">
      <c r="A8358">
        <v>558138</v>
      </c>
      <c r="B8358" t="s">
        <v>84</v>
      </c>
      <c r="C8358">
        <v>5.9815E-2</v>
      </c>
    </row>
    <row r="8359" spans="1:3" x14ac:dyDescent="0.2">
      <c r="A8359">
        <v>558138</v>
      </c>
      <c r="B8359" t="s">
        <v>85</v>
      </c>
      <c r="C8359">
        <v>0.17160400000000001</v>
      </c>
    </row>
    <row r="8360" spans="1:3" x14ac:dyDescent="0.2">
      <c r="A8360">
        <v>558138</v>
      </c>
      <c r="B8360" t="s">
        <v>86</v>
      </c>
      <c r="C8360">
        <v>0.19912299999999999</v>
      </c>
    </row>
    <row r="8361" spans="1:3" x14ac:dyDescent="0.2">
      <c r="A8361">
        <v>558138</v>
      </c>
      <c r="B8361" t="s">
        <v>87</v>
      </c>
      <c r="C8361">
        <v>0.46691300000000002</v>
      </c>
    </row>
    <row r="8362" spans="1:3" x14ac:dyDescent="0.2">
      <c r="A8362">
        <v>558138</v>
      </c>
      <c r="B8362" t="s">
        <v>88</v>
      </c>
      <c r="C8362">
        <v>0.15843599999999999</v>
      </c>
    </row>
    <row r="8363" spans="1:3" x14ac:dyDescent="0.2">
      <c r="A8363">
        <v>558138</v>
      </c>
      <c r="B8363" t="s">
        <v>89</v>
      </c>
      <c r="C8363">
        <v>0.56177100000000002</v>
      </c>
    </row>
    <row r="8364" spans="1:3" x14ac:dyDescent="0.2">
      <c r="A8364">
        <v>558138</v>
      </c>
      <c r="B8364" t="s">
        <v>113</v>
      </c>
      <c r="C8364">
        <v>6.3E-5</v>
      </c>
    </row>
    <row r="8365" spans="1:3" x14ac:dyDescent="0.2">
      <c r="A8365">
        <v>558138</v>
      </c>
      <c r="B8365" t="s">
        <v>90</v>
      </c>
      <c r="C8365">
        <v>0.217806</v>
      </c>
    </row>
    <row r="8366" spans="1:3" x14ac:dyDescent="0.2">
      <c r="A8366">
        <v>558138</v>
      </c>
      <c r="B8366" t="s">
        <v>114</v>
      </c>
      <c r="C8366">
        <v>3.228E-3</v>
      </c>
    </row>
    <row r="8367" spans="1:3" x14ac:dyDescent="0.2">
      <c r="A8367">
        <v>558138</v>
      </c>
      <c r="B8367" t="s">
        <v>91</v>
      </c>
      <c r="C8367">
        <v>0.119476</v>
      </c>
    </row>
    <row r="8368" spans="1:3" x14ac:dyDescent="0.2">
      <c r="A8368">
        <v>558138</v>
      </c>
      <c r="B8368" t="s">
        <v>92</v>
      </c>
      <c r="C8368">
        <v>1.2201</v>
      </c>
    </row>
    <row r="8369" spans="1:3" x14ac:dyDescent="0.2">
      <c r="A8369">
        <v>558138</v>
      </c>
      <c r="B8369" t="s">
        <v>93</v>
      </c>
      <c r="C8369">
        <v>0.116046</v>
      </c>
    </row>
    <row r="8370" spans="1:3" x14ac:dyDescent="0.2">
      <c r="A8370">
        <v>558138</v>
      </c>
      <c r="B8370" t="s">
        <v>115</v>
      </c>
      <c r="C8370">
        <v>2.1499999999999999E-4</v>
      </c>
    </row>
    <row r="8371" spans="1:3" x14ac:dyDescent="0.2">
      <c r="A8371">
        <v>558138</v>
      </c>
      <c r="B8371" t="s">
        <v>94</v>
      </c>
      <c r="C8371">
        <v>0.35007300000000002</v>
      </c>
    </row>
    <row r="8372" spans="1:3" x14ac:dyDescent="0.2">
      <c r="A8372">
        <v>558138</v>
      </c>
      <c r="B8372" t="s">
        <v>95</v>
      </c>
      <c r="C8372">
        <v>1.024681</v>
      </c>
    </row>
    <row r="8373" spans="1:3" x14ac:dyDescent="0.2">
      <c r="A8373">
        <v>558138</v>
      </c>
      <c r="B8373" t="s">
        <v>96</v>
      </c>
      <c r="C8373">
        <v>2.6846999999999999</v>
      </c>
    </row>
    <row r="8374" spans="1:3" x14ac:dyDescent="0.2">
      <c r="A8374">
        <v>558138</v>
      </c>
      <c r="B8374" t="s">
        <v>97</v>
      </c>
      <c r="C8374">
        <v>0.47832000000000002</v>
      </c>
    </row>
    <row r="8375" spans="1:3" x14ac:dyDescent="0.2">
      <c r="A8375">
        <v>558138</v>
      </c>
      <c r="B8375" t="s">
        <v>98</v>
      </c>
      <c r="C8375">
        <v>0.91725900000000005</v>
      </c>
    </row>
    <row r="8376" spans="1:3" x14ac:dyDescent="0.2">
      <c r="A8376">
        <v>558138</v>
      </c>
      <c r="B8376" t="s">
        <v>99</v>
      </c>
      <c r="C8376">
        <v>0.72133899999999995</v>
      </c>
    </row>
    <row r="8377" spans="1:3" x14ac:dyDescent="0.2">
      <c r="A8377">
        <v>558138</v>
      </c>
      <c r="B8377" t="s">
        <v>100</v>
      </c>
      <c r="C8377">
        <v>2.748291</v>
      </c>
    </row>
    <row r="8378" spans="1:3" x14ac:dyDescent="0.2">
      <c r="A8378">
        <v>558138</v>
      </c>
      <c r="B8378" t="s">
        <v>101</v>
      </c>
      <c r="C8378">
        <v>0.42282399999999998</v>
      </c>
    </row>
    <row r="8379" spans="1:3" x14ac:dyDescent="0.2">
      <c r="A8379">
        <v>558138</v>
      </c>
      <c r="B8379" t="s">
        <v>102</v>
      </c>
      <c r="C8379">
        <v>0.25812000000000002</v>
      </c>
    </row>
    <row r="8380" spans="1:3" x14ac:dyDescent="0.2">
      <c r="A8380">
        <v>559938</v>
      </c>
      <c r="B8380" t="s">
        <v>118</v>
      </c>
      <c r="C8380">
        <v>0.11471099999999999</v>
      </c>
    </row>
    <row r="8381" spans="1:3" x14ac:dyDescent="0.2">
      <c r="A8381">
        <v>559938</v>
      </c>
      <c r="B8381" t="s">
        <v>4</v>
      </c>
      <c r="C8381">
        <v>2.1183619999999999</v>
      </c>
    </row>
    <row r="8382" spans="1:3" x14ac:dyDescent="0.2">
      <c r="A8382">
        <v>559938</v>
      </c>
      <c r="B8382" t="s">
        <v>5</v>
      </c>
      <c r="C8382">
        <v>0.32722299999999999</v>
      </c>
    </row>
    <row r="8383" spans="1:3" x14ac:dyDescent="0.2">
      <c r="A8383">
        <v>559938</v>
      </c>
      <c r="B8383" t="s">
        <v>6</v>
      </c>
      <c r="C8383">
        <v>0.19558900000000001</v>
      </c>
    </row>
    <row r="8384" spans="1:3" x14ac:dyDescent="0.2">
      <c r="A8384">
        <v>559938</v>
      </c>
      <c r="B8384" t="s">
        <v>7</v>
      </c>
      <c r="C8384">
        <v>0.589785</v>
      </c>
    </row>
    <row r="8385" spans="1:3" x14ac:dyDescent="0.2">
      <c r="A8385">
        <v>559938</v>
      </c>
      <c r="B8385" t="s">
        <v>8</v>
      </c>
      <c r="C8385">
        <v>1.2366140000000001</v>
      </c>
    </row>
    <row r="8386" spans="1:3" x14ac:dyDescent="0.2">
      <c r="A8386">
        <v>559938</v>
      </c>
      <c r="B8386" t="s">
        <v>104</v>
      </c>
      <c r="C8386">
        <v>3.1683000000000003E-2</v>
      </c>
    </row>
    <row r="8387" spans="1:3" x14ac:dyDescent="0.2">
      <c r="A8387">
        <v>559938</v>
      </c>
      <c r="B8387" t="s">
        <v>9</v>
      </c>
      <c r="C8387">
        <v>0.63588500000000003</v>
      </c>
    </row>
    <row r="8388" spans="1:3" x14ac:dyDescent="0.2">
      <c r="A8388">
        <v>559938</v>
      </c>
      <c r="B8388" t="s">
        <v>10</v>
      </c>
      <c r="C8388">
        <v>0.19392699999999999</v>
      </c>
    </row>
    <row r="8389" spans="1:3" x14ac:dyDescent="0.2">
      <c r="A8389">
        <v>559938</v>
      </c>
      <c r="B8389" t="s">
        <v>11</v>
      </c>
      <c r="C8389">
        <v>0.38522299999999998</v>
      </c>
    </row>
    <row r="8390" spans="1:3" x14ac:dyDescent="0.2">
      <c r="A8390">
        <v>559938</v>
      </c>
      <c r="B8390" t="s">
        <v>12</v>
      </c>
      <c r="C8390">
        <v>1.2284729999999999</v>
      </c>
    </row>
    <row r="8391" spans="1:3" x14ac:dyDescent="0.2">
      <c r="A8391">
        <v>559938</v>
      </c>
      <c r="B8391" t="s">
        <v>13</v>
      </c>
      <c r="C8391">
        <v>2.9013049999999998</v>
      </c>
    </row>
    <row r="8392" spans="1:3" x14ac:dyDescent="0.2">
      <c r="A8392">
        <v>559938</v>
      </c>
      <c r="B8392" t="s">
        <v>121</v>
      </c>
      <c r="C8392">
        <v>2.3699999999999999E-4</v>
      </c>
    </row>
    <row r="8393" spans="1:3" x14ac:dyDescent="0.2">
      <c r="A8393">
        <v>559938</v>
      </c>
      <c r="B8393" t="s">
        <v>105</v>
      </c>
      <c r="C8393">
        <v>1.0900000000000001E-4</v>
      </c>
    </row>
    <row r="8394" spans="1:3" x14ac:dyDescent="0.2">
      <c r="A8394">
        <v>559938</v>
      </c>
      <c r="B8394" t="s">
        <v>14</v>
      </c>
      <c r="C8394">
        <v>0.91088100000000005</v>
      </c>
    </row>
    <row r="8395" spans="1:3" x14ac:dyDescent="0.2">
      <c r="A8395">
        <v>559938</v>
      </c>
      <c r="B8395" t="s">
        <v>15</v>
      </c>
      <c r="C8395">
        <v>0.30771300000000001</v>
      </c>
    </row>
    <row r="8396" spans="1:3" x14ac:dyDescent="0.2">
      <c r="A8396">
        <v>559938</v>
      </c>
      <c r="B8396" t="s">
        <v>16</v>
      </c>
      <c r="C8396">
        <v>1.272211</v>
      </c>
    </row>
    <row r="8397" spans="1:3" x14ac:dyDescent="0.2">
      <c r="A8397">
        <v>559938</v>
      </c>
      <c r="B8397" t="s">
        <v>17</v>
      </c>
      <c r="C8397">
        <v>0.24468899999999999</v>
      </c>
    </row>
    <row r="8398" spans="1:3" x14ac:dyDescent="0.2">
      <c r="A8398">
        <v>559938</v>
      </c>
      <c r="B8398" t="s">
        <v>18</v>
      </c>
      <c r="C8398">
        <v>3.56386</v>
      </c>
    </row>
    <row r="8399" spans="1:3" x14ac:dyDescent="0.2">
      <c r="A8399">
        <v>559938</v>
      </c>
      <c r="B8399" t="s">
        <v>19</v>
      </c>
      <c r="C8399">
        <v>8.6312E-2</v>
      </c>
    </row>
    <row r="8400" spans="1:3" x14ac:dyDescent="0.2">
      <c r="A8400">
        <v>559938</v>
      </c>
      <c r="B8400" t="s">
        <v>20</v>
      </c>
      <c r="C8400">
        <v>0.15499499999999999</v>
      </c>
    </row>
    <row r="8401" spans="1:3" x14ac:dyDescent="0.2">
      <c r="A8401">
        <v>559938</v>
      </c>
      <c r="B8401" t="s">
        <v>124</v>
      </c>
      <c r="C8401">
        <v>7.3099999999999999E-4</v>
      </c>
    </row>
    <row r="8402" spans="1:3" x14ac:dyDescent="0.2">
      <c r="A8402">
        <v>559938</v>
      </c>
      <c r="B8402" t="s">
        <v>21</v>
      </c>
      <c r="C8402">
        <v>0.16275100000000001</v>
      </c>
    </row>
    <row r="8403" spans="1:3" x14ac:dyDescent="0.2">
      <c r="A8403">
        <v>559938</v>
      </c>
      <c r="B8403" t="s">
        <v>22</v>
      </c>
      <c r="C8403">
        <v>0.124351</v>
      </c>
    </row>
    <row r="8404" spans="1:3" x14ac:dyDescent="0.2">
      <c r="A8404">
        <v>559938</v>
      </c>
      <c r="B8404" t="s">
        <v>23</v>
      </c>
      <c r="C8404">
        <v>3.2707190000000002</v>
      </c>
    </row>
    <row r="8405" spans="1:3" x14ac:dyDescent="0.2">
      <c r="A8405">
        <v>559938</v>
      </c>
      <c r="B8405" t="s">
        <v>24</v>
      </c>
      <c r="C8405">
        <v>8.5744159999999994</v>
      </c>
    </row>
    <row r="8406" spans="1:3" x14ac:dyDescent="0.2">
      <c r="A8406">
        <v>559938</v>
      </c>
      <c r="B8406" t="s">
        <v>25</v>
      </c>
      <c r="C8406">
        <v>2.2223389999999998</v>
      </c>
    </row>
    <row r="8407" spans="1:3" x14ac:dyDescent="0.2">
      <c r="A8407">
        <v>559938</v>
      </c>
      <c r="B8407" t="s">
        <v>26</v>
      </c>
      <c r="C8407">
        <v>0.50846800000000003</v>
      </c>
    </row>
    <row r="8408" spans="1:3" x14ac:dyDescent="0.2">
      <c r="A8408">
        <v>559938</v>
      </c>
      <c r="B8408" t="s">
        <v>27</v>
      </c>
      <c r="C8408">
        <v>0.195524</v>
      </c>
    </row>
    <row r="8409" spans="1:3" x14ac:dyDescent="0.2">
      <c r="A8409">
        <v>559938</v>
      </c>
      <c r="B8409" t="s">
        <v>28</v>
      </c>
      <c r="C8409">
        <v>0.155916</v>
      </c>
    </row>
    <row r="8410" spans="1:3" x14ac:dyDescent="0.2">
      <c r="A8410">
        <v>559938</v>
      </c>
      <c r="B8410" t="s">
        <v>29</v>
      </c>
      <c r="C8410">
        <v>0.80131399999999997</v>
      </c>
    </row>
    <row r="8411" spans="1:3" x14ac:dyDescent="0.2">
      <c r="A8411">
        <v>559938</v>
      </c>
      <c r="B8411" t="s">
        <v>122</v>
      </c>
      <c r="C8411">
        <v>6.0000000000000002E-6</v>
      </c>
    </row>
    <row r="8412" spans="1:3" x14ac:dyDescent="0.2">
      <c r="A8412">
        <v>559938</v>
      </c>
      <c r="B8412" t="s">
        <v>30</v>
      </c>
      <c r="C8412">
        <v>0.15695600000000001</v>
      </c>
    </row>
    <row r="8413" spans="1:3" x14ac:dyDescent="0.2">
      <c r="A8413">
        <v>559938</v>
      </c>
      <c r="B8413" t="s">
        <v>31</v>
      </c>
      <c r="C8413">
        <v>9.6385999999999999E-2</v>
      </c>
    </row>
    <row r="8414" spans="1:3" x14ac:dyDescent="0.2">
      <c r="A8414">
        <v>559938</v>
      </c>
      <c r="B8414" t="s">
        <v>32</v>
      </c>
      <c r="C8414">
        <v>0.106464</v>
      </c>
    </row>
    <row r="8415" spans="1:3" x14ac:dyDescent="0.2">
      <c r="A8415">
        <v>559938</v>
      </c>
      <c r="B8415" t="s">
        <v>33</v>
      </c>
      <c r="C8415">
        <v>0.83308899999999997</v>
      </c>
    </row>
    <row r="8416" spans="1:3" x14ac:dyDescent="0.2">
      <c r="A8416">
        <v>559938</v>
      </c>
      <c r="B8416" t="s">
        <v>34</v>
      </c>
      <c r="C8416">
        <v>0.144006</v>
      </c>
    </row>
    <row r="8417" spans="1:3" x14ac:dyDescent="0.2">
      <c r="A8417">
        <v>559938</v>
      </c>
      <c r="B8417" t="s">
        <v>119</v>
      </c>
      <c r="C8417">
        <v>6.3E-5</v>
      </c>
    </row>
    <row r="8418" spans="1:3" x14ac:dyDescent="0.2">
      <c r="A8418">
        <v>559938</v>
      </c>
      <c r="B8418" t="s">
        <v>35</v>
      </c>
      <c r="C8418">
        <v>0.29980499999999999</v>
      </c>
    </row>
    <row r="8419" spans="1:3" x14ac:dyDescent="0.2">
      <c r="A8419">
        <v>559938</v>
      </c>
      <c r="B8419" t="s">
        <v>36</v>
      </c>
      <c r="C8419">
        <v>0.45129399999999997</v>
      </c>
    </row>
    <row r="8420" spans="1:3" x14ac:dyDescent="0.2">
      <c r="A8420">
        <v>559938</v>
      </c>
      <c r="B8420" t="s">
        <v>37</v>
      </c>
      <c r="C8420">
        <v>7.8618980000000001</v>
      </c>
    </row>
    <row r="8421" spans="1:3" x14ac:dyDescent="0.2">
      <c r="A8421">
        <v>559938</v>
      </c>
      <c r="B8421" t="s">
        <v>38</v>
      </c>
      <c r="C8421">
        <v>0.554392</v>
      </c>
    </row>
    <row r="8422" spans="1:3" x14ac:dyDescent="0.2">
      <c r="A8422">
        <v>559938</v>
      </c>
      <c r="B8422" t="s">
        <v>39</v>
      </c>
      <c r="C8422">
        <v>0.13084000000000001</v>
      </c>
    </row>
    <row r="8423" spans="1:3" x14ac:dyDescent="0.2">
      <c r="A8423">
        <v>559938</v>
      </c>
      <c r="B8423" t="s">
        <v>40</v>
      </c>
      <c r="C8423">
        <v>0.142983</v>
      </c>
    </row>
    <row r="8424" spans="1:3" x14ac:dyDescent="0.2">
      <c r="A8424">
        <v>559938</v>
      </c>
      <c r="B8424" t="s">
        <v>41</v>
      </c>
      <c r="C8424">
        <v>0.30501499999999998</v>
      </c>
    </row>
    <row r="8425" spans="1:3" x14ac:dyDescent="0.2">
      <c r="A8425">
        <v>559938</v>
      </c>
      <c r="B8425" t="s">
        <v>42</v>
      </c>
      <c r="C8425">
        <v>0.26717200000000002</v>
      </c>
    </row>
    <row r="8426" spans="1:3" x14ac:dyDescent="0.2">
      <c r="A8426">
        <v>559938</v>
      </c>
      <c r="B8426" t="s">
        <v>43</v>
      </c>
      <c r="C8426">
        <v>0.60812500000000003</v>
      </c>
    </row>
    <row r="8427" spans="1:3" x14ac:dyDescent="0.2">
      <c r="A8427">
        <v>559938</v>
      </c>
      <c r="B8427" t="s">
        <v>44</v>
      </c>
      <c r="C8427">
        <v>0.39380999999999999</v>
      </c>
    </row>
    <row r="8428" spans="1:3" x14ac:dyDescent="0.2">
      <c r="A8428">
        <v>559938</v>
      </c>
      <c r="B8428" t="s">
        <v>120</v>
      </c>
      <c r="C8428">
        <v>1.1788890000000001</v>
      </c>
    </row>
    <row r="8429" spans="1:3" x14ac:dyDescent="0.2">
      <c r="A8429">
        <v>559938</v>
      </c>
      <c r="B8429" t="s">
        <v>46</v>
      </c>
      <c r="C8429">
        <v>0.107437</v>
      </c>
    </row>
    <row r="8430" spans="1:3" x14ac:dyDescent="0.2">
      <c r="A8430">
        <v>559938</v>
      </c>
      <c r="B8430" t="s">
        <v>47</v>
      </c>
      <c r="C8430">
        <v>0.42100300000000002</v>
      </c>
    </row>
    <row r="8431" spans="1:3" x14ac:dyDescent="0.2">
      <c r="A8431">
        <v>559938</v>
      </c>
      <c r="B8431" t="s">
        <v>107</v>
      </c>
      <c r="C8431">
        <v>8.2999999999999998E-5</v>
      </c>
    </row>
    <row r="8432" spans="1:3" x14ac:dyDescent="0.2">
      <c r="A8432">
        <v>559938</v>
      </c>
      <c r="B8432" t="s">
        <v>48</v>
      </c>
      <c r="C8432">
        <v>0.19634099999999999</v>
      </c>
    </row>
    <row r="8433" spans="1:3" x14ac:dyDescent="0.2">
      <c r="A8433">
        <v>559938</v>
      </c>
      <c r="B8433" t="s">
        <v>49</v>
      </c>
      <c r="C8433">
        <v>0.65523900000000002</v>
      </c>
    </row>
    <row r="8434" spans="1:3" x14ac:dyDescent="0.2">
      <c r="A8434">
        <v>559938</v>
      </c>
      <c r="B8434" t="s">
        <v>50</v>
      </c>
      <c r="C8434">
        <v>0.22795000000000001</v>
      </c>
    </row>
    <row r="8435" spans="1:3" x14ac:dyDescent="0.2">
      <c r="A8435">
        <v>559938</v>
      </c>
      <c r="B8435" t="s">
        <v>51</v>
      </c>
      <c r="C8435">
        <v>1.7252350000000001</v>
      </c>
    </row>
    <row r="8436" spans="1:3" x14ac:dyDescent="0.2">
      <c r="A8436">
        <v>559938</v>
      </c>
      <c r="B8436" t="s">
        <v>52</v>
      </c>
      <c r="C8436">
        <v>0.43592799999999998</v>
      </c>
    </row>
    <row r="8437" spans="1:3" x14ac:dyDescent="0.2">
      <c r="A8437">
        <v>559938</v>
      </c>
      <c r="B8437" t="s">
        <v>53</v>
      </c>
      <c r="C8437">
        <v>0.26867099999999999</v>
      </c>
    </row>
    <row r="8438" spans="1:3" x14ac:dyDescent="0.2">
      <c r="A8438">
        <v>559938</v>
      </c>
      <c r="B8438" t="s">
        <v>54</v>
      </c>
      <c r="C8438">
        <v>0.156412</v>
      </c>
    </row>
    <row r="8439" spans="1:3" x14ac:dyDescent="0.2">
      <c r="A8439">
        <v>559938</v>
      </c>
      <c r="B8439" t="s">
        <v>55</v>
      </c>
      <c r="C8439">
        <v>0.11602800000000001</v>
      </c>
    </row>
    <row r="8440" spans="1:3" x14ac:dyDescent="0.2">
      <c r="A8440">
        <v>559938</v>
      </c>
      <c r="B8440" t="s">
        <v>56</v>
      </c>
      <c r="C8440">
        <v>1.3928970000000001</v>
      </c>
    </row>
    <row r="8441" spans="1:3" x14ac:dyDescent="0.2">
      <c r="A8441">
        <v>559938</v>
      </c>
      <c r="B8441" t="s">
        <v>57</v>
      </c>
      <c r="C8441">
        <v>3.7374710000000002</v>
      </c>
    </row>
    <row r="8442" spans="1:3" x14ac:dyDescent="0.2">
      <c r="A8442">
        <v>559938</v>
      </c>
      <c r="B8442" t="s">
        <v>58</v>
      </c>
      <c r="C8442">
        <v>0.147122</v>
      </c>
    </row>
    <row r="8443" spans="1:3" x14ac:dyDescent="0.2">
      <c r="A8443">
        <v>559938</v>
      </c>
      <c r="B8443" t="s">
        <v>108</v>
      </c>
      <c r="C8443">
        <v>8.6000000000000003E-5</v>
      </c>
    </row>
    <row r="8444" spans="1:3" x14ac:dyDescent="0.2">
      <c r="A8444">
        <v>559938</v>
      </c>
      <c r="B8444" t="s">
        <v>59</v>
      </c>
      <c r="C8444">
        <v>0.72264300000000004</v>
      </c>
    </row>
    <row r="8445" spans="1:3" x14ac:dyDescent="0.2">
      <c r="A8445">
        <v>559938</v>
      </c>
      <c r="B8445" t="s">
        <v>60</v>
      </c>
      <c r="C8445">
        <v>6.7786799999999996</v>
      </c>
    </row>
    <row r="8446" spans="1:3" x14ac:dyDescent="0.2">
      <c r="A8446">
        <v>559938</v>
      </c>
      <c r="B8446" t="s">
        <v>61</v>
      </c>
      <c r="C8446">
        <v>1.157756</v>
      </c>
    </row>
    <row r="8447" spans="1:3" x14ac:dyDescent="0.2">
      <c r="A8447">
        <v>559938</v>
      </c>
      <c r="B8447" t="s">
        <v>62</v>
      </c>
      <c r="C8447">
        <v>0.146505</v>
      </c>
    </row>
    <row r="8448" spans="1:3" x14ac:dyDescent="0.2">
      <c r="A8448">
        <v>559938</v>
      </c>
      <c r="B8448" t="s">
        <v>63</v>
      </c>
      <c r="C8448">
        <v>7.5703999999999994E-2</v>
      </c>
    </row>
    <row r="8449" spans="1:3" x14ac:dyDescent="0.2">
      <c r="A8449">
        <v>559938</v>
      </c>
      <c r="B8449" t="s">
        <v>64</v>
      </c>
      <c r="C8449">
        <v>0.211871</v>
      </c>
    </row>
    <row r="8450" spans="1:3" x14ac:dyDescent="0.2">
      <c r="A8450">
        <v>559938</v>
      </c>
      <c r="B8450" t="s">
        <v>65</v>
      </c>
      <c r="C8450">
        <v>2.227948</v>
      </c>
    </row>
    <row r="8451" spans="1:3" x14ac:dyDescent="0.2">
      <c r="A8451">
        <v>559938</v>
      </c>
      <c r="B8451" t="s">
        <v>66</v>
      </c>
      <c r="C8451">
        <v>0.886463</v>
      </c>
    </row>
    <row r="8452" spans="1:3" x14ac:dyDescent="0.2">
      <c r="A8452">
        <v>559938</v>
      </c>
      <c r="B8452" t="s">
        <v>109</v>
      </c>
      <c r="C8452">
        <v>1.1521999999999999E-2</v>
      </c>
    </row>
    <row r="8453" spans="1:3" x14ac:dyDescent="0.2">
      <c r="A8453">
        <v>559938</v>
      </c>
      <c r="B8453" t="s">
        <v>67</v>
      </c>
      <c r="C8453">
        <v>6.7241099999999996</v>
      </c>
    </row>
    <row r="8454" spans="1:3" x14ac:dyDescent="0.2">
      <c r="A8454">
        <v>559938</v>
      </c>
      <c r="B8454" t="s">
        <v>117</v>
      </c>
      <c r="C8454">
        <v>0.69441600000000003</v>
      </c>
    </row>
    <row r="8455" spans="1:3" x14ac:dyDescent="0.2">
      <c r="A8455">
        <v>559938</v>
      </c>
      <c r="B8455" t="s">
        <v>69</v>
      </c>
      <c r="C8455">
        <v>5.6896000000000002E-2</v>
      </c>
    </row>
    <row r="8456" spans="1:3" x14ac:dyDescent="0.2">
      <c r="A8456">
        <v>559938</v>
      </c>
      <c r="B8456" t="s">
        <v>71</v>
      </c>
      <c r="C8456">
        <v>1.414512</v>
      </c>
    </row>
    <row r="8457" spans="1:3" x14ac:dyDescent="0.2">
      <c r="A8457">
        <v>559938</v>
      </c>
      <c r="B8457" t="s">
        <v>72</v>
      </c>
      <c r="C8457">
        <v>0.33932699999999999</v>
      </c>
    </row>
    <row r="8458" spans="1:3" x14ac:dyDescent="0.2">
      <c r="A8458">
        <v>559938</v>
      </c>
      <c r="B8458" t="s">
        <v>73</v>
      </c>
      <c r="C8458">
        <v>0.48044100000000001</v>
      </c>
    </row>
    <row r="8459" spans="1:3" x14ac:dyDescent="0.2">
      <c r="A8459">
        <v>559938</v>
      </c>
      <c r="B8459" t="s">
        <v>74</v>
      </c>
      <c r="C8459">
        <v>0.93109900000000001</v>
      </c>
    </row>
    <row r="8460" spans="1:3" x14ac:dyDescent="0.2">
      <c r="A8460">
        <v>559938</v>
      </c>
      <c r="B8460" t="s">
        <v>103</v>
      </c>
      <c r="C8460">
        <v>4.9758999999999998E-2</v>
      </c>
    </row>
    <row r="8461" spans="1:3" x14ac:dyDescent="0.2">
      <c r="A8461">
        <v>559938</v>
      </c>
      <c r="B8461" t="s">
        <v>110</v>
      </c>
      <c r="C8461">
        <v>4.5399999999999998E-4</v>
      </c>
    </row>
    <row r="8462" spans="1:3" x14ac:dyDescent="0.2">
      <c r="A8462">
        <v>559938</v>
      </c>
      <c r="B8462" t="s">
        <v>75</v>
      </c>
      <c r="C8462">
        <v>6.1043E-2</v>
      </c>
    </row>
    <row r="8463" spans="1:3" x14ac:dyDescent="0.2">
      <c r="A8463">
        <v>559938</v>
      </c>
      <c r="B8463" t="s">
        <v>76</v>
      </c>
      <c r="C8463">
        <v>0.31602400000000003</v>
      </c>
    </row>
    <row r="8464" spans="1:3" x14ac:dyDescent="0.2">
      <c r="A8464">
        <v>559938</v>
      </c>
      <c r="B8464" t="s">
        <v>77</v>
      </c>
      <c r="C8464">
        <v>3.5611380000000001</v>
      </c>
    </row>
    <row r="8465" spans="1:3" x14ac:dyDescent="0.2">
      <c r="A8465">
        <v>559938</v>
      </c>
      <c r="B8465" t="s">
        <v>111</v>
      </c>
      <c r="C8465">
        <v>3.6619999999999999E-3</v>
      </c>
    </row>
    <row r="8466" spans="1:3" x14ac:dyDescent="0.2">
      <c r="A8466">
        <v>559938</v>
      </c>
      <c r="B8466" t="s">
        <v>78</v>
      </c>
      <c r="C8466">
        <v>9.7572999999999993E-2</v>
      </c>
    </row>
    <row r="8467" spans="1:3" x14ac:dyDescent="0.2">
      <c r="A8467">
        <v>559938</v>
      </c>
      <c r="B8467" t="s">
        <v>79</v>
      </c>
      <c r="C8467">
        <v>0.44070100000000001</v>
      </c>
    </row>
    <row r="8468" spans="1:3" x14ac:dyDescent="0.2">
      <c r="A8468">
        <v>559938</v>
      </c>
      <c r="B8468" t="s">
        <v>80</v>
      </c>
      <c r="C8468">
        <v>0.28087800000000002</v>
      </c>
    </row>
    <row r="8469" spans="1:3" x14ac:dyDescent="0.2">
      <c r="A8469">
        <v>559938</v>
      </c>
      <c r="B8469" t="s">
        <v>116</v>
      </c>
      <c r="C8469">
        <v>7.6000000000000004E-5</v>
      </c>
    </row>
    <row r="8470" spans="1:3" x14ac:dyDescent="0.2">
      <c r="A8470">
        <v>559938</v>
      </c>
      <c r="B8470" t="s">
        <v>81</v>
      </c>
      <c r="C8470">
        <v>2.0888960000000001</v>
      </c>
    </row>
    <row r="8471" spans="1:3" x14ac:dyDescent="0.2">
      <c r="A8471">
        <v>559938</v>
      </c>
      <c r="B8471" t="s">
        <v>82</v>
      </c>
      <c r="C8471">
        <v>0.94225099999999995</v>
      </c>
    </row>
    <row r="8472" spans="1:3" x14ac:dyDescent="0.2">
      <c r="A8472">
        <v>559938</v>
      </c>
      <c r="B8472" t="s">
        <v>112</v>
      </c>
      <c r="C8472">
        <v>1.083E-3</v>
      </c>
    </row>
    <row r="8473" spans="1:3" x14ac:dyDescent="0.2">
      <c r="A8473">
        <v>559938</v>
      </c>
      <c r="B8473" t="s">
        <v>83</v>
      </c>
      <c r="C8473">
        <v>0.72540700000000002</v>
      </c>
    </row>
    <row r="8474" spans="1:3" x14ac:dyDescent="0.2">
      <c r="A8474">
        <v>559938</v>
      </c>
      <c r="B8474" t="s">
        <v>84</v>
      </c>
      <c r="C8474">
        <v>5.9801E-2</v>
      </c>
    </row>
    <row r="8475" spans="1:3" x14ac:dyDescent="0.2">
      <c r="A8475">
        <v>559938</v>
      </c>
      <c r="B8475" t="s">
        <v>85</v>
      </c>
      <c r="C8475">
        <v>0.17156199999999999</v>
      </c>
    </row>
    <row r="8476" spans="1:3" x14ac:dyDescent="0.2">
      <c r="A8476">
        <v>559938</v>
      </c>
      <c r="B8476" t="s">
        <v>86</v>
      </c>
      <c r="C8476">
        <v>0.199074</v>
      </c>
    </row>
    <row r="8477" spans="1:3" x14ac:dyDescent="0.2">
      <c r="A8477">
        <v>559938</v>
      </c>
      <c r="B8477" t="s">
        <v>87</v>
      </c>
      <c r="C8477">
        <v>0.46679900000000002</v>
      </c>
    </row>
    <row r="8478" spans="1:3" x14ac:dyDescent="0.2">
      <c r="A8478">
        <v>559938</v>
      </c>
      <c r="B8478" t="s">
        <v>88</v>
      </c>
      <c r="C8478">
        <v>0.15839700000000001</v>
      </c>
    </row>
    <row r="8479" spans="1:3" x14ac:dyDescent="0.2">
      <c r="A8479">
        <v>559938</v>
      </c>
      <c r="B8479" t="s">
        <v>89</v>
      </c>
      <c r="C8479">
        <v>0.56163399999999997</v>
      </c>
    </row>
    <row r="8480" spans="1:3" x14ac:dyDescent="0.2">
      <c r="A8480">
        <v>559938</v>
      </c>
      <c r="B8480" t="s">
        <v>113</v>
      </c>
      <c r="C8480">
        <v>6.3E-5</v>
      </c>
    </row>
    <row r="8481" spans="1:3" x14ac:dyDescent="0.2">
      <c r="A8481">
        <v>559938</v>
      </c>
      <c r="B8481" t="s">
        <v>90</v>
      </c>
      <c r="C8481">
        <v>0.217753</v>
      </c>
    </row>
    <row r="8482" spans="1:3" x14ac:dyDescent="0.2">
      <c r="A8482">
        <v>559938</v>
      </c>
      <c r="B8482" t="s">
        <v>114</v>
      </c>
      <c r="C8482">
        <v>3.2269999999999998E-3</v>
      </c>
    </row>
    <row r="8483" spans="1:3" x14ac:dyDescent="0.2">
      <c r="A8483">
        <v>559938</v>
      </c>
      <c r="B8483" t="s">
        <v>91</v>
      </c>
      <c r="C8483">
        <v>0.119447</v>
      </c>
    </row>
    <row r="8484" spans="1:3" x14ac:dyDescent="0.2">
      <c r="A8484">
        <v>559938</v>
      </c>
      <c r="B8484" t="s">
        <v>92</v>
      </c>
      <c r="C8484">
        <v>1.2206509999999999</v>
      </c>
    </row>
    <row r="8485" spans="1:3" x14ac:dyDescent="0.2">
      <c r="A8485">
        <v>559938</v>
      </c>
      <c r="B8485" t="s">
        <v>93</v>
      </c>
      <c r="C8485">
        <v>0.116017</v>
      </c>
    </row>
    <row r="8486" spans="1:3" x14ac:dyDescent="0.2">
      <c r="A8486">
        <v>559938</v>
      </c>
      <c r="B8486" t="s">
        <v>115</v>
      </c>
      <c r="C8486">
        <v>2.1499999999999999E-4</v>
      </c>
    </row>
    <row r="8487" spans="1:3" x14ac:dyDescent="0.2">
      <c r="A8487">
        <v>559938</v>
      </c>
      <c r="B8487" t="s">
        <v>94</v>
      </c>
      <c r="C8487">
        <v>0.34998800000000002</v>
      </c>
    </row>
    <row r="8488" spans="1:3" x14ac:dyDescent="0.2">
      <c r="A8488">
        <v>559938</v>
      </c>
      <c r="B8488" t="s">
        <v>95</v>
      </c>
      <c r="C8488">
        <v>1.0244310000000001</v>
      </c>
    </row>
    <row r="8489" spans="1:3" x14ac:dyDescent="0.2">
      <c r="A8489">
        <v>559938</v>
      </c>
      <c r="B8489" t="s">
        <v>96</v>
      </c>
      <c r="C8489">
        <v>2.7210540000000001</v>
      </c>
    </row>
    <row r="8490" spans="1:3" x14ac:dyDescent="0.2">
      <c r="A8490">
        <v>559938</v>
      </c>
      <c r="B8490" t="s">
        <v>97</v>
      </c>
      <c r="C8490">
        <v>0.47820299999999999</v>
      </c>
    </row>
    <row r="8491" spans="1:3" x14ac:dyDescent="0.2">
      <c r="A8491">
        <v>559938</v>
      </c>
      <c r="B8491" t="s">
        <v>98</v>
      </c>
      <c r="C8491">
        <v>0.91795599999999999</v>
      </c>
    </row>
    <row r="8492" spans="1:3" x14ac:dyDescent="0.2">
      <c r="A8492">
        <v>559938</v>
      </c>
      <c r="B8492" t="s">
        <v>99</v>
      </c>
      <c r="C8492">
        <v>0.72041500000000003</v>
      </c>
    </row>
    <row r="8493" spans="1:3" x14ac:dyDescent="0.2">
      <c r="A8493">
        <v>559938</v>
      </c>
      <c r="B8493" t="s">
        <v>100</v>
      </c>
      <c r="C8493">
        <v>2.7476980000000002</v>
      </c>
    </row>
    <row r="8494" spans="1:3" x14ac:dyDescent="0.2">
      <c r="A8494">
        <v>559938</v>
      </c>
      <c r="B8494" t="s">
        <v>101</v>
      </c>
      <c r="C8494">
        <v>0.42272100000000001</v>
      </c>
    </row>
    <row r="8495" spans="1:3" x14ac:dyDescent="0.2">
      <c r="A8495">
        <v>559938</v>
      </c>
      <c r="B8495" t="s">
        <v>102</v>
      </c>
      <c r="C8495">
        <v>0.25864500000000001</v>
      </c>
    </row>
    <row r="8496" spans="1:3" x14ac:dyDescent="0.2">
      <c r="A8496">
        <v>561738</v>
      </c>
      <c r="B8496" t="s">
        <v>118</v>
      </c>
      <c r="C8496">
        <v>0.114458</v>
      </c>
    </row>
    <row r="8497" spans="1:3" x14ac:dyDescent="0.2">
      <c r="A8497">
        <v>561738</v>
      </c>
      <c r="B8497" t="s">
        <v>4</v>
      </c>
      <c r="C8497">
        <v>2.113829</v>
      </c>
    </row>
    <row r="8498" spans="1:3" x14ac:dyDescent="0.2">
      <c r="A8498">
        <v>561738</v>
      </c>
      <c r="B8498" t="s">
        <v>5</v>
      </c>
      <c r="C8498">
        <v>0.32651599999999997</v>
      </c>
    </row>
    <row r="8499" spans="1:3" x14ac:dyDescent="0.2">
      <c r="A8499">
        <v>561738</v>
      </c>
      <c r="B8499" t="s">
        <v>6</v>
      </c>
      <c r="C8499">
        <v>0.195157</v>
      </c>
    </row>
    <row r="8500" spans="1:3" x14ac:dyDescent="0.2">
      <c r="A8500">
        <v>561738</v>
      </c>
      <c r="B8500" t="s">
        <v>7</v>
      </c>
      <c r="C8500">
        <v>0.58912299999999995</v>
      </c>
    </row>
    <row r="8501" spans="1:3" x14ac:dyDescent="0.2">
      <c r="A8501">
        <v>561738</v>
      </c>
      <c r="B8501" t="s">
        <v>8</v>
      </c>
      <c r="C8501">
        <v>1.2162790000000001</v>
      </c>
    </row>
    <row r="8502" spans="1:3" x14ac:dyDescent="0.2">
      <c r="A8502">
        <v>561738</v>
      </c>
      <c r="B8502" t="s">
        <v>104</v>
      </c>
      <c r="C8502">
        <v>3.1613000000000002E-2</v>
      </c>
    </row>
    <row r="8503" spans="1:3" x14ac:dyDescent="0.2">
      <c r="A8503">
        <v>561738</v>
      </c>
      <c r="B8503" t="s">
        <v>9</v>
      </c>
      <c r="C8503">
        <v>0.63448099999999996</v>
      </c>
    </row>
    <row r="8504" spans="1:3" x14ac:dyDescent="0.2">
      <c r="A8504">
        <v>561738</v>
      </c>
      <c r="B8504" t="s">
        <v>10</v>
      </c>
      <c r="C8504">
        <v>0.193499</v>
      </c>
    </row>
    <row r="8505" spans="1:3" x14ac:dyDescent="0.2">
      <c r="A8505">
        <v>561738</v>
      </c>
      <c r="B8505" t="s">
        <v>11</v>
      </c>
      <c r="C8505">
        <v>0.38457999999999998</v>
      </c>
    </row>
    <row r="8506" spans="1:3" x14ac:dyDescent="0.2">
      <c r="A8506">
        <v>561738</v>
      </c>
      <c r="B8506" t="s">
        <v>12</v>
      </c>
      <c r="C8506">
        <v>1.22576</v>
      </c>
    </row>
    <row r="8507" spans="1:3" x14ac:dyDescent="0.2">
      <c r="A8507">
        <v>561738</v>
      </c>
      <c r="B8507" t="s">
        <v>13</v>
      </c>
      <c r="C8507">
        <v>2.8941910000000002</v>
      </c>
    </row>
    <row r="8508" spans="1:3" x14ac:dyDescent="0.2">
      <c r="A8508">
        <v>561738</v>
      </c>
      <c r="B8508" t="s">
        <v>121</v>
      </c>
      <c r="C8508">
        <v>2.3599999999999999E-4</v>
      </c>
    </row>
    <row r="8509" spans="1:3" x14ac:dyDescent="0.2">
      <c r="A8509">
        <v>561738</v>
      </c>
      <c r="B8509" t="s">
        <v>105</v>
      </c>
      <c r="C8509">
        <v>1.0900000000000001E-4</v>
      </c>
    </row>
    <row r="8510" spans="1:3" x14ac:dyDescent="0.2">
      <c r="A8510">
        <v>561738</v>
      </c>
      <c r="B8510" t="s">
        <v>14</v>
      </c>
      <c r="C8510">
        <v>0.90886900000000004</v>
      </c>
    </row>
    <row r="8511" spans="1:3" x14ac:dyDescent="0.2">
      <c r="A8511">
        <v>561738</v>
      </c>
      <c r="B8511" t="s">
        <v>15</v>
      </c>
      <c r="C8511">
        <v>0.307033</v>
      </c>
    </row>
    <row r="8512" spans="1:3" x14ac:dyDescent="0.2">
      <c r="A8512">
        <v>561738</v>
      </c>
      <c r="B8512" t="s">
        <v>16</v>
      </c>
      <c r="C8512">
        <v>1.2702329999999999</v>
      </c>
    </row>
    <row r="8513" spans="1:3" x14ac:dyDescent="0.2">
      <c r="A8513">
        <v>561738</v>
      </c>
      <c r="B8513" t="s">
        <v>17</v>
      </c>
      <c r="C8513">
        <v>0.244175</v>
      </c>
    </row>
    <row r="8514" spans="1:3" x14ac:dyDescent="0.2">
      <c r="A8514">
        <v>561738</v>
      </c>
      <c r="B8514" t="s">
        <v>18</v>
      </c>
      <c r="C8514">
        <v>3.5559910000000001</v>
      </c>
    </row>
    <row r="8515" spans="1:3" x14ac:dyDescent="0.2">
      <c r="A8515">
        <v>561738</v>
      </c>
      <c r="B8515" t="s">
        <v>19</v>
      </c>
      <c r="C8515">
        <v>8.6121000000000003E-2</v>
      </c>
    </row>
    <row r="8516" spans="1:3" x14ac:dyDescent="0.2">
      <c r="A8516">
        <v>561738</v>
      </c>
      <c r="B8516" t="s">
        <v>20</v>
      </c>
      <c r="C8516">
        <v>0.15473899999999999</v>
      </c>
    </row>
    <row r="8517" spans="1:3" x14ac:dyDescent="0.2">
      <c r="A8517">
        <v>561738</v>
      </c>
      <c r="B8517" t="s">
        <v>124</v>
      </c>
      <c r="C8517">
        <v>7.2900000000000005E-4</v>
      </c>
    </row>
    <row r="8518" spans="1:3" x14ac:dyDescent="0.2">
      <c r="A8518">
        <v>561738</v>
      </c>
      <c r="B8518" t="s">
        <v>21</v>
      </c>
      <c r="C8518">
        <v>0.16239100000000001</v>
      </c>
    </row>
    <row r="8519" spans="1:3" x14ac:dyDescent="0.2">
      <c r="A8519">
        <v>561738</v>
      </c>
      <c r="B8519" t="s">
        <v>22</v>
      </c>
      <c r="C8519">
        <v>0.12407600000000001</v>
      </c>
    </row>
    <row r="8520" spans="1:3" x14ac:dyDescent="0.2">
      <c r="A8520">
        <v>561738</v>
      </c>
      <c r="B8520" t="s">
        <v>23</v>
      </c>
      <c r="C8520">
        <v>3.2639330000000002</v>
      </c>
    </row>
    <row r="8521" spans="1:3" x14ac:dyDescent="0.2">
      <c r="A8521">
        <v>561738</v>
      </c>
      <c r="B8521" t="s">
        <v>24</v>
      </c>
      <c r="C8521">
        <v>8.5557540000000003</v>
      </c>
    </row>
    <row r="8522" spans="1:3" x14ac:dyDescent="0.2">
      <c r="A8522">
        <v>561738</v>
      </c>
      <c r="B8522" t="s">
        <v>25</v>
      </c>
      <c r="C8522">
        <v>2.2174309999999999</v>
      </c>
    </row>
    <row r="8523" spans="1:3" x14ac:dyDescent="0.2">
      <c r="A8523">
        <v>561738</v>
      </c>
      <c r="B8523" t="s">
        <v>26</v>
      </c>
      <c r="C8523">
        <v>0.50734500000000005</v>
      </c>
    </row>
    <row r="8524" spans="1:3" x14ac:dyDescent="0.2">
      <c r="A8524">
        <v>561738</v>
      </c>
      <c r="B8524" t="s">
        <v>27</v>
      </c>
      <c r="C8524">
        <v>0.19509199999999999</v>
      </c>
    </row>
    <row r="8525" spans="1:3" x14ac:dyDescent="0.2">
      <c r="A8525">
        <v>561738</v>
      </c>
      <c r="B8525" t="s">
        <v>28</v>
      </c>
      <c r="C8525">
        <v>0.15557199999999999</v>
      </c>
    </row>
    <row r="8526" spans="1:3" x14ac:dyDescent="0.2">
      <c r="A8526">
        <v>561738</v>
      </c>
      <c r="B8526" t="s">
        <v>29</v>
      </c>
      <c r="C8526">
        <v>0.79954400000000003</v>
      </c>
    </row>
    <row r="8527" spans="1:3" x14ac:dyDescent="0.2">
      <c r="A8527">
        <v>561738</v>
      </c>
      <c r="B8527" t="s">
        <v>122</v>
      </c>
      <c r="C8527">
        <v>6.0000000000000002E-6</v>
      </c>
    </row>
    <row r="8528" spans="1:3" x14ac:dyDescent="0.2">
      <c r="A8528">
        <v>561738</v>
      </c>
      <c r="B8528" t="s">
        <v>30</v>
      </c>
      <c r="C8528">
        <v>0.15661</v>
      </c>
    </row>
    <row r="8529" spans="1:3" x14ac:dyDescent="0.2">
      <c r="A8529">
        <v>561738</v>
      </c>
      <c r="B8529" t="s">
        <v>31</v>
      </c>
      <c r="C8529">
        <v>9.6172999999999995E-2</v>
      </c>
    </row>
    <row r="8530" spans="1:3" x14ac:dyDescent="0.2">
      <c r="A8530">
        <v>561738</v>
      </c>
      <c r="B8530" t="s">
        <v>32</v>
      </c>
      <c r="C8530">
        <v>0.106229</v>
      </c>
    </row>
    <row r="8531" spans="1:3" x14ac:dyDescent="0.2">
      <c r="A8531">
        <v>561738</v>
      </c>
      <c r="B8531" t="s">
        <v>33</v>
      </c>
      <c r="C8531">
        <v>0.83131299999999997</v>
      </c>
    </row>
    <row r="8532" spans="1:3" x14ac:dyDescent="0.2">
      <c r="A8532">
        <v>561738</v>
      </c>
      <c r="B8532" t="s">
        <v>34</v>
      </c>
      <c r="C8532">
        <v>0.14368800000000001</v>
      </c>
    </row>
    <row r="8533" spans="1:3" x14ac:dyDescent="0.2">
      <c r="A8533">
        <v>561738</v>
      </c>
      <c r="B8533" t="s">
        <v>119</v>
      </c>
      <c r="C8533">
        <v>6.3E-5</v>
      </c>
    </row>
    <row r="8534" spans="1:3" x14ac:dyDescent="0.2">
      <c r="A8534">
        <v>561738</v>
      </c>
      <c r="B8534" t="s">
        <v>35</v>
      </c>
      <c r="C8534">
        <v>0.29914299999999999</v>
      </c>
    </row>
    <row r="8535" spans="1:3" x14ac:dyDescent="0.2">
      <c r="A8535">
        <v>561738</v>
      </c>
      <c r="B8535" t="s">
        <v>36</v>
      </c>
      <c r="C8535">
        <v>0.450297</v>
      </c>
    </row>
    <row r="8536" spans="1:3" x14ac:dyDescent="0.2">
      <c r="A8536">
        <v>561738</v>
      </c>
      <c r="B8536" t="s">
        <v>37</v>
      </c>
      <c r="C8536">
        <v>7.8449689999999999</v>
      </c>
    </row>
    <row r="8537" spans="1:3" x14ac:dyDescent="0.2">
      <c r="A8537">
        <v>561738</v>
      </c>
      <c r="B8537" t="s">
        <v>38</v>
      </c>
      <c r="C8537">
        <v>0.55316699999999996</v>
      </c>
    </row>
    <row r="8538" spans="1:3" x14ac:dyDescent="0.2">
      <c r="A8538">
        <v>561738</v>
      </c>
      <c r="B8538" t="s">
        <v>39</v>
      </c>
      <c r="C8538">
        <v>0.13061900000000001</v>
      </c>
    </row>
    <row r="8539" spans="1:3" x14ac:dyDescent="0.2">
      <c r="A8539">
        <v>561738</v>
      </c>
      <c r="B8539" t="s">
        <v>40</v>
      </c>
      <c r="C8539">
        <v>0.14266699999999999</v>
      </c>
    </row>
    <row r="8540" spans="1:3" x14ac:dyDescent="0.2">
      <c r="A8540">
        <v>561738</v>
      </c>
      <c r="B8540" t="s">
        <v>41</v>
      </c>
      <c r="C8540">
        <v>0.304373</v>
      </c>
    </row>
    <row r="8541" spans="1:3" x14ac:dyDescent="0.2">
      <c r="A8541">
        <v>561738</v>
      </c>
      <c r="B8541" t="s">
        <v>42</v>
      </c>
      <c r="C8541">
        <v>0.26658700000000002</v>
      </c>
    </row>
    <row r="8542" spans="1:3" x14ac:dyDescent="0.2">
      <c r="A8542">
        <v>561738</v>
      </c>
      <c r="B8542" t="s">
        <v>43</v>
      </c>
      <c r="C8542">
        <v>0.60678200000000004</v>
      </c>
    </row>
    <row r="8543" spans="1:3" x14ac:dyDescent="0.2">
      <c r="A8543">
        <v>561738</v>
      </c>
      <c r="B8543" t="s">
        <v>44</v>
      </c>
      <c r="C8543">
        <v>0.39294000000000001</v>
      </c>
    </row>
    <row r="8544" spans="1:3" x14ac:dyDescent="0.2">
      <c r="A8544">
        <v>561738</v>
      </c>
      <c r="B8544" t="s">
        <v>120</v>
      </c>
      <c r="C8544">
        <v>1.176285</v>
      </c>
    </row>
    <row r="8545" spans="1:3" x14ac:dyDescent="0.2">
      <c r="A8545">
        <v>561738</v>
      </c>
      <c r="B8545" t="s">
        <v>46</v>
      </c>
      <c r="C8545">
        <v>0.1072</v>
      </c>
    </row>
    <row r="8546" spans="1:3" x14ac:dyDescent="0.2">
      <c r="A8546">
        <v>561738</v>
      </c>
      <c r="B8546" t="s">
        <v>47</v>
      </c>
      <c r="C8546">
        <v>0.42122100000000001</v>
      </c>
    </row>
    <row r="8547" spans="1:3" x14ac:dyDescent="0.2">
      <c r="A8547">
        <v>561738</v>
      </c>
      <c r="B8547" t="s">
        <v>107</v>
      </c>
      <c r="C8547">
        <v>8.2999999999999998E-5</v>
      </c>
    </row>
    <row r="8548" spans="1:3" x14ac:dyDescent="0.2">
      <c r="A8548">
        <v>561738</v>
      </c>
      <c r="B8548" t="s">
        <v>48</v>
      </c>
      <c r="C8548">
        <v>0.195936</v>
      </c>
    </row>
    <row r="8549" spans="1:3" x14ac:dyDescent="0.2">
      <c r="A8549">
        <v>561738</v>
      </c>
      <c r="B8549" t="s">
        <v>49</v>
      </c>
      <c r="C8549">
        <v>0.65379200000000004</v>
      </c>
    </row>
    <row r="8550" spans="1:3" x14ac:dyDescent="0.2">
      <c r="A8550">
        <v>561738</v>
      </c>
      <c r="B8550" t="s">
        <v>50</v>
      </c>
      <c r="C8550">
        <v>0.22744600000000001</v>
      </c>
    </row>
    <row r="8551" spans="1:3" x14ac:dyDescent="0.2">
      <c r="A8551">
        <v>561738</v>
      </c>
      <c r="B8551" t="s">
        <v>51</v>
      </c>
      <c r="C8551">
        <v>1.7214259999999999</v>
      </c>
    </row>
    <row r="8552" spans="1:3" x14ac:dyDescent="0.2">
      <c r="A8552">
        <v>561738</v>
      </c>
      <c r="B8552" t="s">
        <v>52</v>
      </c>
      <c r="C8552">
        <v>0.43496699999999999</v>
      </c>
    </row>
    <row r="8553" spans="1:3" x14ac:dyDescent="0.2">
      <c r="A8553">
        <v>561738</v>
      </c>
      <c r="B8553" t="s">
        <v>53</v>
      </c>
      <c r="C8553">
        <v>0.26808700000000002</v>
      </c>
    </row>
    <row r="8554" spans="1:3" x14ac:dyDescent="0.2">
      <c r="A8554">
        <v>561738</v>
      </c>
      <c r="B8554" t="s">
        <v>54</v>
      </c>
      <c r="C8554">
        <v>0.15606700000000001</v>
      </c>
    </row>
    <row r="8555" spans="1:3" x14ac:dyDescent="0.2">
      <c r="A8555">
        <v>561738</v>
      </c>
      <c r="B8555" t="s">
        <v>55</v>
      </c>
      <c r="C8555">
        <v>0.115771</v>
      </c>
    </row>
    <row r="8556" spans="1:3" x14ac:dyDescent="0.2">
      <c r="A8556">
        <v>561738</v>
      </c>
      <c r="B8556" t="s">
        <v>56</v>
      </c>
      <c r="C8556">
        <v>1.389821</v>
      </c>
    </row>
    <row r="8557" spans="1:3" x14ac:dyDescent="0.2">
      <c r="A8557">
        <v>561738</v>
      </c>
      <c r="B8557" t="s">
        <v>57</v>
      </c>
      <c r="C8557">
        <v>3.729263</v>
      </c>
    </row>
    <row r="8558" spans="1:3" x14ac:dyDescent="0.2">
      <c r="A8558">
        <v>561738</v>
      </c>
      <c r="B8558" t="s">
        <v>58</v>
      </c>
      <c r="C8558">
        <v>0.14679800000000001</v>
      </c>
    </row>
    <row r="8559" spans="1:3" x14ac:dyDescent="0.2">
      <c r="A8559">
        <v>561738</v>
      </c>
      <c r="B8559" t="s">
        <v>108</v>
      </c>
      <c r="C8559">
        <v>8.6000000000000003E-5</v>
      </c>
    </row>
    <row r="8560" spans="1:3" x14ac:dyDescent="0.2">
      <c r="A8560">
        <v>561738</v>
      </c>
      <c r="B8560" t="s">
        <v>59</v>
      </c>
      <c r="C8560">
        <v>0.72104699999999999</v>
      </c>
    </row>
    <row r="8561" spans="1:3" x14ac:dyDescent="0.2">
      <c r="A8561">
        <v>561738</v>
      </c>
      <c r="B8561" t="s">
        <v>60</v>
      </c>
      <c r="C8561">
        <v>6.9922089999999999</v>
      </c>
    </row>
    <row r="8562" spans="1:3" x14ac:dyDescent="0.2">
      <c r="A8562">
        <v>561738</v>
      </c>
      <c r="B8562" t="s">
        <v>61</v>
      </c>
      <c r="C8562">
        <v>1.1552720000000001</v>
      </c>
    </row>
    <row r="8563" spans="1:3" x14ac:dyDescent="0.2">
      <c r="A8563">
        <v>561738</v>
      </c>
      <c r="B8563" t="s">
        <v>62</v>
      </c>
      <c r="C8563">
        <v>0.14618100000000001</v>
      </c>
    </row>
    <row r="8564" spans="1:3" x14ac:dyDescent="0.2">
      <c r="A8564">
        <v>561738</v>
      </c>
      <c r="B8564" t="s">
        <v>63</v>
      </c>
      <c r="C8564">
        <v>7.5537000000000007E-2</v>
      </c>
    </row>
    <row r="8565" spans="1:3" x14ac:dyDescent="0.2">
      <c r="A8565">
        <v>561738</v>
      </c>
      <c r="B8565" t="s">
        <v>64</v>
      </c>
      <c r="C8565">
        <v>0.213779</v>
      </c>
    </row>
    <row r="8566" spans="1:3" x14ac:dyDescent="0.2">
      <c r="A8566">
        <v>561738</v>
      </c>
      <c r="B8566" t="s">
        <v>65</v>
      </c>
      <c r="C8566">
        <v>2.2233369999999999</v>
      </c>
    </row>
    <row r="8567" spans="1:3" x14ac:dyDescent="0.2">
      <c r="A8567">
        <v>561738</v>
      </c>
      <c r="B8567" t="s">
        <v>66</v>
      </c>
      <c r="C8567">
        <v>0.88450600000000001</v>
      </c>
    </row>
    <row r="8568" spans="1:3" x14ac:dyDescent="0.2">
      <c r="A8568">
        <v>561738</v>
      </c>
      <c r="B8568" t="s">
        <v>109</v>
      </c>
      <c r="C8568">
        <v>1.1495999999999999E-2</v>
      </c>
    </row>
    <row r="8569" spans="1:3" x14ac:dyDescent="0.2">
      <c r="A8569">
        <v>561738</v>
      </c>
      <c r="B8569" t="s">
        <v>67</v>
      </c>
      <c r="C8569">
        <v>6.7102589999999998</v>
      </c>
    </row>
    <row r="8570" spans="1:3" x14ac:dyDescent="0.2">
      <c r="A8570">
        <v>561738</v>
      </c>
      <c r="B8570" t="s">
        <v>117</v>
      </c>
      <c r="C8570">
        <v>0.69289400000000001</v>
      </c>
    </row>
    <row r="8571" spans="1:3" x14ac:dyDescent="0.2">
      <c r="A8571">
        <v>561738</v>
      </c>
      <c r="B8571" t="s">
        <v>69</v>
      </c>
      <c r="C8571">
        <v>5.6771000000000002E-2</v>
      </c>
    </row>
    <row r="8572" spans="1:3" x14ac:dyDescent="0.2">
      <c r="A8572">
        <v>561738</v>
      </c>
      <c r="B8572" t="s">
        <v>71</v>
      </c>
      <c r="C8572">
        <v>1.4113880000000001</v>
      </c>
    </row>
    <row r="8573" spans="1:3" x14ac:dyDescent="0.2">
      <c r="A8573">
        <v>561738</v>
      </c>
      <c r="B8573" t="s">
        <v>72</v>
      </c>
      <c r="C8573">
        <v>0.33857700000000002</v>
      </c>
    </row>
    <row r="8574" spans="1:3" x14ac:dyDescent="0.2">
      <c r="A8574">
        <v>561738</v>
      </c>
      <c r="B8574" t="s">
        <v>73</v>
      </c>
      <c r="C8574">
        <v>0.48067900000000002</v>
      </c>
    </row>
    <row r="8575" spans="1:3" x14ac:dyDescent="0.2">
      <c r="A8575">
        <v>561738</v>
      </c>
      <c r="B8575" t="s">
        <v>74</v>
      </c>
      <c r="C8575">
        <v>0.92904299999999995</v>
      </c>
    </row>
    <row r="8576" spans="1:3" x14ac:dyDescent="0.2">
      <c r="A8576">
        <v>561738</v>
      </c>
      <c r="B8576" t="s">
        <v>103</v>
      </c>
      <c r="C8576">
        <v>4.9648999999999999E-2</v>
      </c>
    </row>
    <row r="8577" spans="1:3" x14ac:dyDescent="0.2">
      <c r="A8577">
        <v>561738</v>
      </c>
      <c r="B8577" t="s">
        <v>110</v>
      </c>
      <c r="C8577">
        <v>4.5300000000000001E-4</v>
      </c>
    </row>
    <row r="8578" spans="1:3" x14ac:dyDescent="0.2">
      <c r="A8578">
        <v>561738</v>
      </c>
      <c r="B8578" t="s">
        <v>75</v>
      </c>
      <c r="C8578">
        <v>6.0908999999999998E-2</v>
      </c>
    </row>
    <row r="8579" spans="1:3" x14ac:dyDescent="0.2">
      <c r="A8579">
        <v>561738</v>
      </c>
      <c r="B8579" t="s">
        <v>76</v>
      </c>
      <c r="C8579">
        <v>0.31532700000000002</v>
      </c>
    </row>
    <row r="8580" spans="1:3" x14ac:dyDescent="0.2">
      <c r="A8580">
        <v>561738</v>
      </c>
      <c r="B8580" t="s">
        <v>77</v>
      </c>
      <c r="C8580">
        <v>3.5535600000000001</v>
      </c>
    </row>
    <row r="8581" spans="1:3" x14ac:dyDescent="0.2">
      <c r="A8581">
        <v>561738</v>
      </c>
      <c r="B8581" t="s">
        <v>111</v>
      </c>
      <c r="C8581">
        <v>3.712E-3</v>
      </c>
    </row>
    <row r="8582" spans="1:3" x14ac:dyDescent="0.2">
      <c r="A8582">
        <v>561738</v>
      </c>
      <c r="B8582" t="s">
        <v>78</v>
      </c>
      <c r="C8582">
        <v>9.7356999999999999E-2</v>
      </c>
    </row>
    <row r="8583" spans="1:3" x14ac:dyDescent="0.2">
      <c r="A8583">
        <v>561738</v>
      </c>
      <c r="B8583" t="s">
        <v>79</v>
      </c>
      <c r="C8583">
        <v>0.43972800000000001</v>
      </c>
    </row>
    <row r="8584" spans="1:3" x14ac:dyDescent="0.2">
      <c r="A8584">
        <v>561738</v>
      </c>
      <c r="B8584" t="s">
        <v>80</v>
      </c>
      <c r="C8584">
        <v>0.28025800000000001</v>
      </c>
    </row>
    <row r="8585" spans="1:3" x14ac:dyDescent="0.2">
      <c r="A8585">
        <v>561738</v>
      </c>
      <c r="B8585" t="s">
        <v>116</v>
      </c>
      <c r="C8585">
        <v>7.6000000000000004E-5</v>
      </c>
    </row>
    <row r="8586" spans="1:3" x14ac:dyDescent="0.2">
      <c r="A8586">
        <v>561738</v>
      </c>
      <c r="B8586" t="s">
        <v>81</v>
      </c>
      <c r="C8586">
        <v>2.0844010000000002</v>
      </c>
    </row>
    <row r="8587" spans="1:3" x14ac:dyDescent="0.2">
      <c r="A8587">
        <v>561738</v>
      </c>
      <c r="B8587" t="s">
        <v>82</v>
      </c>
      <c r="C8587">
        <v>0.94016999999999995</v>
      </c>
    </row>
    <row r="8588" spans="1:3" x14ac:dyDescent="0.2">
      <c r="A8588">
        <v>561738</v>
      </c>
      <c r="B8588" t="s">
        <v>112</v>
      </c>
      <c r="C8588">
        <v>1.08E-3</v>
      </c>
    </row>
    <row r="8589" spans="1:3" x14ac:dyDescent="0.2">
      <c r="A8589">
        <v>561738</v>
      </c>
      <c r="B8589" t="s">
        <v>83</v>
      </c>
      <c r="C8589">
        <v>0.723831</v>
      </c>
    </row>
    <row r="8590" spans="1:3" x14ac:dyDescent="0.2">
      <c r="A8590">
        <v>561738</v>
      </c>
      <c r="B8590" t="s">
        <v>84</v>
      </c>
      <c r="C8590">
        <v>5.9671000000000002E-2</v>
      </c>
    </row>
    <row r="8591" spans="1:3" x14ac:dyDescent="0.2">
      <c r="A8591">
        <v>561738</v>
      </c>
      <c r="B8591" t="s">
        <v>85</v>
      </c>
      <c r="C8591">
        <v>0.171183</v>
      </c>
    </row>
    <row r="8592" spans="1:3" x14ac:dyDescent="0.2">
      <c r="A8592">
        <v>561738</v>
      </c>
      <c r="B8592" t="s">
        <v>86</v>
      </c>
      <c r="C8592">
        <v>0.19863400000000001</v>
      </c>
    </row>
    <row r="8593" spans="1:3" x14ac:dyDescent="0.2">
      <c r="A8593">
        <v>561738</v>
      </c>
      <c r="B8593" t="s">
        <v>87</v>
      </c>
      <c r="C8593">
        <v>0.46576800000000002</v>
      </c>
    </row>
    <row r="8594" spans="1:3" x14ac:dyDescent="0.2">
      <c r="A8594">
        <v>561738</v>
      </c>
      <c r="B8594" t="s">
        <v>88</v>
      </c>
      <c r="C8594">
        <v>0.15804699999999999</v>
      </c>
    </row>
    <row r="8595" spans="1:3" x14ac:dyDescent="0.2">
      <c r="A8595">
        <v>561738</v>
      </c>
      <c r="B8595" t="s">
        <v>89</v>
      </c>
      <c r="C8595">
        <v>0.56039399999999995</v>
      </c>
    </row>
    <row r="8596" spans="1:3" x14ac:dyDescent="0.2">
      <c r="A8596">
        <v>561738</v>
      </c>
      <c r="B8596" t="s">
        <v>113</v>
      </c>
      <c r="C8596">
        <v>6.3E-5</v>
      </c>
    </row>
    <row r="8597" spans="1:3" x14ac:dyDescent="0.2">
      <c r="A8597">
        <v>561738</v>
      </c>
      <c r="B8597" t="s">
        <v>90</v>
      </c>
      <c r="C8597">
        <v>0.21727199999999999</v>
      </c>
    </row>
    <row r="8598" spans="1:3" x14ac:dyDescent="0.2">
      <c r="A8598">
        <v>561738</v>
      </c>
      <c r="B8598" t="s">
        <v>114</v>
      </c>
      <c r="C8598">
        <v>3.2200000000000002E-3</v>
      </c>
    </row>
    <row r="8599" spans="1:3" x14ac:dyDescent="0.2">
      <c r="A8599">
        <v>561738</v>
      </c>
      <c r="B8599" t="s">
        <v>91</v>
      </c>
      <c r="C8599">
        <v>0.119183</v>
      </c>
    </row>
    <row r="8600" spans="1:3" x14ac:dyDescent="0.2">
      <c r="A8600">
        <v>561738</v>
      </c>
      <c r="B8600" t="s">
        <v>92</v>
      </c>
      <c r="C8600">
        <v>1.2180899999999999</v>
      </c>
    </row>
    <row r="8601" spans="1:3" x14ac:dyDescent="0.2">
      <c r="A8601">
        <v>561738</v>
      </c>
      <c r="B8601" t="s">
        <v>93</v>
      </c>
      <c r="C8601">
        <v>0.115761</v>
      </c>
    </row>
    <row r="8602" spans="1:3" x14ac:dyDescent="0.2">
      <c r="A8602">
        <v>561738</v>
      </c>
      <c r="B8602" t="s">
        <v>115</v>
      </c>
      <c r="C8602">
        <v>2.1499999999999999E-4</v>
      </c>
    </row>
    <row r="8603" spans="1:3" x14ac:dyDescent="0.2">
      <c r="A8603">
        <v>561738</v>
      </c>
      <c r="B8603" t="s">
        <v>94</v>
      </c>
      <c r="C8603">
        <v>0.349215</v>
      </c>
    </row>
    <row r="8604" spans="1:3" x14ac:dyDescent="0.2">
      <c r="A8604">
        <v>561738</v>
      </c>
      <c r="B8604" t="s">
        <v>95</v>
      </c>
      <c r="C8604">
        <v>1.022168</v>
      </c>
    </row>
    <row r="8605" spans="1:3" x14ac:dyDescent="0.2">
      <c r="A8605">
        <v>561738</v>
      </c>
      <c r="B8605" t="s">
        <v>96</v>
      </c>
      <c r="C8605">
        <v>2.7153</v>
      </c>
    </row>
    <row r="8606" spans="1:3" x14ac:dyDescent="0.2">
      <c r="A8606">
        <v>561738</v>
      </c>
      <c r="B8606" t="s">
        <v>97</v>
      </c>
      <c r="C8606">
        <v>0.47714699999999999</v>
      </c>
    </row>
    <row r="8607" spans="1:3" x14ac:dyDescent="0.2">
      <c r="A8607">
        <v>561738</v>
      </c>
      <c r="B8607" t="s">
        <v>98</v>
      </c>
      <c r="C8607">
        <v>0.91604399999999997</v>
      </c>
    </row>
    <row r="8608" spans="1:3" x14ac:dyDescent="0.2">
      <c r="A8608">
        <v>561738</v>
      </c>
      <c r="B8608" t="s">
        <v>99</v>
      </c>
      <c r="C8608">
        <v>0.71882400000000002</v>
      </c>
    </row>
    <row r="8609" spans="1:3" x14ac:dyDescent="0.2">
      <c r="A8609">
        <v>561738</v>
      </c>
      <c r="B8609" t="s">
        <v>100</v>
      </c>
      <c r="C8609">
        <v>2.7416879999999999</v>
      </c>
    </row>
    <row r="8610" spans="1:3" x14ac:dyDescent="0.2">
      <c r="A8610">
        <v>561738</v>
      </c>
      <c r="B8610" t="s">
        <v>101</v>
      </c>
      <c r="C8610">
        <v>0.42178700000000002</v>
      </c>
    </row>
    <row r="8611" spans="1:3" x14ac:dyDescent="0.2">
      <c r="A8611">
        <v>561738</v>
      </c>
      <c r="B8611" t="s">
        <v>102</v>
      </c>
      <c r="C8611">
        <v>0.258106</v>
      </c>
    </row>
    <row r="8612" spans="1:3" x14ac:dyDescent="0.2">
      <c r="A8612">
        <v>563538</v>
      </c>
      <c r="B8612" t="s">
        <v>118</v>
      </c>
      <c r="C8612">
        <v>0.114451</v>
      </c>
    </row>
    <row r="8613" spans="1:3" x14ac:dyDescent="0.2">
      <c r="A8613">
        <v>563538</v>
      </c>
      <c r="B8613" t="s">
        <v>4</v>
      </c>
      <c r="C8613">
        <v>2.1134149999999998</v>
      </c>
    </row>
    <row r="8614" spans="1:3" x14ac:dyDescent="0.2">
      <c r="A8614">
        <v>563538</v>
      </c>
      <c r="B8614" t="s">
        <v>5</v>
      </c>
      <c r="C8614">
        <v>0.32645099999999999</v>
      </c>
    </row>
    <row r="8615" spans="1:3" x14ac:dyDescent="0.2">
      <c r="A8615">
        <v>563538</v>
      </c>
      <c r="B8615" t="s">
        <v>6</v>
      </c>
      <c r="C8615">
        <v>0.19511800000000001</v>
      </c>
    </row>
    <row r="8616" spans="1:3" x14ac:dyDescent="0.2">
      <c r="A8616">
        <v>563538</v>
      </c>
      <c r="B8616" t="s">
        <v>7</v>
      </c>
      <c r="C8616">
        <v>0.58903399999999995</v>
      </c>
    </row>
    <row r="8617" spans="1:3" x14ac:dyDescent="0.2">
      <c r="A8617">
        <v>563538</v>
      </c>
      <c r="B8617" t="s">
        <v>8</v>
      </c>
      <c r="C8617">
        <v>1.216037</v>
      </c>
    </row>
    <row r="8618" spans="1:3" x14ac:dyDescent="0.2">
      <c r="A8618">
        <v>563538</v>
      </c>
      <c r="B8618" t="s">
        <v>104</v>
      </c>
      <c r="C8618">
        <v>3.1607000000000003E-2</v>
      </c>
    </row>
    <row r="8619" spans="1:3" x14ac:dyDescent="0.2">
      <c r="A8619">
        <v>563538</v>
      </c>
      <c r="B8619" t="s">
        <v>9</v>
      </c>
      <c r="C8619">
        <v>0.634355</v>
      </c>
    </row>
    <row r="8620" spans="1:3" x14ac:dyDescent="0.2">
      <c r="A8620">
        <v>563538</v>
      </c>
      <c r="B8620" t="s">
        <v>10</v>
      </c>
      <c r="C8620">
        <v>0.19346099999999999</v>
      </c>
    </row>
    <row r="8621" spans="1:3" x14ac:dyDescent="0.2">
      <c r="A8621">
        <v>563538</v>
      </c>
      <c r="B8621" t="s">
        <v>11</v>
      </c>
      <c r="C8621">
        <v>0.38683299999999998</v>
      </c>
    </row>
    <row r="8622" spans="1:3" x14ac:dyDescent="0.2">
      <c r="A8622">
        <v>563538</v>
      </c>
      <c r="B8622" t="s">
        <v>12</v>
      </c>
      <c r="C8622">
        <v>1.225516</v>
      </c>
    </row>
    <row r="8623" spans="1:3" x14ac:dyDescent="0.2">
      <c r="A8623">
        <v>563538</v>
      </c>
      <c r="B8623" t="s">
        <v>13</v>
      </c>
      <c r="C8623">
        <v>2.89364</v>
      </c>
    </row>
    <row r="8624" spans="1:3" x14ac:dyDescent="0.2">
      <c r="A8624">
        <v>563538</v>
      </c>
      <c r="B8624" t="s">
        <v>121</v>
      </c>
      <c r="C8624">
        <v>2.3599999999999999E-4</v>
      </c>
    </row>
    <row r="8625" spans="1:3" x14ac:dyDescent="0.2">
      <c r="A8625">
        <v>563538</v>
      </c>
      <c r="B8625" t="s">
        <v>105</v>
      </c>
      <c r="C8625">
        <v>1.0900000000000001E-4</v>
      </c>
    </row>
    <row r="8626" spans="1:3" x14ac:dyDescent="0.2">
      <c r="A8626">
        <v>563538</v>
      </c>
      <c r="B8626" t="s">
        <v>14</v>
      </c>
      <c r="C8626">
        <v>0.90868899999999997</v>
      </c>
    </row>
    <row r="8627" spans="1:3" x14ac:dyDescent="0.2">
      <c r="A8627">
        <v>563538</v>
      </c>
      <c r="B8627" t="s">
        <v>15</v>
      </c>
      <c r="C8627">
        <v>0.30697200000000002</v>
      </c>
    </row>
    <row r="8628" spans="1:3" x14ac:dyDescent="0.2">
      <c r="A8628">
        <v>563538</v>
      </c>
      <c r="B8628" t="s">
        <v>16</v>
      </c>
      <c r="C8628">
        <v>1.26999</v>
      </c>
    </row>
    <row r="8629" spans="1:3" x14ac:dyDescent="0.2">
      <c r="A8629">
        <v>563538</v>
      </c>
      <c r="B8629" t="s">
        <v>17</v>
      </c>
      <c r="C8629">
        <v>0.24412700000000001</v>
      </c>
    </row>
    <row r="8630" spans="1:3" x14ac:dyDescent="0.2">
      <c r="A8630">
        <v>563538</v>
      </c>
      <c r="B8630" t="s">
        <v>18</v>
      </c>
      <c r="C8630">
        <v>3.5567120000000001</v>
      </c>
    </row>
    <row r="8631" spans="1:3" x14ac:dyDescent="0.2">
      <c r="A8631">
        <v>563538</v>
      </c>
      <c r="B8631" t="s">
        <v>19</v>
      </c>
      <c r="C8631">
        <v>8.6104E-2</v>
      </c>
    </row>
    <row r="8632" spans="1:3" x14ac:dyDescent="0.2">
      <c r="A8632">
        <v>563538</v>
      </c>
      <c r="B8632" t="s">
        <v>20</v>
      </c>
      <c r="C8632">
        <v>0.15470800000000001</v>
      </c>
    </row>
    <row r="8633" spans="1:3" x14ac:dyDescent="0.2">
      <c r="A8633">
        <v>563538</v>
      </c>
      <c r="B8633" t="s">
        <v>124</v>
      </c>
      <c r="C8633">
        <v>7.2900000000000005E-4</v>
      </c>
    </row>
    <row r="8634" spans="1:3" x14ac:dyDescent="0.2">
      <c r="A8634">
        <v>563538</v>
      </c>
      <c r="B8634" t="s">
        <v>21</v>
      </c>
      <c r="C8634">
        <v>0.16236</v>
      </c>
    </row>
    <row r="8635" spans="1:3" x14ac:dyDescent="0.2">
      <c r="A8635">
        <v>563538</v>
      </c>
      <c r="B8635" t="s">
        <v>22</v>
      </c>
      <c r="C8635">
        <v>0.12405099999999999</v>
      </c>
    </row>
    <row r="8636" spans="1:3" x14ac:dyDescent="0.2">
      <c r="A8636">
        <v>563538</v>
      </c>
      <c r="B8636" t="s">
        <v>23</v>
      </c>
      <c r="C8636">
        <v>3.2634599999999998</v>
      </c>
    </row>
    <row r="8637" spans="1:3" x14ac:dyDescent="0.2">
      <c r="A8637">
        <v>563538</v>
      </c>
      <c r="B8637" t="s">
        <v>24</v>
      </c>
      <c r="C8637">
        <v>8.4857300000000002</v>
      </c>
    </row>
    <row r="8638" spans="1:3" x14ac:dyDescent="0.2">
      <c r="A8638">
        <v>563538</v>
      </c>
      <c r="B8638" t="s">
        <v>25</v>
      </c>
      <c r="C8638">
        <v>2.21699</v>
      </c>
    </row>
    <row r="8639" spans="1:3" x14ac:dyDescent="0.2">
      <c r="A8639">
        <v>563538</v>
      </c>
      <c r="B8639" t="s">
        <v>26</v>
      </c>
      <c r="C8639">
        <v>0.50724400000000003</v>
      </c>
    </row>
    <row r="8640" spans="1:3" x14ac:dyDescent="0.2">
      <c r="A8640">
        <v>563538</v>
      </c>
      <c r="B8640" t="s">
        <v>27</v>
      </c>
      <c r="C8640">
        <v>0.19505400000000001</v>
      </c>
    </row>
    <row r="8641" spans="1:3" x14ac:dyDescent="0.2">
      <c r="A8641">
        <v>563538</v>
      </c>
      <c r="B8641" t="s">
        <v>28</v>
      </c>
      <c r="C8641">
        <v>0.15554100000000001</v>
      </c>
    </row>
    <row r="8642" spans="1:3" x14ac:dyDescent="0.2">
      <c r="A8642">
        <v>563538</v>
      </c>
      <c r="B8642" t="s">
        <v>29</v>
      </c>
      <c r="C8642">
        <v>0.79938500000000001</v>
      </c>
    </row>
    <row r="8643" spans="1:3" x14ac:dyDescent="0.2">
      <c r="A8643">
        <v>563538</v>
      </c>
      <c r="B8643" t="s">
        <v>122</v>
      </c>
      <c r="C8643">
        <v>6.0000000000000002E-6</v>
      </c>
    </row>
    <row r="8644" spans="1:3" x14ac:dyDescent="0.2">
      <c r="A8644">
        <v>563538</v>
      </c>
      <c r="B8644" t="s">
        <v>30</v>
      </c>
      <c r="C8644">
        <v>0.156579</v>
      </c>
    </row>
    <row r="8645" spans="1:3" x14ac:dyDescent="0.2">
      <c r="A8645">
        <v>563538</v>
      </c>
      <c r="B8645" t="s">
        <v>31</v>
      </c>
      <c r="C8645">
        <v>9.6154000000000003E-2</v>
      </c>
    </row>
    <row r="8646" spans="1:3" x14ac:dyDescent="0.2">
      <c r="A8646">
        <v>563538</v>
      </c>
      <c r="B8646" t="s">
        <v>32</v>
      </c>
      <c r="C8646">
        <v>0.106208</v>
      </c>
    </row>
    <row r="8647" spans="1:3" x14ac:dyDescent="0.2">
      <c r="A8647">
        <v>563538</v>
      </c>
      <c r="B8647" t="s">
        <v>33</v>
      </c>
      <c r="C8647">
        <v>0.83122499999999999</v>
      </c>
    </row>
    <row r="8648" spans="1:3" x14ac:dyDescent="0.2">
      <c r="A8648">
        <v>563538</v>
      </c>
      <c r="B8648" t="s">
        <v>34</v>
      </c>
      <c r="C8648">
        <v>0.14365900000000001</v>
      </c>
    </row>
    <row r="8649" spans="1:3" x14ac:dyDescent="0.2">
      <c r="A8649">
        <v>563538</v>
      </c>
      <c r="B8649" t="s">
        <v>119</v>
      </c>
      <c r="C8649">
        <v>6.3E-5</v>
      </c>
    </row>
    <row r="8650" spans="1:3" x14ac:dyDescent="0.2">
      <c r="A8650">
        <v>563538</v>
      </c>
      <c r="B8650" t="s">
        <v>35</v>
      </c>
      <c r="C8650">
        <v>0.29908400000000002</v>
      </c>
    </row>
    <row r="8651" spans="1:3" x14ac:dyDescent="0.2">
      <c r="A8651">
        <v>563538</v>
      </c>
      <c r="B8651" t="s">
        <v>36</v>
      </c>
      <c r="C8651">
        <v>0.450208</v>
      </c>
    </row>
    <row r="8652" spans="1:3" x14ac:dyDescent="0.2">
      <c r="A8652">
        <v>563538</v>
      </c>
      <c r="B8652" t="s">
        <v>37</v>
      </c>
      <c r="C8652">
        <v>7.8435090000000001</v>
      </c>
    </row>
    <row r="8653" spans="1:3" x14ac:dyDescent="0.2">
      <c r="A8653">
        <v>563538</v>
      </c>
      <c r="B8653" t="s">
        <v>38</v>
      </c>
      <c r="C8653">
        <v>0.55320800000000003</v>
      </c>
    </row>
    <row r="8654" spans="1:3" x14ac:dyDescent="0.2">
      <c r="A8654">
        <v>563538</v>
      </c>
      <c r="B8654" t="s">
        <v>39</v>
      </c>
      <c r="C8654">
        <v>0.13059299999999999</v>
      </c>
    </row>
    <row r="8655" spans="1:3" x14ac:dyDescent="0.2">
      <c r="A8655">
        <v>563538</v>
      </c>
      <c r="B8655" t="s">
        <v>40</v>
      </c>
      <c r="C8655">
        <v>0.14266899999999999</v>
      </c>
    </row>
    <row r="8656" spans="1:3" x14ac:dyDescent="0.2">
      <c r="A8656">
        <v>563538</v>
      </c>
      <c r="B8656" t="s">
        <v>41</v>
      </c>
      <c r="C8656">
        <v>0.30452000000000001</v>
      </c>
    </row>
    <row r="8657" spans="1:3" x14ac:dyDescent="0.2">
      <c r="A8657">
        <v>563538</v>
      </c>
      <c r="B8657" t="s">
        <v>42</v>
      </c>
      <c r="C8657">
        <v>0.26653399999999999</v>
      </c>
    </row>
    <row r="8658" spans="1:3" x14ac:dyDescent="0.2">
      <c r="A8658">
        <v>563538</v>
      </c>
      <c r="B8658" t="s">
        <v>43</v>
      </c>
      <c r="C8658">
        <v>0.60666100000000001</v>
      </c>
    </row>
    <row r="8659" spans="1:3" x14ac:dyDescent="0.2">
      <c r="A8659">
        <v>563538</v>
      </c>
      <c r="B8659" t="s">
        <v>44</v>
      </c>
      <c r="C8659">
        <v>0.39286199999999999</v>
      </c>
    </row>
    <row r="8660" spans="1:3" x14ac:dyDescent="0.2">
      <c r="A8660">
        <v>563538</v>
      </c>
      <c r="B8660" t="s">
        <v>120</v>
      </c>
      <c r="C8660">
        <v>1.1760520000000001</v>
      </c>
    </row>
    <row r="8661" spans="1:3" x14ac:dyDescent="0.2">
      <c r="A8661">
        <v>563538</v>
      </c>
      <c r="B8661" t="s">
        <v>46</v>
      </c>
      <c r="C8661">
        <v>0.107178</v>
      </c>
    </row>
    <row r="8662" spans="1:3" x14ac:dyDescent="0.2">
      <c r="A8662">
        <v>563538</v>
      </c>
      <c r="B8662" t="s">
        <v>47</v>
      </c>
      <c r="C8662">
        <v>0.42113699999999998</v>
      </c>
    </row>
    <row r="8663" spans="1:3" x14ac:dyDescent="0.2">
      <c r="A8663">
        <v>563538</v>
      </c>
      <c r="B8663" t="s">
        <v>107</v>
      </c>
      <c r="C8663">
        <v>8.2999999999999998E-5</v>
      </c>
    </row>
    <row r="8664" spans="1:3" x14ac:dyDescent="0.2">
      <c r="A8664">
        <v>563538</v>
      </c>
      <c r="B8664" t="s">
        <v>48</v>
      </c>
      <c r="C8664">
        <v>0.19589799999999999</v>
      </c>
    </row>
    <row r="8665" spans="1:3" x14ac:dyDescent="0.2">
      <c r="A8665">
        <v>563538</v>
      </c>
      <c r="B8665" t="s">
        <v>49</v>
      </c>
      <c r="C8665">
        <v>0.65366199999999997</v>
      </c>
    </row>
    <row r="8666" spans="1:3" x14ac:dyDescent="0.2">
      <c r="A8666">
        <v>563538</v>
      </c>
      <c r="B8666" t="s">
        <v>50</v>
      </c>
      <c r="C8666">
        <v>0.22740099999999999</v>
      </c>
    </row>
    <row r="8667" spans="1:3" x14ac:dyDescent="0.2">
      <c r="A8667">
        <v>563538</v>
      </c>
      <c r="B8667" t="s">
        <v>51</v>
      </c>
      <c r="C8667">
        <v>1.7210840000000001</v>
      </c>
    </row>
    <row r="8668" spans="1:3" x14ac:dyDescent="0.2">
      <c r="A8668">
        <v>563538</v>
      </c>
      <c r="B8668" t="s">
        <v>52</v>
      </c>
      <c r="C8668">
        <v>0.43488100000000002</v>
      </c>
    </row>
    <row r="8669" spans="1:3" x14ac:dyDescent="0.2">
      <c r="A8669">
        <v>563538</v>
      </c>
      <c r="B8669" t="s">
        <v>53</v>
      </c>
      <c r="C8669">
        <v>0.26803399999999999</v>
      </c>
    </row>
    <row r="8670" spans="1:3" x14ac:dyDescent="0.2">
      <c r="A8670">
        <v>563538</v>
      </c>
      <c r="B8670" t="s">
        <v>54</v>
      </c>
      <c r="C8670">
        <v>0.15603600000000001</v>
      </c>
    </row>
    <row r="8671" spans="1:3" x14ac:dyDescent="0.2">
      <c r="A8671">
        <v>563538</v>
      </c>
      <c r="B8671" t="s">
        <v>55</v>
      </c>
      <c r="C8671">
        <v>0.115748</v>
      </c>
    </row>
    <row r="8672" spans="1:3" x14ac:dyDescent="0.2">
      <c r="A8672">
        <v>563538</v>
      </c>
      <c r="B8672" t="s">
        <v>56</v>
      </c>
      <c r="C8672">
        <v>1.3895439999999999</v>
      </c>
    </row>
    <row r="8673" spans="1:3" x14ac:dyDescent="0.2">
      <c r="A8673">
        <v>563538</v>
      </c>
      <c r="B8673" t="s">
        <v>57</v>
      </c>
      <c r="C8673">
        <v>3.7285219999999999</v>
      </c>
    </row>
    <row r="8674" spans="1:3" x14ac:dyDescent="0.2">
      <c r="A8674">
        <v>563538</v>
      </c>
      <c r="B8674" t="s">
        <v>58</v>
      </c>
      <c r="C8674">
        <v>0.14676800000000001</v>
      </c>
    </row>
    <row r="8675" spans="1:3" x14ac:dyDescent="0.2">
      <c r="A8675">
        <v>563538</v>
      </c>
      <c r="B8675" t="s">
        <v>108</v>
      </c>
      <c r="C8675">
        <v>8.6000000000000003E-5</v>
      </c>
    </row>
    <row r="8676" spans="1:3" x14ac:dyDescent="0.2">
      <c r="A8676">
        <v>563538</v>
      </c>
      <c r="B8676" t="s">
        <v>59</v>
      </c>
      <c r="C8676">
        <v>0.72090299999999996</v>
      </c>
    </row>
    <row r="8677" spans="1:3" x14ac:dyDescent="0.2">
      <c r="A8677">
        <v>563538</v>
      </c>
      <c r="B8677" t="s">
        <v>60</v>
      </c>
      <c r="C8677">
        <v>7.0612269999999997</v>
      </c>
    </row>
    <row r="8678" spans="1:3" x14ac:dyDescent="0.2">
      <c r="A8678">
        <v>563538</v>
      </c>
      <c r="B8678" t="s">
        <v>61</v>
      </c>
      <c r="C8678">
        <v>1.1550419999999999</v>
      </c>
    </row>
    <row r="8679" spans="1:3" x14ac:dyDescent="0.2">
      <c r="A8679">
        <v>563538</v>
      </c>
      <c r="B8679" t="s">
        <v>62</v>
      </c>
      <c r="C8679">
        <v>0.146152</v>
      </c>
    </row>
    <row r="8680" spans="1:3" x14ac:dyDescent="0.2">
      <c r="A8680">
        <v>563538</v>
      </c>
      <c r="B8680" t="s">
        <v>63</v>
      </c>
      <c r="C8680">
        <v>7.5522000000000006E-2</v>
      </c>
    </row>
    <row r="8681" spans="1:3" x14ac:dyDescent="0.2">
      <c r="A8681">
        <v>563538</v>
      </c>
      <c r="B8681" t="s">
        <v>64</v>
      </c>
      <c r="C8681">
        <v>0.21373700000000001</v>
      </c>
    </row>
    <row r="8682" spans="1:3" x14ac:dyDescent="0.2">
      <c r="A8682">
        <v>563538</v>
      </c>
      <c r="B8682" t="s">
        <v>65</v>
      </c>
      <c r="C8682">
        <v>2.2229019999999999</v>
      </c>
    </row>
    <row r="8683" spans="1:3" x14ac:dyDescent="0.2">
      <c r="A8683">
        <v>563538</v>
      </c>
      <c r="B8683" t="s">
        <v>66</v>
      </c>
      <c r="C8683">
        <v>0.88434800000000002</v>
      </c>
    </row>
    <row r="8684" spans="1:3" x14ac:dyDescent="0.2">
      <c r="A8684">
        <v>563538</v>
      </c>
      <c r="B8684" t="s">
        <v>109</v>
      </c>
      <c r="C8684">
        <v>1.1494000000000001E-2</v>
      </c>
    </row>
    <row r="8685" spans="1:3" x14ac:dyDescent="0.2">
      <c r="A8685">
        <v>563538</v>
      </c>
      <c r="B8685" t="s">
        <v>67</v>
      </c>
      <c r="C8685">
        <v>6.71021</v>
      </c>
    </row>
    <row r="8686" spans="1:3" x14ac:dyDescent="0.2">
      <c r="A8686">
        <v>563538</v>
      </c>
      <c r="B8686" t="s">
        <v>117</v>
      </c>
      <c r="C8686">
        <v>0.69275600000000004</v>
      </c>
    </row>
    <row r="8687" spans="1:3" x14ac:dyDescent="0.2">
      <c r="A8687">
        <v>563538</v>
      </c>
      <c r="B8687" t="s">
        <v>69</v>
      </c>
      <c r="C8687">
        <v>5.6759999999999998E-2</v>
      </c>
    </row>
    <row r="8688" spans="1:3" x14ac:dyDescent="0.2">
      <c r="A8688">
        <v>563538</v>
      </c>
      <c r="B8688" t="s">
        <v>71</v>
      </c>
      <c r="C8688">
        <v>1.411108</v>
      </c>
    </row>
    <row r="8689" spans="1:3" x14ac:dyDescent="0.2">
      <c r="A8689">
        <v>563538</v>
      </c>
      <c r="B8689" t="s">
        <v>72</v>
      </c>
      <c r="C8689">
        <v>0.33850999999999998</v>
      </c>
    </row>
    <row r="8690" spans="1:3" x14ac:dyDescent="0.2">
      <c r="A8690">
        <v>563538</v>
      </c>
      <c r="B8690" t="s">
        <v>73</v>
      </c>
      <c r="C8690">
        <v>0.48058299999999998</v>
      </c>
    </row>
    <row r="8691" spans="1:3" x14ac:dyDescent="0.2">
      <c r="A8691">
        <v>563538</v>
      </c>
      <c r="B8691" t="s">
        <v>74</v>
      </c>
      <c r="C8691">
        <v>0.92886000000000002</v>
      </c>
    </row>
    <row r="8692" spans="1:3" x14ac:dyDescent="0.2">
      <c r="A8692">
        <v>563538</v>
      </c>
      <c r="B8692" t="s">
        <v>103</v>
      </c>
      <c r="C8692">
        <v>4.9639000000000003E-2</v>
      </c>
    </row>
    <row r="8693" spans="1:3" x14ac:dyDescent="0.2">
      <c r="A8693">
        <v>563538</v>
      </c>
      <c r="B8693" t="s">
        <v>110</v>
      </c>
      <c r="C8693">
        <v>4.5300000000000001E-4</v>
      </c>
    </row>
    <row r="8694" spans="1:3" x14ac:dyDescent="0.2">
      <c r="A8694">
        <v>563538</v>
      </c>
      <c r="B8694" t="s">
        <v>75</v>
      </c>
      <c r="C8694">
        <v>6.0961000000000001E-2</v>
      </c>
    </row>
    <row r="8695" spans="1:3" x14ac:dyDescent="0.2">
      <c r="A8695">
        <v>563538</v>
      </c>
      <c r="B8695" t="s">
        <v>76</v>
      </c>
      <c r="C8695">
        <v>0.31526399999999999</v>
      </c>
    </row>
    <row r="8696" spans="1:3" x14ac:dyDescent="0.2">
      <c r="A8696">
        <v>563538</v>
      </c>
      <c r="B8696" t="s">
        <v>77</v>
      </c>
      <c r="C8696">
        <v>3.552854</v>
      </c>
    </row>
    <row r="8697" spans="1:3" x14ac:dyDescent="0.2">
      <c r="A8697">
        <v>563538</v>
      </c>
      <c r="B8697" t="s">
        <v>111</v>
      </c>
      <c r="C8697">
        <v>3.7109999999999999E-3</v>
      </c>
    </row>
    <row r="8698" spans="1:3" x14ac:dyDescent="0.2">
      <c r="A8698">
        <v>563538</v>
      </c>
      <c r="B8698" t="s">
        <v>78</v>
      </c>
      <c r="C8698">
        <v>9.7337999999999994E-2</v>
      </c>
    </row>
    <row r="8699" spans="1:3" x14ac:dyDescent="0.2">
      <c r="A8699">
        <v>563538</v>
      </c>
      <c r="B8699" t="s">
        <v>79</v>
      </c>
      <c r="C8699">
        <v>0.43963999999999998</v>
      </c>
    </row>
    <row r="8700" spans="1:3" x14ac:dyDescent="0.2">
      <c r="A8700">
        <v>563538</v>
      </c>
      <c r="B8700" t="s">
        <v>80</v>
      </c>
      <c r="C8700">
        <v>0.28020200000000001</v>
      </c>
    </row>
    <row r="8701" spans="1:3" x14ac:dyDescent="0.2">
      <c r="A8701">
        <v>563538</v>
      </c>
      <c r="B8701" t="s">
        <v>116</v>
      </c>
      <c r="C8701">
        <v>7.6000000000000004E-5</v>
      </c>
    </row>
    <row r="8702" spans="1:3" x14ac:dyDescent="0.2">
      <c r="A8702">
        <v>563538</v>
      </c>
      <c r="B8702" t="s">
        <v>81</v>
      </c>
      <c r="C8702">
        <v>2.0841050000000001</v>
      </c>
    </row>
    <row r="8703" spans="1:3" x14ac:dyDescent="0.2">
      <c r="A8703">
        <v>563538</v>
      </c>
      <c r="B8703" t="s">
        <v>82</v>
      </c>
      <c r="C8703">
        <v>0.93998400000000004</v>
      </c>
    </row>
    <row r="8704" spans="1:3" x14ac:dyDescent="0.2">
      <c r="A8704">
        <v>563538</v>
      </c>
      <c r="B8704" t="s">
        <v>112</v>
      </c>
      <c r="C8704">
        <v>1.08E-3</v>
      </c>
    </row>
    <row r="8705" spans="1:3" x14ac:dyDescent="0.2">
      <c r="A8705">
        <v>563538</v>
      </c>
      <c r="B8705" t="s">
        <v>83</v>
      </c>
      <c r="C8705">
        <v>0.72368699999999997</v>
      </c>
    </row>
    <row r="8706" spans="1:3" x14ac:dyDescent="0.2">
      <c r="A8706">
        <v>563538</v>
      </c>
      <c r="B8706" t="s">
        <v>84</v>
      </c>
      <c r="C8706">
        <v>5.9658999999999997E-2</v>
      </c>
    </row>
    <row r="8707" spans="1:3" x14ac:dyDescent="0.2">
      <c r="A8707">
        <v>563538</v>
      </c>
      <c r="B8707" t="s">
        <v>85</v>
      </c>
      <c r="C8707">
        <v>0.171149</v>
      </c>
    </row>
    <row r="8708" spans="1:3" x14ac:dyDescent="0.2">
      <c r="A8708">
        <v>563538</v>
      </c>
      <c r="B8708" t="s">
        <v>86</v>
      </c>
      <c r="C8708">
        <v>0.198604</v>
      </c>
    </row>
    <row r="8709" spans="1:3" x14ac:dyDescent="0.2">
      <c r="A8709">
        <v>563538</v>
      </c>
      <c r="B8709" t="s">
        <v>87</v>
      </c>
      <c r="C8709">
        <v>0.46645599999999998</v>
      </c>
    </row>
    <row r="8710" spans="1:3" x14ac:dyDescent="0.2">
      <c r="A8710">
        <v>563538</v>
      </c>
      <c r="B8710" t="s">
        <v>88</v>
      </c>
      <c r="C8710">
        <v>0.15801599999999999</v>
      </c>
    </row>
    <row r="8711" spans="1:3" x14ac:dyDescent="0.2">
      <c r="A8711">
        <v>563538</v>
      </c>
      <c r="B8711" t="s">
        <v>89</v>
      </c>
      <c r="C8711">
        <v>0.56028199999999995</v>
      </c>
    </row>
    <row r="8712" spans="1:3" x14ac:dyDescent="0.2">
      <c r="A8712">
        <v>563538</v>
      </c>
      <c r="B8712" t="s">
        <v>113</v>
      </c>
      <c r="C8712">
        <v>6.3E-5</v>
      </c>
    </row>
    <row r="8713" spans="1:3" x14ac:dyDescent="0.2">
      <c r="A8713">
        <v>563538</v>
      </c>
      <c r="B8713" t="s">
        <v>90</v>
      </c>
      <c r="C8713">
        <v>0.21722900000000001</v>
      </c>
    </row>
    <row r="8714" spans="1:3" x14ac:dyDescent="0.2">
      <c r="A8714">
        <v>563538</v>
      </c>
      <c r="B8714" t="s">
        <v>114</v>
      </c>
      <c r="C8714">
        <v>3.2200000000000002E-3</v>
      </c>
    </row>
    <row r="8715" spans="1:3" x14ac:dyDescent="0.2">
      <c r="A8715">
        <v>563538</v>
      </c>
      <c r="B8715" t="s">
        <v>91</v>
      </c>
      <c r="C8715">
        <v>0.119159</v>
      </c>
    </row>
    <row r="8716" spans="1:3" x14ac:dyDescent="0.2">
      <c r="A8716">
        <v>563538</v>
      </c>
      <c r="B8716" t="s">
        <v>92</v>
      </c>
      <c r="C8716">
        <v>1.217991</v>
      </c>
    </row>
    <row r="8717" spans="1:3" x14ac:dyDescent="0.2">
      <c r="A8717">
        <v>563538</v>
      </c>
      <c r="B8717" t="s">
        <v>93</v>
      </c>
      <c r="C8717">
        <v>0.11573799999999999</v>
      </c>
    </row>
    <row r="8718" spans="1:3" x14ac:dyDescent="0.2">
      <c r="A8718">
        <v>563538</v>
      </c>
      <c r="B8718" t="s">
        <v>115</v>
      </c>
      <c r="C8718">
        <v>2.1499999999999999E-4</v>
      </c>
    </row>
    <row r="8719" spans="1:3" x14ac:dyDescent="0.2">
      <c r="A8719">
        <v>563538</v>
      </c>
      <c r="B8719" t="s">
        <v>94</v>
      </c>
      <c r="C8719">
        <v>0.34914600000000001</v>
      </c>
    </row>
    <row r="8720" spans="1:3" x14ac:dyDescent="0.2">
      <c r="A8720">
        <v>563538</v>
      </c>
      <c r="B8720" t="s">
        <v>95</v>
      </c>
      <c r="C8720">
        <v>1.021965</v>
      </c>
    </row>
    <row r="8721" spans="1:3" x14ac:dyDescent="0.2">
      <c r="A8721">
        <v>563538</v>
      </c>
      <c r="B8721" t="s">
        <v>96</v>
      </c>
      <c r="C8721">
        <v>2.714763</v>
      </c>
    </row>
    <row r="8722" spans="1:3" x14ac:dyDescent="0.2">
      <c r="A8722">
        <v>563538</v>
      </c>
      <c r="B8722" t="s">
        <v>97</v>
      </c>
      <c r="C8722">
        <v>0.47705199999999998</v>
      </c>
    </row>
    <row r="8723" spans="1:3" x14ac:dyDescent="0.2">
      <c r="A8723">
        <v>563538</v>
      </c>
      <c r="B8723" t="s">
        <v>98</v>
      </c>
      <c r="C8723">
        <v>0.91586199999999995</v>
      </c>
    </row>
    <row r="8724" spans="1:3" x14ac:dyDescent="0.2">
      <c r="A8724">
        <v>563538</v>
      </c>
      <c r="B8724" t="s">
        <v>99</v>
      </c>
      <c r="C8724">
        <v>0.71869899999999998</v>
      </c>
    </row>
    <row r="8725" spans="1:3" x14ac:dyDescent="0.2">
      <c r="A8725">
        <v>563538</v>
      </c>
      <c r="B8725" t="s">
        <v>100</v>
      </c>
      <c r="C8725">
        <v>2.7518940000000001</v>
      </c>
    </row>
    <row r="8726" spans="1:3" x14ac:dyDescent="0.2">
      <c r="A8726">
        <v>563538</v>
      </c>
      <c r="B8726" t="s">
        <v>101</v>
      </c>
      <c r="C8726">
        <v>0.421709</v>
      </c>
    </row>
    <row r="8727" spans="1:3" x14ac:dyDescent="0.2">
      <c r="A8727">
        <v>563538</v>
      </c>
      <c r="B8727" t="s">
        <v>102</v>
      </c>
      <c r="C8727">
        <v>0.25805499999999998</v>
      </c>
    </row>
    <row r="8728" spans="1:3" x14ac:dyDescent="0.2">
      <c r="A8728">
        <v>565338</v>
      </c>
      <c r="B8728" t="s">
        <v>118</v>
      </c>
      <c r="C8728">
        <v>0.11448</v>
      </c>
    </row>
    <row r="8729" spans="1:3" x14ac:dyDescent="0.2">
      <c r="A8729">
        <v>565338</v>
      </c>
      <c r="B8729" t="s">
        <v>4</v>
      </c>
      <c r="C8729">
        <v>2.1135069999999998</v>
      </c>
    </row>
    <row r="8730" spans="1:3" x14ac:dyDescent="0.2">
      <c r="A8730">
        <v>565338</v>
      </c>
      <c r="B8730" t="s">
        <v>5</v>
      </c>
      <c r="C8730">
        <v>0.32645099999999999</v>
      </c>
    </row>
    <row r="8731" spans="1:3" x14ac:dyDescent="0.2">
      <c r="A8731">
        <v>565338</v>
      </c>
      <c r="B8731" t="s">
        <v>6</v>
      </c>
      <c r="C8731">
        <v>0.19509799999999999</v>
      </c>
    </row>
    <row r="8732" spans="1:3" x14ac:dyDescent="0.2">
      <c r="A8732">
        <v>565338</v>
      </c>
      <c r="B8732" t="s">
        <v>7</v>
      </c>
      <c r="C8732">
        <v>0.58807299999999996</v>
      </c>
    </row>
    <row r="8733" spans="1:3" x14ac:dyDescent="0.2">
      <c r="A8733">
        <v>565338</v>
      </c>
      <c r="B8733" t="s">
        <v>8</v>
      </c>
      <c r="C8733">
        <v>1.2164360000000001</v>
      </c>
    </row>
    <row r="8734" spans="1:3" x14ac:dyDescent="0.2">
      <c r="A8734">
        <v>565338</v>
      </c>
      <c r="B8734" t="s">
        <v>104</v>
      </c>
      <c r="C8734">
        <v>3.1602999999999999E-2</v>
      </c>
    </row>
    <row r="8735" spans="1:3" x14ac:dyDescent="0.2">
      <c r="A8735">
        <v>565338</v>
      </c>
      <c r="B8735" t="s">
        <v>9</v>
      </c>
      <c r="C8735">
        <v>0.63434400000000002</v>
      </c>
    </row>
    <row r="8736" spans="1:3" x14ac:dyDescent="0.2">
      <c r="A8736">
        <v>565338</v>
      </c>
      <c r="B8736" t="s">
        <v>10</v>
      </c>
      <c r="C8736">
        <v>0.193441</v>
      </c>
    </row>
    <row r="8737" spans="1:3" x14ac:dyDescent="0.2">
      <c r="A8737">
        <v>565338</v>
      </c>
      <c r="B8737" t="s">
        <v>11</v>
      </c>
      <c r="C8737">
        <v>0.38679400000000003</v>
      </c>
    </row>
    <row r="8738" spans="1:3" x14ac:dyDescent="0.2">
      <c r="A8738">
        <v>565338</v>
      </c>
      <c r="B8738" t="s">
        <v>12</v>
      </c>
      <c r="C8738">
        <v>1.225392</v>
      </c>
    </row>
    <row r="8739" spans="1:3" x14ac:dyDescent="0.2">
      <c r="A8739">
        <v>565338</v>
      </c>
      <c r="B8739" t="s">
        <v>13</v>
      </c>
      <c r="C8739">
        <v>2.8936899999999999</v>
      </c>
    </row>
    <row r="8740" spans="1:3" x14ac:dyDescent="0.2">
      <c r="A8740">
        <v>565338</v>
      </c>
      <c r="B8740" t="s">
        <v>121</v>
      </c>
      <c r="C8740">
        <v>2.3599999999999999E-4</v>
      </c>
    </row>
    <row r="8741" spans="1:3" x14ac:dyDescent="0.2">
      <c r="A8741">
        <v>565338</v>
      </c>
      <c r="B8741" t="s">
        <v>105</v>
      </c>
      <c r="C8741">
        <v>1.0900000000000001E-4</v>
      </c>
    </row>
    <row r="8742" spans="1:3" x14ac:dyDescent="0.2">
      <c r="A8742">
        <v>565338</v>
      </c>
      <c r="B8742" t="s">
        <v>14</v>
      </c>
      <c r="C8742">
        <v>0.90859699999999999</v>
      </c>
    </row>
    <row r="8743" spans="1:3" x14ac:dyDescent="0.2">
      <c r="A8743">
        <v>565338</v>
      </c>
      <c r="B8743" t="s">
        <v>15</v>
      </c>
      <c r="C8743">
        <v>0.30733100000000002</v>
      </c>
    </row>
    <row r="8744" spans="1:3" x14ac:dyDescent="0.2">
      <c r="A8744">
        <v>565338</v>
      </c>
      <c r="B8744" t="s">
        <v>16</v>
      </c>
      <c r="C8744">
        <v>1.2701480000000001</v>
      </c>
    </row>
    <row r="8745" spans="1:3" x14ac:dyDescent="0.2">
      <c r="A8745">
        <v>565338</v>
      </c>
      <c r="B8745" t="s">
        <v>17</v>
      </c>
      <c r="C8745">
        <v>0.244148</v>
      </c>
    </row>
    <row r="8746" spans="1:3" x14ac:dyDescent="0.2">
      <c r="A8746">
        <v>565338</v>
      </c>
      <c r="B8746" t="s">
        <v>18</v>
      </c>
      <c r="C8746">
        <v>3.556381</v>
      </c>
    </row>
    <row r="8747" spans="1:3" x14ac:dyDescent="0.2">
      <c r="A8747">
        <v>565338</v>
      </c>
      <c r="B8747" t="s">
        <v>19</v>
      </c>
      <c r="C8747">
        <v>8.6095000000000005E-2</v>
      </c>
    </row>
    <row r="8748" spans="1:3" x14ac:dyDescent="0.2">
      <c r="A8748">
        <v>565338</v>
      </c>
      <c r="B8748" t="s">
        <v>20</v>
      </c>
      <c r="C8748">
        <v>0.154692</v>
      </c>
    </row>
    <row r="8749" spans="1:3" x14ac:dyDescent="0.2">
      <c r="A8749">
        <v>565338</v>
      </c>
      <c r="B8749" t="s">
        <v>124</v>
      </c>
      <c r="C8749">
        <v>7.2900000000000005E-4</v>
      </c>
    </row>
    <row r="8750" spans="1:3" x14ac:dyDescent="0.2">
      <c r="A8750">
        <v>565338</v>
      </c>
      <c r="B8750" t="s">
        <v>21</v>
      </c>
      <c r="C8750">
        <v>0.16234299999999999</v>
      </c>
    </row>
    <row r="8751" spans="1:3" x14ac:dyDescent="0.2">
      <c r="A8751">
        <v>565338</v>
      </c>
      <c r="B8751" t="s">
        <v>22</v>
      </c>
      <c r="C8751">
        <v>0.124039</v>
      </c>
    </row>
    <row r="8752" spans="1:3" x14ac:dyDescent="0.2">
      <c r="A8752">
        <v>565338</v>
      </c>
      <c r="B8752" t="s">
        <v>23</v>
      </c>
      <c r="C8752">
        <v>3.2631679999999998</v>
      </c>
    </row>
    <row r="8753" spans="1:3" x14ac:dyDescent="0.2">
      <c r="A8753">
        <v>565338</v>
      </c>
      <c r="B8753" t="s">
        <v>24</v>
      </c>
      <c r="C8753">
        <v>8.4876260000000006</v>
      </c>
    </row>
    <row r="8754" spans="1:3" x14ac:dyDescent="0.2">
      <c r="A8754">
        <v>565338</v>
      </c>
      <c r="B8754" t="s">
        <v>25</v>
      </c>
      <c r="C8754">
        <v>2.2167650000000001</v>
      </c>
    </row>
    <row r="8755" spans="1:3" x14ac:dyDescent="0.2">
      <c r="A8755">
        <v>565338</v>
      </c>
      <c r="B8755" t="s">
        <v>26</v>
      </c>
      <c r="C8755">
        <v>0.50724100000000005</v>
      </c>
    </row>
    <row r="8756" spans="1:3" x14ac:dyDescent="0.2">
      <c r="A8756">
        <v>565338</v>
      </c>
      <c r="B8756" t="s">
        <v>27</v>
      </c>
      <c r="C8756">
        <v>0.19503400000000001</v>
      </c>
    </row>
    <row r="8757" spans="1:3" x14ac:dyDescent="0.2">
      <c r="A8757">
        <v>565338</v>
      </c>
      <c r="B8757" t="s">
        <v>28</v>
      </c>
      <c r="C8757">
        <v>0.155525</v>
      </c>
    </row>
    <row r="8758" spans="1:3" x14ac:dyDescent="0.2">
      <c r="A8758">
        <v>565338</v>
      </c>
      <c r="B8758" t="s">
        <v>29</v>
      </c>
      <c r="C8758">
        <v>0.82225899999999996</v>
      </c>
    </row>
    <row r="8759" spans="1:3" x14ac:dyDescent="0.2">
      <c r="A8759">
        <v>565338</v>
      </c>
      <c r="B8759" t="s">
        <v>122</v>
      </c>
      <c r="C8759">
        <v>6.0000000000000002E-6</v>
      </c>
    </row>
    <row r="8760" spans="1:3" x14ac:dyDescent="0.2">
      <c r="A8760">
        <v>565338</v>
      </c>
      <c r="B8760" t="s">
        <v>30</v>
      </c>
      <c r="C8760">
        <v>0.15656300000000001</v>
      </c>
    </row>
    <row r="8761" spans="1:3" x14ac:dyDescent="0.2">
      <c r="A8761">
        <v>565338</v>
      </c>
      <c r="B8761" t="s">
        <v>31</v>
      </c>
      <c r="C8761">
        <v>9.6143999999999993E-2</v>
      </c>
    </row>
    <row r="8762" spans="1:3" x14ac:dyDescent="0.2">
      <c r="A8762">
        <v>565338</v>
      </c>
      <c r="B8762" t="s">
        <v>32</v>
      </c>
      <c r="C8762">
        <v>0.106197</v>
      </c>
    </row>
    <row r="8763" spans="1:3" x14ac:dyDescent="0.2">
      <c r="A8763">
        <v>565338</v>
      </c>
      <c r="B8763" t="s">
        <v>33</v>
      </c>
      <c r="C8763">
        <v>0.83114100000000002</v>
      </c>
    </row>
    <row r="8764" spans="1:3" x14ac:dyDescent="0.2">
      <c r="A8764">
        <v>565338</v>
      </c>
      <c r="B8764" t="s">
        <v>34</v>
      </c>
      <c r="C8764">
        <v>0.14364499999999999</v>
      </c>
    </row>
    <row r="8765" spans="1:3" x14ac:dyDescent="0.2">
      <c r="A8765">
        <v>565338</v>
      </c>
      <c r="B8765" t="s">
        <v>119</v>
      </c>
      <c r="C8765">
        <v>6.3E-5</v>
      </c>
    </row>
    <row r="8766" spans="1:3" x14ac:dyDescent="0.2">
      <c r="A8766">
        <v>565338</v>
      </c>
      <c r="B8766" t="s">
        <v>35</v>
      </c>
      <c r="C8766">
        <v>0.29905300000000001</v>
      </c>
    </row>
    <row r="8767" spans="1:3" x14ac:dyDescent="0.2">
      <c r="A8767">
        <v>565338</v>
      </c>
      <c r="B8767" t="s">
        <v>36</v>
      </c>
      <c r="C8767">
        <v>0.45016200000000001</v>
      </c>
    </row>
    <row r="8768" spans="1:3" x14ac:dyDescent="0.2">
      <c r="A8768">
        <v>565338</v>
      </c>
      <c r="B8768" t="s">
        <v>37</v>
      </c>
      <c r="C8768">
        <v>7.8203110000000002</v>
      </c>
    </row>
    <row r="8769" spans="1:3" x14ac:dyDescent="0.2">
      <c r="A8769">
        <v>565338</v>
      </c>
      <c r="B8769" t="s">
        <v>38</v>
      </c>
      <c r="C8769">
        <v>0.55316600000000005</v>
      </c>
    </row>
    <row r="8770" spans="1:3" x14ac:dyDescent="0.2">
      <c r="A8770">
        <v>565338</v>
      </c>
      <c r="B8770" t="s">
        <v>39</v>
      </c>
      <c r="C8770">
        <v>0.13058</v>
      </c>
    </row>
    <row r="8771" spans="1:3" x14ac:dyDescent="0.2">
      <c r="A8771">
        <v>565338</v>
      </c>
      <c r="B8771" t="s">
        <v>40</v>
      </c>
      <c r="C8771">
        <v>0.142654</v>
      </c>
    </row>
    <row r="8772" spans="1:3" x14ac:dyDescent="0.2">
      <c r="A8772">
        <v>565338</v>
      </c>
      <c r="B8772" t="s">
        <v>41</v>
      </c>
      <c r="C8772">
        <v>0.30456699999999998</v>
      </c>
    </row>
    <row r="8773" spans="1:3" x14ac:dyDescent="0.2">
      <c r="A8773">
        <v>565338</v>
      </c>
      <c r="B8773" t="s">
        <v>42</v>
      </c>
      <c r="C8773">
        <v>0.26650699999999999</v>
      </c>
    </row>
    <row r="8774" spans="1:3" x14ac:dyDescent="0.2">
      <c r="A8774">
        <v>565338</v>
      </c>
      <c r="B8774" t="s">
        <v>43</v>
      </c>
      <c r="C8774">
        <v>0.60660000000000003</v>
      </c>
    </row>
    <row r="8775" spans="1:3" x14ac:dyDescent="0.2">
      <c r="A8775">
        <v>565338</v>
      </c>
      <c r="B8775" t="s">
        <v>44</v>
      </c>
      <c r="C8775">
        <v>0.392822</v>
      </c>
    </row>
    <row r="8776" spans="1:3" x14ac:dyDescent="0.2">
      <c r="A8776">
        <v>565338</v>
      </c>
      <c r="B8776" t="s">
        <v>120</v>
      </c>
      <c r="C8776">
        <v>1.175932</v>
      </c>
    </row>
    <row r="8777" spans="1:3" x14ac:dyDescent="0.2">
      <c r="A8777">
        <v>565338</v>
      </c>
      <c r="B8777" t="s">
        <v>46</v>
      </c>
      <c r="C8777">
        <v>0.107167</v>
      </c>
    </row>
    <row r="8778" spans="1:3" x14ac:dyDescent="0.2">
      <c r="A8778">
        <v>565338</v>
      </c>
      <c r="B8778" t="s">
        <v>47</v>
      </c>
      <c r="C8778">
        <v>0.421095</v>
      </c>
    </row>
    <row r="8779" spans="1:3" x14ac:dyDescent="0.2">
      <c r="A8779">
        <v>565338</v>
      </c>
      <c r="B8779" t="s">
        <v>107</v>
      </c>
      <c r="C8779">
        <v>8.2999999999999998E-5</v>
      </c>
    </row>
    <row r="8780" spans="1:3" x14ac:dyDescent="0.2">
      <c r="A8780">
        <v>565338</v>
      </c>
      <c r="B8780" t="s">
        <v>48</v>
      </c>
      <c r="C8780">
        <v>0.195878</v>
      </c>
    </row>
    <row r="8781" spans="1:3" x14ac:dyDescent="0.2">
      <c r="A8781">
        <v>565338</v>
      </c>
      <c r="B8781" t="s">
        <v>49</v>
      </c>
      <c r="C8781">
        <v>0.65359599999999995</v>
      </c>
    </row>
    <row r="8782" spans="1:3" x14ac:dyDescent="0.2">
      <c r="A8782">
        <v>565338</v>
      </c>
      <c r="B8782" t="s">
        <v>50</v>
      </c>
      <c r="C8782">
        <v>0.227378</v>
      </c>
    </row>
    <row r="8783" spans="1:3" x14ac:dyDescent="0.2">
      <c r="A8783">
        <v>565338</v>
      </c>
      <c r="B8783" t="s">
        <v>51</v>
      </c>
      <c r="C8783">
        <v>1.7209099999999999</v>
      </c>
    </row>
    <row r="8784" spans="1:3" x14ac:dyDescent="0.2">
      <c r="A8784">
        <v>565338</v>
      </c>
      <c r="B8784" t="s">
        <v>52</v>
      </c>
      <c r="C8784">
        <v>0.434838</v>
      </c>
    </row>
    <row r="8785" spans="1:3" x14ac:dyDescent="0.2">
      <c r="A8785">
        <v>565338</v>
      </c>
      <c r="B8785" t="s">
        <v>53</v>
      </c>
      <c r="C8785">
        <v>0.26802399999999998</v>
      </c>
    </row>
    <row r="8786" spans="1:3" x14ac:dyDescent="0.2">
      <c r="A8786">
        <v>565338</v>
      </c>
      <c r="B8786" t="s">
        <v>54</v>
      </c>
      <c r="C8786">
        <v>0.15601999999999999</v>
      </c>
    </row>
    <row r="8787" spans="1:3" x14ac:dyDescent="0.2">
      <c r="A8787">
        <v>565338</v>
      </c>
      <c r="B8787" t="s">
        <v>55</v>
      </c>
      <c r="C8787">
        <v>0.11573700000000001</v>
      </c>
    </row>
    <row r="8788" spans="1:3" x14ac:dyDescent="0.2">
      <c r="A8788">
        <v>565338</v>
      </c>
      <c r="B8788" t="s">
        <v>56</v>
      </c>
      <c r="C8788">
        <v>1.3894040000000001</v>
      </c>
    </row>
    <row r="8789" spans="1:3" x14ac:dyDescent="0.2">
      <c r="A8789">
        <v>565338</v>
      </c>
      <c r="B8789" t="s">
        <v>57</v>
      </c>
      <c r="C8789">
        <v>3.7293880000000001</v>
      </c>
    </row>
    <row r="8790" spans="1:3" x14ac:dyDescent="0.2">
      <c r="A8790">
        <v>565338</v>
      </c>
      <c r="B8790" t="s">
        <v>58</v>
      </c>
      <c r="C8790">
        <v>0.146754</v>
      </c>
    </row>
    <row r="8791" spans="1:3" x14ac:dyDescent="0.2">
      <c r="A8791">
        <v>565338</v>
      </c>
      <c r="B8791" t="s">
        <v>108</v>
      </c>
      <c r="C8791">
        <v>8.6000000000000003E-5</v>
      </c>
    </row>
    <row r="8792" spans="1:3" x14ac:dyDescent="0.2">
      <c r="A8792">
        <v>565338</v>
      </c>
      <c r="B8792" t="s">
        <v>59</v>
      </c>
      <c r="C8792">
        <v>0.72401800000000005</v>
      </c>
    </row>
    <row r="8793" spans="1:3" x14ac:dyDescent="0.2">
      <c r="A8793">
        <v>565338</v>
      </c>
      <c r="B8793" t="s">
        <v>60</v>
      </c>
      <c r="C8793">
        <v>7.0607559999999996</v>
      </c>
    </row>
    <row r="8794" spans="1:3" x14ac:dyDescent="0.2">
      <c r="A8794">
        <v>565338</v>
      </c>
      <c r="B8794" t="s">
        <v>61</v>
      </c>
      <c r="C8794">
        <v>1.154925</v>
      </c>
    </row>
    <row r="8795" spans="1:3" x14ac:dyDescent="0.2">
      <c r="A8795">
        <v>565338</v>
      </c>
      <c r="B8795" t="s">
        <v>62</v>
      </c>
      <c r="C8795">
        <v>0.14613699999999999</v>
      </c>
    </row>
    <row r="8796" spans="1:3" x14ac:dyDescent="0.2">
      <c r="A8796">
        <v>565338</v>
      </c>
      <c r="B8796" t="s">
        <v>63</v>
      </c>
      <c r="C8796">
        <v>7.5513999999999998E-2</v>
      </c>
    </row>
    <row r="8797" spans="1:3" x14ac:dyDescent="0.2">
      <c r="A8797">
        <v>565338</v>
      </c>
      <c r="B8797" t="s">
        <v>64</v>
      </c>
      <c r="C8797">
        <v>0.21371499999999999</v>
      </c>
    </row>
    <row r="8798" spans="1:3" x14ac:dyDescent="0.2">
      <c r="A8798">
        <v>565338</v>
      </c>
      <c r="B8798" t="s">
        <v>65</v>
      </c>
      <c r="C8798">
        <v>2.2228560000000002</v>
      </c>
    </row>
    <row r="8799" spans="1:3" x14ac:dyDescent="0.2">
      <c r="A8799">
        <v>565338</v>
      </c>
      <c r="B8799" t="s">
        <v>66</v>
      </c>
      <c r="C8799">
        <v>0.88427</v>
      </c>
    </row>
    <row r="8800" spans="1:3" x14ac:dyDescent="0.2">
      <c r="A8800">
        <v>565338</v>
      </c>
      <c r="B8800" t="s">
        <v>109</v>
      </c>
      <c r="C8800">
        <v>1.1493E-2</v>
      </c>
    </row>
    <row r="8801" spans="1:3" x14ac:dyDescent="0.2">
      <c r="A8801">
        <v>565338</v>
      </c>
      <c r="B8801" t="s">
        <v>67</v>
      </c>
      <c r="C8801">
        <v>6.7099390000000003</v>
      </c>
    </row>
    <row r="8802" spans="1:3" x14ac:dyDescent="0.2">
      <c r="A8802">
        <v>565338</v>
      </c>
      <c r="B8802" t="s">
        <v>117</v>
      </c>
      <c r="C8802">
        <v>0.69269700000000001</v>
      </c>
    </row>
    <row r="8803" spans="1:3" x14ac:dyDescent="0.2">
      <c r="A8803">
        <v>565338</v>
      </c>
      <c r="B8803" t="s">
        <v>69</v>
      </c>
      <c r="C8803">
        <v>5.6753999999999999E-2</v>
      </c>
    </row>
    <row r="8804" spans="1:3" x14ac:dyDescent="0.2">
      <c r="A8804">
        <v>565338</v>
      </c>
      <c r="B8804" t="s">
        <v>71</v>
      </c>
      <c r="C8804">
        <v>1.410965</v>
      </c>
    </row>
    <row r="8805" spans="1:3" x14ac:dyDescent="0.2">
      <c r="A8805">
        <v>565338</v>
      </c>
      <c r="B8805" t="s">
        <v>72</v>
      </c>
      <c r="C8805">
        <v>0.338476</v>
      </c>
    </row>
    <row r="8806" spans="1:3" x14ac:dyDescent="0.2">
      <c r="A8806">
        <v>565338</v>
      </c>
      <c r="B8806" t="s">
        <v>73</v>
      </c>
      <c r="C8806">
        <v>0.48053499999999999</v>
      </c>
    </row>
    <row r="8807" spans="1:3" x14ac:dyDescent="0.2">
      <c r="A8807">
        <v>565338</v>
      </c>
      <c r="B8807" t="s">
        <v>74</v>
      </c>
      <c r="C8807">
        <v>0.92876599999999998</v>
      </c>
    </row>
    <row r="8808" spans="1:3" x14ac:dyDescent="0.2">
      <c r="A8808">
        <v>565338</v>
      </c>
      <c r="B8808" t="s">
        <v>103</v>
      </c>
      <c r="C8808">
        <v>4.9633999999999998E-2</v>
      </c>
    </row>
    <row r="8809" spans="1:3" x14ac:dyDescent="0.2">
      <c r="A8809">
        <v>565338</v>
      </c>
      <c r="B8809" t="s">
        <v>110</v>
      </c>
      <c r="C8809">
        <v>4.5300000000000001E-4</v>
      </c>
    </row>
    <row r="8810" spans="1:3" x14ac:dyDescent="0.2">
      <c r="A8810">
        <v>565338</v>
      </c>
      <c r="B8810" t="s">
        <v>75</v>
      </c>
      <c r="C8810">
        <v>6.0955000000000002E-2</v>
      </c>
    </row>
    <row r="8811" spans="1:3" x14ac:dyDescent="0.2">
      <c r="A8811">
        <v>565338</v>
      </c>
      <c r="B8811" t="s">
        <v>76</v>
      </c>
      <c r="C8811">
        <v>0.31523200000000001</v>
      </c>
    </row>
    <row r="8812" spans="1:3" x14ac:dyDescent="0.2">
      <c r="A8812">
        <v>565338</v>
      </c>
      <c r="B8812" t="s">
        <v>77</v>
      </c>
      <c r="C8812">
        <v>3.5524939999999998</v>
      </c>
    </row>
    <row r="8813" spans="1:3" x14ac:dyDescent="0.2">
      <c r="A8813">
        <v>565338</v>
      </c>
      <c r="B8813" t="s">
        <v>111</v>
      </c>
      <c r="C8813">
        <v>3.7100000000000002E-3</v>
      </c>
    </row>
    <row r="8814" spans="1:3" x14ac:dyDescent="0.2">
      <c r="A8814">
        <v>565338</v>
      </c>
      <c r="B8814" t="s">
        <v>78</v>
      </c>
      <c r="C8814">
        <v>9.7327999999999998E-2</v>
      </c>
    </row>
    <row r="8815" spans="1:3" x14ac:dyDescent="0.2">
      <c r="A8815">
        <v>565338</v>
      </c>
      <c r="B8815" t="s">
        <v>79</v>
      </c>
      <c r="C8815">
        <v>0.43959599999999999</v>
      </c>
    </row>
    <row r="8816" spans="1:3" x14ac:dyDescent="0.2">
      <c r="A8816">
        <v>565338</v>
      </c>
      <c r="B8816" t="s">
        <v>80</v>
      </c>
      <c r="C8816">
        <v>0.27996900000000002</v>
      </c>
    </row>
    <row r="8817" spans="1:3" x14ac:dyDescent="0.2">
      <c r="A8817">
        <v>565338</v>
      </c>
      <c r="B8817" t="s">
        <v>116</v>
      </c>
      <c r="C8817">
        <v>7.6000000000000004E-5</v>
      </c>
    </row>
    <row r="8818" spans="1:3" x14ac:dyDescent="0.2">
      <c r="A8818">
        <v>565338</v>
      </c>
      <c r="B8818" t="s">
        <v>81</v>
      </c>
      <c r="C8818">
        <v>2.0840130000000001</v>
      </c>
    </row>
    <row r="8819" spans="1:3" x14ac:dyDescent="0.2">
      <c r="A8819">
        <v>565338</v>
      </c>
      <c r="B8819" t="s">
        <v>82</v>
      </c>
      <c r="C8819">
        <v>0.93988799999999995</v>
      </c>
    </row>
    <row r="8820" spans="1:3" x14ac:dyDescent="0.2">
      <c r="A8820">
        <v>565338</v>
      </c>
      <c r="B8820" t="s">
        <v>112</v>
      </c>
      <c r="C8820">
        <v>1.08E-3</v>
      </c>
    </row>
    <row r="8821" spans="1:3" x14ac:dyDescent="0.2">
      <c r="A8821">
        <v>565338</v>
      </c>
      <c r="B8821" t="s">
        <v>83</v>
      </c>
      <c r="C8821">
        <v>0.72361399999999998</v>
      </c>
    </row>
    <row r="8822" spans="1:3" x14ac:dyDescent="0.2">
      <c r="A8822">
        <v>565338</v>
      </c>
      <c r="B8822" t="s">
        <v>84</v>
      </c>
      <c r="C8822">
        <v>5.9652999999999998E-2</v>
      </c>
    </row>
    <row r="8823" spans="1:3" x14ac:dyDescent="0.2">
      <c r="A8823">
        <v>565338</v>
      </c>
      <c r="B8823" t="s">
        <v>85</v>
      </c>
      <c r="C8823">
        <v>0.17113200000000001</v>
      </c>
    </row>
    <row r="8824" spans="1:3" x14ac:dyDescent="0.2">
      <c r="A8824">
        <v>565338</v>
      </c>
      <c r="B8824" t="s">
        <v>86</v>
      </c>
      <c r="C8824">
        <v>0.19858400000000001</v>
      </c>
    </row>
    <row r="8825" spans="1:3" x14ac:dyDescent="0.2">
      <c r="A8825">
        <v>565338</v>
      </c>
      <c r="B8825" t="s">
        <v>87</v>
      </c>
      <c r="C8825">
        <v>0.46640900000000002</v>
      </c>
    </row>
    <row r="8826" spans="1:3" x14ac:dyDescent="0.2">
      <c r="A8826">
        <v>565338</v>
      </c>
      <c r="B8826" t="s">
        <v>88</v>
      </c>
      <c r="C8826">
        <v>0.158</v>
      </c>
    </row>
    <row r="8827" spans="1:3" x14ac:dyDescent="0.2">
      <c r="A8827">
        <v>565338</v>
      </c>
      <c r="B8827" t="s">
        <v>89</v>
      </c>
      <c r="C8827">
        <v>0.560226</v>
      </c>
    </row>
    <row r="8828" spans="1:3" x14ac:dyDescent="0.2">
      <c r="A8828">
        <v>565338</v>
      </c>
      <c r="B8828" t="s">
        <v>113</v>
      </c>
      <c r="C8828">
        <v>6.3E-5</v>
      </c>
    </row>
    <row r="8829" spans="1:3" x14ac:dyDescent="0.2">
      <c r="A8829">
        <v>565338</v>
      </c>
      <c r="B8829" t="s">
        <v>90</v>
      </c>
      <c r="C8829">
        <v>0.21720700000000001</v>
      </c>
    </row>
    <row r="8830" spans="1:3" x14ac:dyDescent="0.2">
      <c r="A8830">
        <v>565338</v>
      </c>
      <c r="B8830" t="s">
        <v>114</v>
      </c>
      <c r="C8830">
        <v>3.2190000000000001E-3</v>
      </c>
    </row>
    <row r="8831" spans="1:3" x14ac:dyDescent="0.2">
      <c r="A8831">
        <v>565338</v>
      </c>
      <c r="B8831" t="s">
        <v>91</v>
      </c>
      <c r="C8831">
        <v>0.119147</v>
      </c>
    </row>
    <row r="8832" spans="1:3" x14ac:dyDescent="0.2">
      <c r="A8832">
        <v>565338</v>
      </c>
      <c r="B8832" t="s">
        <v>92</v>
      </c>
      <c r="C8832">
        <v>1.2178869999999999</v>
      </c>
    </row>
    <row r="8833" spans="1:3" x14ac:dyDescent="0.2">
      <c r="A8833">
        <v>565338</v>
      </c>
      <c r="B8833" t="s">
        <v>93</v>
      </c>
      <c r="C8833">
        <v>0.115726</v>
      </c>
    </row>
    <row r="8834" spans="1:3" x14ac:dyDescent="0.2">
      <c r="A8834">
        <v>565338</v>
      </c>
      <c r="B8834" t="s">
        <v>115</v>
      </c>
      <c r="C8834">
        <v>2.1499999999999999E-4</v>
      </c>
    </row>
    <row r="8835" spans="1:3" x14ac:dyDescent="0.2">
      <c r="A8835">
        <v>565338</v>
      </c>
      <c r="B8835" t="s">
        <v>94</v>
      </c>
      <c r="C8835">
        <v>0.34910999999999998</v>
      </c>
    </row>
    <row r="8836" spans="1:3" x14ac:dyDescent="0.2">
      <c r="A8836">
        <v>565338</v>
      </c>
      <c r="B8836" t="s">
        <v>95</v>
      </c>
      <c r="C8836">
        <v>1.021862</v>
      </c>
    </row>
    <row r="8837" spans="1:3" x14ac:dyDescent="0.2">
      <c r="A8837">
        <v>565338</v>
      </c>
      <c r="B8837" t="s">
        <v>96</v>
      </c>
      <c r="C8837">
        <v>2.71469</v>
      </c>
    </row>
    <row r="8838" spans="1:3" x14ac:dyDescent="0.2">
      <c r="A8838">
        <v>565338</v>
      </c>
      <c r="B8838" t="s">
        <v>97</v>
      </c>
      <c r="C8838">
        <v>0.47700399999999998</v>
      </c>
    </row>
    <row r="8839" spans="1:3" x14ac:dyDescent="0.2">
      <c r="A8839">
        <v>565338</v>
      </c>
      <c r="B8839" t="s">
        <v>98</v>
      </c>
      <c r="C8839">
        <v>0.91576900000000006</v>
      </c>
    </row>
    <row r="8840" spans="1:3" x14ac:dyDescent="0.2">
      <c r="A8840">
        <v>565338</v>
      </c>
      <c r="B8840" t="s">
        <v>99</v>
      </c>
      <c r="C8840">
        <v>0.71862599999999999</v>
      </c>
    </row>
    <row r="8841" spans="1:3" x14ac:dyDescent="0.2">
      <c r="A8841">
        <v>565338</v>
      </c>
      <c r="B8841" t="s">
        <v>100</v>
      </c>
      <c r="C8841">
        <v>2.7516600000000002</v>
      </c>
    </row>
    <row r="8842" spans="1:3" x14ac:dyDescent="0.2">
      <c r="A8842">
        <v>565338</v>
      </c>
      <c r="B8842" t="s">
        <v>101</v>
      </c>
      <c r="C8842">
        <v>0.42166700000000001</v>
      </c>
    </row>
    <row r="8843" spans="1:3" x14ac:dyDescent="0.2">
      <c r="A8843">
        <v>565338</v>
      </c>
      <c r="B8843" t="s">
        <v>102</v>
      </c>
      <c r="C8843">
        <v>0.25803999999999999</v>
      </c>
    </row>
    <row r="8844" spans="1:3" x14ac:dyDescent="0.2">
      <c r="A8844">
        <v>567138</v>
      </c>
      <c r="B8844" t="s">
        <v>118</v>
      </c>
      <c r="C8844">
        <v>0.109171</v>
      </c>
    </row>
    <row r="8845" spans="1:3" x14ac:dyDescent="0.2">
      <c r="A8845">
        <v>567138</v>
      </c>
      <c r="B8845" t="s">
        <v>4</v>
      </c>
      <c r="C8845">
        <v>2.112616</v>
      </c>
    </row>
    <row r="8846" spans="1:3" x14ac:dyDescent="0.2">
      <c r="A8846">
        <v>567138</v>
      </c>
      <c r="B8846" t="s">
        <v>5</v>
      </c>
      <c r="C8846">
        <v>0.32634000000000002</v>
      </c>
    </row>
    <row r="8847" spans="1:3" x14ac:dyDescent="0.2">
      <c r="A8847">
        <v>567138</v>
      </c>
      <c r="B8847" t="s">
        <v>6</v>
      </c>
      <c r="C8847">
        <v>0.19503200000000001</v>
      </c>
    </row>
    <row r="8848" spans="1:3" x14ac:dyDescent="0.2">
      <c r="A8848">
        <v>567138</v>
      </c>
      <c r="B8848" t="s">
        <v>7</v>
      </c>
      <c r="C8848">
        <v>0.58787199999999995</v>
      </c>
    </row>
    <row r="8849" spans="1:3" x14ac:dyDescent="0.2">
      <c r="A8849">
        <v>567138</v>
      </c>
      <c r="B8849" t="s">
        <v>8</v>
      </c>
      <c r="C8849">
        <v>1.2160200000000001</v>
      </c>
    </row>
    <row r="8850" spans="1:3" x14ac:dyDescent="0.2">
      <c r="A8850">
        <v>567138</v>
      </c>
      <c r="B8850" t="s">
        <v>104</v>
      </c>
      <c r="C8850">
        <v>3.1593000000000003E-2</v>
      </c>
    </row>
    <row r="8851" spans="1:3" x14ac:dyDescent="0.2">
      <c r="A8851">
        <v>567138</v>
      </c>
      <c r="B8851" t="s">
        <v>9</v>
      </c>
      <c r="C8851">
        <v>0.63413699999999995</v>
      </c>
    </row>
    <row r="8852" spans="1:3" x14ac:dyDescent="0.2">
      <c r="A8852">
        <v>567138</v>
      </c>
      <c r="B8852" t="s">
        <v>10</v>
      </c>
      <c r="C8852">
        <v>0.19337499999999999</v>
      </c>
    </row>
    <row r="8853" spans="1:3" x14ac:dyDescent="0.2">
      <c r="A8853">
        <v>567138</v>
      </c>
      <c r="B8853" t="s">
        <v>11</v>
      </c>
      <c r="C8853">
        <v>0.38678800000000002</v>
      </c>
    </row>
    <row r="8854" spans="1:3" x14ac:dyDescent="0.2">
      <c r="A8854">
        <v>567138</v>
      </c>
      <c r="B8854" t="s">
        <v>12</v>
      </c>
      <c r="C8854">
        <v>1.2249730000000001</v>
      </c>
    </row>
    <row r="8855" spans="1:3" x14ac:dyDescent="0.2">
      <c r="A8855">
        <v>567138</v>
      </c>
      <c r="B8855" t="s">
        <v>13</v>
      </c>
      <c r="C8855">
        <v>2.8929809999999998</v>
      </c>
    </row>
    <row r="8856" spans="1:3" x14ac:dyDescent="0.2">
      <c r="A8856">
        <v>567138</v>
      </c>
      <c r="B8856" t="s">
        <v>121</v>
      </c>
      <c r="C8856">
        <v>2.3599999999999999E-4</v>
      </c>
    </row>
    <row r="8857" spans="1:3" x14ac:dyDescent="0.2">
      <c r="A8857">
        <v>567138</v>
      </c>
      <c r="B8857" t="s">
        <v>105</v>
      </c>
      <c r="C8857">
        <v>1.0900000000000001E-4</v>
      </c>
    </row>
    <row r="8858" spans="1:3" x14ac:dyDescent="0.2">
      <c r="A8858">
        <v>567138</v>
      </c>
      <c r="B8858" t="s">
        <v>14</v>
      </c>
      <c r="C8858">
        <v>0.90828600000000004</v>
      </c>
    </row>
    <row r="8859" spans="1:3" x14ac:dyDescent="0.2">
      <c r="A8859">
        <v>567138</v>
      </c>
      <c r="B8859" t="s">
        <v>15</v>
      </c>
      <c r="C8859">
        <v>0.307226</v>
      </c>
    </row>
    <row r="8860" spans="1:3" x14ac:dyDescent="0.2">
      <c r="A8860">
        <v>567138</v>
      </c>
      <c r="B8860" t="s">
        <v>16</v>
      </c>
      <c r="C8860">
        <v>1.270945</v>
      </c>
    </row>
    <row r="8861" spans="1:3" x14ac:dyDescent="0.2">
      <c r="A8861">
        <v>567138</v>
      </c>
      <c r="B8861" t="s">
        <v>17</v>
      </c>
      <c r="C8861">
        <v>0.24407100000000001</v>
      </c>
    </row>
    <row r="8862" spans="1:3" x14ac:dyDescent="0.2">
      <c r="A8862">
        <v>567138</v>
      </c>
      <c r="B8862" t="s">
        <v>18</v>
      </c>
      <c r="C8862">
        <v>3.55538</v>
      </c>
    </row>
    <row r="8863" spans="1:3" x14ac:dyDescent="0.2">
      <c r="A8863">
        <v>567138</v>
      </c>
      <c r="B8863" t="s">
        <v>19</v>
      </c>
      <c r="C8863">
        <v>8.6066000000000004E-2</v>
      </c>
    </row>
    <row r="8864" spans="1:3" x14ac:dyDescent="0.2">
      <c r="A8864">
        <v>567138</v>
      </c>
      <c r="B8864" t="s">
        <v>20</v>
      </c>
      <c r="C8864">
        <v>0.15464900000000001</v>
      </c>
    </row>
    <row r="8865" spans="1:3" x14ac:dyDescent="0.2">
      <c r="A8865">
        <v>567138</v>
      </c>
      <c r="B8865" t="s">
        <v>124</v>
      </c>
      <c r="C8865">
        <v>7.2900000000000005E-4</v>
      </c>
    </row>
    <row r="8866" spans="1:3" x14ac:dyDescent="0.2">
      <c r="A8866">
        <v>567138</v>
      </c>
      <c r="B8866" t="s">
        <v>21</v>
      </c>
      <c r="C8866">
        <v>0.16228799999999999</v>
      </c>
    </row>
    <row r="8867" spans="1:3" x14ac:dyDescent="0.2">
      <c r="A8867">
        <v>567138</v>
      </c>
      <c r="B8867" t="s">
        <v>22</v>
      </c>
      <c r="C8867">
        <v>0.123996</v>
      </c>
    </row>
    <row r="8868" spans="1:3" x14ac:dyDescent="0.2">
      <c r="A8868">
        <v>567138</v>
      </c>
      <c r="B8868" t="s">
        <v>23</v>
      </c>
      <c r="C8868">
        <v>3.2625980000000001</v>
      </c>
    </row>
    <row r="8869" spans="1:3" x14ac:dyDescent="0.2">
      <c r="A8869">
        <v>567138</v>
      </c>
      <c r="B8869" t="s">
        <v>24</v>
      </c>
      <c r="C8869">
        <v>8.5006629999999994</v>
      </c>
    </row>
    <row r="8870" spans="1:3" x14ac:dyDescent="0.2">
      <c r="A8870">
        <v>567138</v>
      </c>
      <c r="B8870" t="s">
        <v>25</v>
      </c>
      <c r="C8870">
        <v>2.2160929999999999</v>
      </c>
    </row>
    <row r="8871" spans="1:3" x14ac:dyDescent="0.2">
      <c r="A8871">
        <v>567138</v>
      </c>
      <c r="B8871" t="s">
        <v>26</v>
      </c>
      <c r="C8871">
        <v>0.50706700000000005</v>
      </c>
    </row>
    <row r="8872" spans="1:3" x14ac:dyDescent="0.2">
      <c r="A8872">
        <v>567138</v>
      </c>
      <c r="B8872" t="s">
        <v>27</v>
      </c>
      <c r="C8872">
        <v>0.194967</v>
      </c>
    </row>
    <row r="8873" spans="1:3" x14ac:dyDescent="0.2">
      <c r="A8873">
        <v>567138</v>
      </c>
      <c r="B8873" t="s">
        <v>28</v>
      </c>
      <c r="C8873">
        <v>0.155472</v>
      </c>
    </row>
    <row r="8874" spans="1:3" x14ac:dyDescent="0.2">
      <c r="A8874">
        <v>567138</v>
      </c>
      <c r="B8874" t="s">
        <v>29</v>
      </c>
      <c r="C8874">
        <v>0.83918700000000002</v>
      </c>
    </row>
    <row r="8875" spans="1:3" x14ac:dyDescent="0.2">
      <c r="A8875">
        <v>567138</v>
      </c>
      <c r="B8875" t="s">
        <v>122</v>
      </c>
      <c r="C8875">
        <v>6.0000000000000002E-6</v>
      </c>
    </row>
    <row r="8876" spans="1:3" x14ac:dyDescent="0.2">
      <c r="A8876">
        <v>567138</v>
      </c>
      <c r="B8876" t="s">
        <v>30</v>
      </c>
      <c r="C8876">
        <v>0.15650900000000001</v>
      </c>
    </row>
    <row r="8877" spans="1:3" x14ac:dyDescent="0.2">
      <c r="A8877">
        <v>567138</v>
      </c>
      <c r="B8877" t="s">
        <v>31</v>
      </c>
      <c r="C8877">
        <v>9.6111000000000002E-2</v>
      </c>
    </row>
    <row r="8878" spans="1:3" x14ac:dyDescent="0.2">
      <c r="A8878">
        <v>567138</v>
      </c>
      <c r="B8878" t="s">
        <v>32</v>
      </c>
      <c r="C8878">
        <v>0.10616100000000001</v>
      </c>
    </row>
    <row r="8879" spans="1:3" x14ac:dyDescent="0.2">
      <c r="A8879">
        <v>567138</v>
      </c>
      <c r="B8879" t="s">
        <v>33</v>
      </c>
      <c r="C8879">
        <v>0.81994</v>
      </c>
    </row>
    <row r="8880" spans="1:3" x14ac:dyDescent="0.2">
      <c r="A8880">
        <v>567138</v>
      </c>
      <c r="B8880" t="s">
        <v>34</v>
      </c>
      <c r="C8880">
        <v>0.143596</v>
      </c>
    </row>
    <row r="8881" spans="1:3" x14ac:dyDescent="0.2">
      <c r="A8881">
        <v>567138</v>
      </c>
      <c r="B8881" t="s">
        <v>119</v>
      </c>
      <c r="C8881">
        <v>6.3E-5</v>
      </c>
    </row>
    <row r="8882" spans="1:3" x14ac:dyDescent="0.2">
      <c r="A8882">
        <v>567138</v>
      </c>
      <c r="B8882" t="s">
        <v>35</v>
      </c>
      <c r="C8882">
        <v>0.29895100000000002</v>
      </c>
    </row>
    <row r="8883" spans="1:3" x14ac:dyDescent="0.2">
      <c r="A8883">
        <v>567138</v>
      </c>
      <c r="B8883" t="s">
        <v>36</v>
      </c>
      <c r="C8883">
        <v>0.45000800000000002</v>
      </c>
    </row>
    <row r="8884" spans="1:3" x14ac:dyDescent="0.2">
      <c r="A8884">
        <v>567138</v>
      </c>
      <c r="B8884" t="s">
        <v>37</v>
      </c>
      <c r="C8884">
        <v>7.8169659999999999</v>
      </c>
    </row>
    <row r="8885" spans="1:3" x14ac:dyDescent="0.2">
      <c r="A8885">
        <v>567138</v>
      </c>
      <c r="B8885" t="s">
        <v>38</v>
      </c>
      <c r="C8885">
        <v>0.55302200000000001</v>
      </c>
    </row>
    <row r="8886" spans="1:3" x14ac:dyDescent="0.2">
      <c r="A8886">
        <v>567138</v>
      </c>
      <c r="B8886" t="s">
        <v>39</v>
      </c>
      <c r="C8886">
        <v>0.13053500000000001</v>
      </c>
    </row>
    <row r="8887" spans="1:3" x14ac:dyDescent="0.2">
      <c r="A8887">
        <v>567138</v>
      </c>
      <c r="B8887" t="s">
        <v>40</v>
      </c>
      <c r="C8887">
        <v>0.14266300000000001</v>
      </c>
    </row>
    <row r="8888" spans="1:3" x14ac:dyDescent="0.2">
      <c r="A8888">
        <v>567138</v>
      </c>
      <c r="B8888" t="s">
        <v>41</v>
      </c>
      <c r="C8888">
        <v>0.304815</v>
      </c>
    </row>
    <row r="8889" spans="1:3" x14ac:dyDescent="0.2">
      <c r="A8889">
        <v>567138</v>
      </c>
      <c r="B8889" t="s">
        <v>42</v>
      </c>
      <c r="C8889">
        <v>0.26643299999999998</v>
      </c>
    </row>
    <row r="8890" spans="1:3" x14ac:dyDescent="0.2">
      <c r="A8890">
        <v>567138</v>
      </c>
      <c r="B8890" t="s">
        <v>43</v>
      </c>
      <c r="C8890">
        <v>0.60639200000000004</v>
      </c>
    </row>
    <row r="8891" spans="1:3" x14ac:dyDescent="0.2">
      <c r="A8891">
        <v>567138</v>
      </c>
      <c r="B8891" t="s">
        <v>44</v>
      </c>
      <c r="C8891">
        <v>0.39268799999999998</v>
      </c>
    </row>
    <row r="8892" spans="1:3" x14ac:dyDescent="0.2">
      <c r="A8892">
        <v>567138</v>
      </c>
      <c r="B8892" t="s">
        <v>120</v>
      </c>
      <c r="C8892">
        <v>1.1755370000000001</v>
      </c>
    </row>
    <row r="8893" spans="1:3" x14ac:dyDescent="0.2">
      <c r="A8893">
        <v>567138</v>
      </c>
      <c r="B8893" t="s">
        <v>46</v>
      </c>
      <c r="C8893">
        <v>0.107131</v>
      </c>
    </row>
    <row r="8894" spans="1:3" x14ac:dyDescent="0.2">
      <c r="A8894">
        <v>567138</v>
      </c>
      <c r="B8894" t="s">
        <v>47</v>
      </c>
      <c r="C8894">
        <v>0.42123699999999997</v>
      </c>
    </row>
    <row r="8895" spans="1:3" x14ac:dyDescent="0.2">
      <c r="A8895">
        <v>567138</v>
      </c>
      <c r="B8895" t="s">
        <v>107</v>
      </c>
      <c r="C8895">
        <v>8.2999999999999998E-5</v>
      </c>
    </row>
    <row r="8896" spans="1:3" x14ac:dyDescent="0.2">
      <c r="A8896">
        <v>567138</v>
      </c>
      <c r="B8896" t="s">
        <v>48</v>
      </c>
      <c r="C8896">
        <v>0.19610900000000001</v>
      </c>
    </row>
    <row r="8897" spans="1:3" x14ac:dyDescent="0.2">
      <c r="A8897">
        <v>567138</v>
      </c>
      <c r="B8897" t="s">
        <v>49</v>
      </c>
      <c r="C8897">
        <v>0.65337199999999995</v>
      </c>
    </row>
    <row r="8898" spans="1:3" x14ac:dyDescent="0.2">
      <c r="A8898">
        <v>567138</v>
      </c>
      <c r="B8898" t="s">
        <v>50</v>
      </c>
      <c r="C8898">
        <v>0.2273</v>
      </c>
    </row>
    <row r="8899" spans="1:3" x14ac:dyDescent="0.2">
      <c r="A8899">
        <v>567138</v>
      </c>
      <c r="B8899" t="s">
        <v>51</v>
      </c>
      <c r="C8899">
        <v>1.720321</v>
      </c>
    </row>
    <row r="8900" spans="1:3" x14ac:dyDescent="0.2">
      <c r="A8900">
        <v>567138</v>
      </c>
      <c r="B8900" t="s">
        <v>52</v>
      </c>
      <c r="C8900">
        <v>0.43469600000000003</v>
      </c>
    </row>
    <row r="8901" spans="1:3" x14ac:dyDescent="0.2">
      <c r="A8901">
        <v>567138</v>
      </c>
      <c r="B8901" t="s">
        <v>53</v>
      </c>
      <c r="C8901">
        <v>0.26799699999999999</v>
      </c>
    </row>
    <row r="8902" spans="1:3" x14ac:dyDescent="0.2">
      <c r="A8902">
        <v>567138</v>
      </c>
      <c r="B8902" t="s">
        <v>54</v>
      </c>
      <c r="C8902">
        <v>0.15596599999999999</v>
      </c>
    </row>
    <row r="8903" spans="1:3" x14ac:dyDescent="0.2">
      <c r="A8903">
        <v>567138</v>
      </c>
      <c r="B8903" t="s">
        <v>55</v>
      </c>
      <c r="C8903">
        <v>0.11584</v>
      </c>
    </row>
    <row r="8904" spans="1:3" x14ac:dyDescent="0.2">
      <c r="A8904">
        <v>567138</v>
      </c>
      <c r="B8904" t="s">
        <v>56</v>
      </c>
      <c r="C8904">
        <v>1.3889899999999999</v>
      </c>
    </row>
    <row r="8905" spans="1:3" x14ac:dyDescent="0.2">
      <c r="A8905">
        <v>567138</v>
      </c>
      <c r="B8905" t="s">
        <v>57</v>
      </c>
      <c r="C8905">
        <v>3.7281870000000001</v>
      </c>
    </row>
    <row r="8906" spans="1:3" x14ac:dyDescent="0.2">
      <c r="A8906">
        <v>567138</v>
      </c>
      <c r="B8906" t="s">
        <v>58</v>
      </c>
      <c r="C8906">
        <v>0.146703</v>
      </c>
    </row>
    <row r="8907" spans="1:3" x14ac:dyDescent="0.2">
      <c r="A8907">
        <v>567138</v>
      </c>
      <c r="B8907" t="s">
        <v>108</v>
      </c>
      <c r="C8907">
        <v>8.6000000000000003E-5</v>
      </c>
    </row>
    <row r="8908" spans="1:3" x14ac:dyDescent="0.2">
      <c r="A8908">
        <v>567138</v>
      </c>
      <c r="B8908" t="s">
        <v>59</v>
      </c>
      <c r="C8908">
        <v>0.72377100000000005</v>
      </c>
    </row>
    <row r="8909" spans="1:3" x14ac:dyDescent="0.2">
      <c r="A8909">
        <v>567138</v>
      </c>
      <c r="B8909" t="s">
        <v>60</v>
      </c>
      <c r="C8909">
        <v>7.0634329999999999</v>
      </c>
    </row>
    <row r="8910" spans="1:3" x14ac:dyDescent="0.2">
      <c r="A8910">
        <v>567138</v>
      </c>
      <c r="B8910" t="s">
        <v>61</v>
      </c>
      <c r="C8910">
        <v>1.1545300000000001</v>
      </c>
    </row>
    <row r="8911" spans="1:3" x14ac:dyDescent="0.2">
      <c r="A8911">
        <v>567138</v>
      </c>
      <c r="B8911" t="s">
        <v>62</v>
      </c>
      <c r="C8911">
        <v>0.14608699999999999</v>
      </c>
    </row>
    <row r="8912" spans="1:3" x14ac:dyDescent="0.2">
      <c r="A8912">
        <v>567138</v>
      </c>
      <c r="B8912" t="s">
        <v>63</v>
      </c>
      <c r="C8912">
        <v>7.5488E-2</v>
      </c>
    </row>
    <row r="8913" spans="1:3" x14ac:dyDescent="0.2">
      <c r="A8913">
        <v>567138</v>
      </c>
      <c r="B8913" t="s">
        <v>64</v>
      </c>
      <c r="C8913">
        <v>0.213642</v>
      </c>
    </row>
    <row r="8914" spans="1:3" x14ac:dyDescent="0.2">
      <c r="A8914">
        <v>567138</v>
      </c>
      <c r="B8914" t="s">
        <v>65</v>
      </c>
      <c r="C8914">
        <v>2.2244640000000002</v>
      </c>
    </row>
    <row r="8915" spans="1:3" x14ac:dyDescent="0.2">
      <c r="A8915">
        <v>567138</v>
      </c>
      <c r="B8915" t="s">
        <v>66</v>
      </c>
      <c r="C8915">
        <v>0.88410999999999995</v>
      </c>
    </row>
    <row r="8916" spans="1:3" x14ac:dyDescent="0.2">
      <c r="A8916">
        <v>567138</v>
      </c>
      <c r="B8916" t="s">
        <v>109</v>
      </c>
      <c r="C8916">
        <v>1.1488999999999999E-2</v>
      </c>
    </row>
    <row r="8917" spans="1:3" x14ac:dyDescent="0.2">
      <c r="A8917">
        <v>567138</v>
      </c>
      <c r="B8917" t="s">
        <v>67</v>
      </c>
      <c r="C8917">
        <v>6.7074720000000001</v>
      </c>
    </row>
    <row r="8918" spans="1:3" x14ac:dyDescent="0.2">
      <c r="A8918">
        <v>567138</v>
      </c>
      <c r="B8918" t="s">
        <v>117</v>
      </c>
      <c r="C8918">
        <v>0.69299699999999997</v>
      </c>
    </row>
    <row r="8919" spans="1:3" x14ac:dyDescent="0.2">
      <c r="A8919">
        <v>567138</v>
      </c>
      <c r="B8919" t="s">
        <v>69</v>
      </c>
      <c r="C8919">
        <v>5.6734E-2</v>
      </c>
    </row>
    <row r="8920" spans="1:3" x14ac:dyDescent="0.2">
      <c r="A8920">
        <v>567138</v>
      </c>
      <c r="B8920" t="s">
        <v>71</v>
      </c>
      <c r="C8920">
        <v>1.410482</v>
      </c>
    </row>
    <row r="8921" spans="1:3" x14ac:dyDescent="0.2">
      <c r="A8921">
        <v>567138</v>
      </c>
      <c r="B8921" t="s">
        <v>72</v>
      </c>
      <c r="C8921">
        <v>0.33835999999999999</v>
      </c>
    </row>
    <row r="8922" spans="1:3" x14ac:dyDescent="0.2">
      <c r="A8922">
        <v>567138</v>
      </c>
      <c r="B8922" t="s">
        <v>73</v>
      </c>
      <c r="C8922">
        <v>0.48037000000000002</v>
      </c>
    </row>
    <row r="8923" spans="1:3" x14ac:dyDescent="0.2">
      <c r="A8923">
        <v>567138</v>
      </c>
      <c r="B8923" t="s">
        <v>74</v>
      </c>
      <c r="C8923">
        <v>0.92844800000000005</v>
      </c>
    </row>
    <row r="8924" spans="1:3" x14ac:dyDescent="0.2">
      <c r="A8924">
        <v>567138</v>
      </c>
      <c r="B8924" t="s">
        <v>103</v>
      </c>
      <c r="C8924">
        <v>4.9617000000000001E-2</v>
      </c>
    </row>
    <row r="8925" spans="1:3" x14ac:dyDescent="0.2">
      <c r="A8925">
        <v>567138</v>
      </c>
      <c r="B8925" t="s">
        <v>110</v>
      </c>
      <c r="C8925">
        <v>4.5300000000000001E-4</v>
      </c>
    </row>
    <row r="8926" spans="1:3" x14ac:dyDescent="0.2">
      <c r="A8926">
        <v>567138</v>
      </c>
      <c r="B8926" t="s">
        <v>75</v>
      </c>
      <c r="C8926">
        <v>6.0934000000000002E-2</v>
      </c>
    </row>
    <row r="8927" spans="1:3" x14ac:dyDescent="0.2">
      <c r="A8927">
        <v>567138</v>
      </c>
      <c r="B8927" t="s">
        <v>76</v>
      </c>
      <c r="C8927">
        <v>0.31512400000000002</v>
      </c>
    </row>
    <row r="8928" spans="1:3" x14ac:dyDescent="0.2">
      <c r="A8928">
        <v>567138</v>
      </c>
      <c r="B8928" t="s">
        <v>77</v>
      </c>
      <c r="C8928">
        <v>3.5545079999999998</v>
      </c>
    </row>
    <row r="8929" spans="1:3" x14ac:dyDescent="0.2">
      <c r="A8929">
        <v>567138</v>
      </c>
      <c r="B8929" t="s">
        <v>111</v>
      </c>
      <c r="C8929">
        <v>3.7090000000000001E-3</v>
      </c>
    </row>
    <row r="8930" spans="1:3" x14ac:dyDescent="0.2">
      <c r="A8930">
        <v>567138</v>
      </c>
      <c r="B8930" t="s">
        <v>78</v>
      </c>
      <c r="C8930">
        <v>9.7295000000000006E-2</v>
      </c>
    </row>
    <row r="8931" spans="1:3" x14ac:dyDescent="0.2">
      <c r="A8931">
        <v>567138</v>
      </c>
      <c r="B8931" t="s">
        <v>79</v>
      </c>
      <c r="C8931">
        <v>0.439446</v>
      </c>
    </row>
    <row r="8932" spans="1:3" x14ac:dyDescent="0.2">
      <c r="A8932">
        <v>567138</v>
      </c>
      <c r="B8932" t="s">
        <v>80</v>
      </c>
      <c r="C8932">
        <v>0.27987299999999998</v>
      </c>
    </row>
    <row r="8933" spans="1:3" x14ac:dyDescent="0.2">
      <c r="A8933">
        <v>567138</v>
      </c>
      <c r="B8933" t="s">
        <v>116</v>
      </c>
      <c r="C8933">
        <v>7.6000000000000004E-5</v>
      </c>
    </row>
    <row r="8934" spans="1:3" x14ac:dyDescent="0.2">
      <c r="A8934">
        <v>567138</v>
      </c>
      <c r="B8934" t="s">
        <v>81</v>
      </c>
      <c r="C8934">
        <v>2.0834190000000001</v>
      </c>
    </row>
    <row r="8935" spans="1:3" x14ac:dyDescent="0.2">
      <c r="A8935">
        <v>567138</v>
      </c>
      <c r="B8935" t="s">
        <v>82</v>
      </c>
      <c r="C8935">
        <v>0.93956700000000004</v>
      </c>
    </row>
    <row r="8936" spans="1:3" x14ac:dyDescent="0.2">
      <c r="A8936">
        <v>567138</v>
      </c>
      <c r="B8936" t="s">
        <v>112</v>
      </c>
      <c r="C8936">
        <v>1.08E-3</v>
      </c>
    </row>
    <row r="8937" spans="1:3" x14ac:dyDescent="0.2">
      <c r="A8937">
        <v>567138</v>
      </c>
      <c r="B8937" t="s">
        <v>83</v>
      </c>
      <c r="C8937">
        <v>0.72336599999999995</v>
      </c>
    </row>
    <row r="8938" spans="1:3" x14ac:dyDescent="0.2">
      <c r="A8938">
        <v>567138</v>
      </c>
      <c r="B8938" t="s">
        <v>84</v>
      </c>
      <c r="C8938">
        <v>5.9631999999999998E-2</v>
      </c>
    </row>
    <row r="8939" spans="1:3" x14ac:dyDescent="0.2">
      <c r="A8939">
        <v>567138</v>
      </c>
      <c r="B8939" t="s">
        <v>85</v>
      </c>
      <c r="C8939">
        <v>0.171074</v>
      </c>
    </row>
    <row r="8940" spans="1:3" x14ac:dyDescent="0.2">
      <c r="A8940">
        <v>567138</v>
      </c>
      <c r="B8940" t="s">
        <v>86</v>
      </c>
      <c r="C8940">
        <v>0.198516</v>
      </c>
    </row>
    <row r="8941" spans="1:3" x14ac:dyDescent="0.2">
      <c r="A8941">
        <v>567138</v>
      </c>
      <c r="B8941" t="s">
        <v>87</v>
      </c>
      <c r="C8941">
        <v>0.46624900000000002</v>
      </c>
    </row>
    <row r="8942" spans="1:3" x14ac:dyDescent="0.2">
      <c r="A8942">
        <v>567138</v>
      </c>
      <c r="B8942" t="s">
        <v>88</v>
      </c>
      <c r="C8942">
        <v>0.157946</v>
      </c>
    </row>
    <row r="8943" spans="1:3" x14ac:dyDescent="0.2">
      <c r="A8943">
        <v>567138</v>
      </c>
      <c r="B8943" t="s">
        <v>89</v>
      </c>
      <c r="C8943">
        <v>0.56003400000000003</v>
      </c>
    </row>
    <row r="8944" spans="1:3" x14ac:dyDescent="0.2">
      <c r="A8944">
        <v>567138</v>
      </c>
      <c r="B8944" t="s">
        <v>113</v>
      </c>
      <c r="C8944">
        <v>6.3E-5</v>
      </c>
    </row>
    <row r="8945" spans="1:3" x14ac:dyDescent="0.2">
      <c r="A8945">
        <v>567138</v>
      </c>
      <c r="B8945" t="s">
        <v>90</v>
      </c>
      <c r="C8945">
        <v>0.21713199999999999</v>
      </c>
    </row>
    <row r="8946" spans="1:3" x14ac:dyDescent="0.2">
      <c r="A8946">
        <v>567138</v>
      </c>
      <c r="B8946" t="s">
        <v>114</v>
      </c>
      <c r="C8946">
        <v>3.2179999999999999E-3</v>
      </c>
    </row>
    <row r="8947" spans="1:3" x14ac:dyDescent="0.2">
      <c r="A8947">
        <v>567138</v>
      </c>
      <c r="B8947" t="s">
        <v>91</v>
      </c>
      <c r="C8947">
        <v>0.119106</v>
      </c>
    </row>
    <row r="8948" spans="1:3" x14ac:dyDescent="0.2">
      <c r="A8948">
        <v>567138</v>
      </c>
      <c r="B8948" t="s">
        <v>92</v>
      </c>
      <c r="C8948">
        <v>1.221406</v>
      </c>
    </row>
    <row r="8949" spans="1:3" x14ac:dyDescent="0.2">
      <c r="A8949">
        <v>567138</v>
      </c>
      <c r="B8949" t="s">
        <v>93</v>
      </c>
      <c r="C8949">
        <v>0.115687</v>
      </c>
    </row>
    <row r="8950" spans="1:3" x14ac:dyDescent="0.2">
      <c r="A8950">
        <v>567138</v>
      </c>
      <c r="B8950" t="s">
        <v>115</v>
      </c>
      <c r="C8950">
        <v>2.1499999999999999E-4</v>
      </c>
    </row>
    <row r="8951" spans="1:3" x14ac:dyDescent="0.2">
      <c r="A8951">
        <v>567138</v>
      </c>
      <c r="B8951" t="s">
        <v>94</v>
      </c>
      <c r="C8951">
        <v>0.348991</v>
      </c>
    </row>
    <row r="8952" spans="1:3" x14ac:dyDescent="0.2">
      <c r="A8952">
        <v>567138</v>
      </c>
      <c r="B8952" t="s">
        <v>95</v>
      </c>
      <c r="C8952">
        <v>1.021512</v>
      </c>
    </row>
    <row r="8953" spans="1:3" x14ac:dyDescent="0.2">
      <c r="A8953">
        <v>567138</v>
      </c>
      <c r="B8953" t="s">
        <v>96</v>
      </c>
      <c r="C8953">
        <v>2.7126450000000002</v>
      </c>
    </row>
    <row r="8954" spans="1:3" x14ac:dyDescent="0.2">
      <c r="A8954">
        <v>567138</v>
      </c>
      <c r="B8954" t="s">
        <v>97</v>
      </c>
      <c r="C8954">
        <v>0.47684100000000001</v>
      </c>
    </row>
    <row r="8955" spans="1:3" x14ac:dyDescent="0.2">
      <c r="A8955">
        <v>567138</v>
      </c>
      <c r="B8955" t="s">
        <v>98</v>
      </c>
      <c r="C8955">
        <v>0.91545600000000005</v>
      </c>
    </row>
    <row r="8956" spans="1:3" x14ac:dyDescent="0.2">
      <c r="A8956">
        <v>567138</v>
      </c>
      <c r="B8956" t="s">
        <v>99</v>
      </c>
      <c r="C8956">
        <v>0.71838000000000002</v>
      </c>
    </row>
    <row r="8957" spans="1:3" x14ac:dyDescent="0.2">
      <c r="A8957">
        <v>567138</v>
      </c>
      <c r="B8957" t="s">
        <v>100</v>
      </c>
      <c r="C8957">
        <v>2.7507350000000002</v>
      </c>
    </row>
    <row r="8958" spans="1:3" x14ac:dyDescent="0.2">
      <c r="A8958">
        <v>567138</v>
      </c>
      <c r="B8958" t="s">
        <v>101</v>
      </c>
      <c r="C8958">
        <v>0.42152200000000001</v>
      </c>
    </row>
    <row r="8959" spans="1:3" x14ac:dyDescent="0.2">
      <c r="A8959">
        <v>567138</v>
      </c>
      <c r="B8959" t="s">
        <v>102</v>
      </c>
      <c r="C8959">
        <v>0.25795200000000001</v>
      </c>
    </row>
    <row r="8960" spans="1:3" x14ac:dyDescent="0.2">
      <c r="A8960">
        <v>568938</v>
      </c>
      <c r="B8960" t="s">
        <v>118</v>
      </c>
      <c r="C8960">
        <v>0.109359</v>
      </c>
    </row>
    <row r="8961" spans="1:3" x14ac:dyDescent="0.2">
      <c r="A8961">
        <v>568938</v>
      </c>
      <c r="B8961" t="s">
        <v>4</v>
      </c>
      <c r="C8961">
        <v>2.1119910000000002</v>
      </c>
    </row>
    <row r="8962" spans="1:3" x14ac:dyDescent="0.2">
      <c r="A8962">
        <v>568938</v>
      </c>
      <c r="B8962" t="s">
        <v>5</v>
      </c>
      <c r="C8962">
        <v>0.32622400000000001</v>
      </c>
    </row>
    <row r="8963" spans="1:3" x14ac:dyDescent="0.2">
      <c r="A8963">
        <v>568938</v>
      </c>
      <c r="B8963" t="s">
        <v>6</v>
      </c>
      <c r="C8963">
        <v>0.194968</v>
      </c>
    </row>
    <row r="8964" spans="1:3" x14ac:dyDescent="0.2">
      <c r="A8964">
        <v>568938</v>
      </c>
      <c r="B8964" t="s">
        <v>7</v>
      </c>
      <c r="C8964">
        <v>0.58785299999999996</v>
      </c>
    </row>
    <row r="8965" spans="1:3" x14ac:dyDescent="0.2">
      <c r="A8965">
        <v>568938</v>
      </c>
      <c r="B8965" t="s">
        <v>8</v>
      </c>
      <c r="C8965">
        <v>1.2155910000000001</v>
      </c>
    </row>
    <row r="8966" spans="1:3" x14ac:dyDescent="0.2">
      <c r="A8966">
        <v>568938</v>
      </c>
      <c r="B8966" t="s">
        <v>104</v>
      </c>
      <c r="C8966">
        <v>3.1580999999999998E-2</v>
      </c>
    </row>
    <row r="8967" spans="1:3" x14ac:dyDescent="0.2">
      <c r="A8967">
        <v>568938</v>
      </c>
      <c r="B8967" t="s">
        <v>9</v>
      </c>
      <c r="C8967">
        <v>0.63397999999999999</v>
      </c>
    </row>
    <row r="8968" spans="1:3" x14ac:dyDescent="0.2">
      <c r="A8968">
        <v>568938</v>
      </c>
      <c r="B8968" t="s">
        <v>10</v>
      </c>
      <c r="C8968">
        <v>0.19330700000000001</v>
      </c>
    </row>
    <row r="8969" spans="1:3" x14ac:dyDescent="0.2">
      <c r="A8969">
        <v>568938</v>
      </c>
      <c r="B8969" t="s">
        <v>11</v>
      </c>
      <c r="C8969">
        <v>0.38808799999999999</v>
      </c>
    </row>
    <row r="8970" spans="1:3" x14ac:dyDescent="0.2">
      <c r="A8970">
        <v>568938</v>
      </c>
      <c r="B8970" t="s">
        <v>12</v>
      </c>
      <c r="C8970">
        <v>1.2245410000000001</v>
      </c>
    </row>
    <row r="8971" spans="1:3" x14ac:dyDescent="0.2">
      <c r="A8971">
        <v>568938</v>
      </c>
      <c r="B8971" t="s">
        <v>13</v>
      </c>
      <c r="C8971">
        <v>2.892055</v>
      </c>
    </row>
    <row r="8972" spans="1:3" x14ac:dyDescent="0.2">
      <c r="A8972">
        <v>568938</v>
      </c>
      <c r="B8972" t="s">
        <v>121</v>
      </c>
      <c r="C8972">
        <v>2.3599999999999999E-4</v>
      </c>
    </row>
    <row r="8973" spans="1:3" x14ac:dyDescent="0.2">
      <c r="A8973">
        <v>568938</v>
      </c>
      <c r="B8973" t="s">
        <v>105</v>
      </c>
      <c r="C8973">
        <v>1.0900000000000001E-4</v>
      </c>
    </row>
    <row r="8974" spans="1:3" x14ac:dyDescent="0.2">
      <c r="A8974">
        <v>568938</v>
      </c>
      <c r="B8974" t="s">
        <v>14</v>
      </c>
      <c r="C8974">
        <v>0.908022</v>
      </c>
    </row>
    <row r="8975" spans="1:3" x14ac:dyDescent="0.2">
      <c r="A8975">
        <v>568938</v>
      </c>
      <c r="B8975" t="s">
        <v>15</v>
      </c>
      <c r="C8975">
        <v>0.307118</v>
      </c>
    </row>
    <row r="8976" spans="1:3" x14ac:dyDescent="0.2">
      <c r="A8976">
        <v>568938</v>
      </c>
      <c r="B8976" t="s">
        <v>16</v>
      </c>
      <c r="C8976">
        <v>1.271566</v>
      </c>
    </row>
    <row r="8977" spans="1:3" x14ac:dyDescent="0.2">
      <c r="A8977">
        <v>568938</v>
      </c>
      <c r="B8977" t="s">
        <v>17</v>
      </c>
      <c r="C8977">
        <v>0.24399299999999999</v>
      </c>
    </row>
    <row r="8978" spans="1:3" x14ac:dyDescent="0.2">
      <c r="A8978">
        <v>568938</v>
      </c>
      <c r="B8978" t="s">
        <v>18</v>
      </c>
      <c r="C8978">
        <v>3.553798</v>
      </c>
    </row>
    <row r="8979" spans="1:3" x14ac:dyDescent="0.2">
      <c r="A8979">
        <v>568938</v>
      </c>
      <c r="B8979" t="s">
        <v>19</v>
      </c>
      <c r="C8979">
        <v>8.6036000000000001E-2</v>
      </c>
    </row>
    <row r="8980" spans="1:3" x14ac:dyDescent="0.2">
      <c r="A8980">
        <v>568938</v>
      </c>
      <c r="B8980" t="s">
        <v>20</v>
      </c>
      <c r="C8980">
        <v>0.15459400000000001</v>
      </c>
    </row>
    <row r="8981" spans="1:3" x14ac:dyDescent="0.2">
      <c r="A8981">
        <v>568938</v>
      </c>
      <c r="B8981" t="s">
        <v>124</v>
      </c>
      <c r="C8981">
        <v>7.2800000000000002E-4</v>
      </c>
    </row>
    <row r="8982" spans="1:3" x14ac:dyDescent="0.2">
      <c r="A8982">
        <v>568938</v>
      </c>
      <c r="B8982" t="s">
        <v>21</v>
      </c>
      <c r="C8982">
        <v>0.16223099999999999</v>
      </c>
    </row>
    <row r="8983" spans="1:3" x14ac:dyDescent="0.2">
      <c r="A8983">
        <v>568938</v>
      </c>
      <c r="B8983" t="s">
        <v>22</v>
      </c>
      <c r="C8983">
        <v>0.12395299999999999</v>
      </c>
    </row>
    <row r="8984" spans="1:3" x14ac:dyDescent="0.2">
      <c r="A8984">
        <v>568938</v>
      </c>
      <c r="B8984" t="s">
        <v>23</v>
      </c>
      <c r="C8984">
        <v>3.2617419999999999</v>
      </c>
    </row>
    <row r="8985" spans="1:3" x14ac:dyDescent="0.2">
      <c r="A8985">
        <v>568938</v>
      </c>
      <c r="B8985" t="s">
        <v>24</v>
      </c>
      <c r="C8985">
        <v>8.4984380000000002</v>
      </c>
    </row>
    <row r="8986" spans="1:3" x14ac:dyDescent="0.2">
      <c r="A8986">
        <v>568938</v>
      </c>
      <c r="B8986" t="s">
        <v>25</v>
      </c>
      <c r="C8986">
        <v>2.2201569999999999</v>
      </c>
    </row>
    <row r="8987" spans="1:3" x14ac:dyDescent="0.2">
      <c r="A8987">
        <v>568938</v>
      </c>
      <c r="B8987" t="s">
        <v>26</v>
      </c>
      <c r="C8987">
        <v>0.50688800000000001</v>
      </c>
    </row>
    <row r="8988" spans="1:3" x14ac:dyDescent="0.2">
      <c r="A8988">
        <v>568938</v>
      </c>
      <c r="B8988" t="s">
        <v>27</v>
      </c>
      <c r="C8988">
        <v>0.19489799999999999</v>
      </c>
    </row>
    <row r="8989" spans="1:3" x14ac:dyDescent="0.2">
      <c r="A8989">
        <v>568938</v>
      </c>
      <c r="B8989" t="s">
        <v>28</v>
      </c>
      <c r="C8989">
        <v>0.155417</v>
      </c>
    </row>
    <row r="8990" spans="1:3" x14ac:dyDescent="0.2">
      <c r="A8990">
        <v>568938</v>
      </c>
      <c r="B8990" t="s">
        <v>29</v>
      </c>
      <c r="C8990">
        <v>0.83889100000000005</v>
      </c>
    </row>
    <row r="8991" spans="1:3" x14ac:dyDescent="0.2">
      <c r="A8991">
        <v>568938</v>
      </c>
      <c r="B8991" t="s">
        <v>122</v>
      </c>
      <c r="C8991">
        <v>6.0000000000000002E-6</v>
      </c>
    </row>
    <row r="8992" spans="1:3" x14ac:dyDescent="0.2">
      <c r="A8992">
        <v>568938</v>
      </c>
      <c r="B8992" t="s">
        <v>30</v>
      </c>
      <c r="C8992">
        <v>0.15653600000000001</v>
      </c>
    </row>
    <row r="8993" spans="1:3" x14ac:dyDescent="0.2">
      <c r="A8993">
        <v>568938</v>
      </c>
      <c r="B8993" t="s">
        <v>31</v>
      </c>
      <c r="C8993">
        <v>9.6076999999999996E-2</v>
      </c>
    </row>
    <row r="8994" spans="1:3" x14ac:dyDescent="0.2">
      <c r="A8994">
        <v>568938</v>
      </c>
      <c r="B8994" t="s">
        <v>32</v>
      </c>
      <c r="C8994">
        <v>0.106124</v>
      </c>
    </row>
    <row r="8995" spans="1:3" x14ac:dyDescent="0.2">
      <c r="A8995">
        <v>568938</v>
      </c>
      <c r="B8995" t="s">
        <v>33</v>
      </c>
      <c r="C8995">
        <v>0.82062400000000002</v>
      </c>
    </row>
    <row r="8996" spans="1:3" x14ac:dyDescent="0.2">
      <c r="A8996">
        <v>568938</v>
      </c>
      <c r="B8996" t="s">
        <v>34</v>
      </c>
      <c r="C8996">
        <v>0.14354500000000001</v>
      </c>
    </row>
    <row r="8997" spans="1:3" x14ac:dyDescent="0.2">
      <c r="A8997">
        <v>568938</v>
      </c>
      <c r="B8997" t="s">
        <v>119</v>
      </c>
      <c r="C8997">
        <v>6.3E-5</v>
      </c>
    </row>
    <row r="8998" spans="1:3" x14ac:dyDescent="0.2">
      <c r="A8998">
        <v>568938</v>
      </c>
      <c r="B8998" t="s">
        <v>35</v>
      </c>
      <c r="C8998">
        <v>0.298846</v>
      </c>
    </row>
    <row r="8999" spans="1:3" x14ac:dyDescent="0.2">
      <c r="A8999">
        <v>568938</v>
      </c>
      <c r="B8999" t="s">
        <v>36</v>
      </c>
      <c r="C8999">
        <v>0.449849</v>
      </c>
    </row>
    <row r="9000" spans="1:3" x14ac:dyDescent="0.2">
      <c r="A9000">
        <v>568938</v>
      </c>
      <c r="B9000" t="s">
        <v>37</v>
      </c>
      <c r="C9000">
        <v>7.8153139999999999</v>
      </c>
    </row>
    <row r="9001" spans="1:3" x14ac:dyDescent="0.2">
      <c r="A9001">
        <v>568938</v>
      </c>
      <c r="B9001" t="s">
        <v>38</v>
      </c>
      <c r="C9001">
        <v>0.55282699999999996</v>
      </c>
    </row>
    <row r="9002" spans="1:3" x14ac:dyDescent="0.2">
      <c r="A9002">
        <v>568938</v>
      </c>
      <c r="B9002" t="s">
        <v>39</v>
      </c>
      <c r="C9002">
        <v>0.13048899999999999</v>
      </c>
    </row>
    <row r="9003" spans="1:3" x14ac:dyDescent="0.2">
      <c r="A9003">
        <v>568938</v>
      </c>
      <c r="B9003" t="s">
        <v>40</v>
      </c>
      <c r="C9003">
        <v>0.142704</v>
      </c>
    </row>
    <row r="9004" spans="1:3" x14ac:dyDescent="0.2">
      <c r="A9004">
        <v>568938</v>
      </c>
      <c r="B9004" t="s">
        <v>41</v>
      </c>
      <c r="C9004">
        <v>0.30473099999999997</v>
      </c>
    </row>
    <row r="9005" spans="1:3" x14ac:dyDescent="0.2">
      <c r="A9005">
        <v>568938</v>
      </c>
      <c r="B9005" t="s">
        <v>42</v>
      </c>
      <c r="C9005">
        <v>0.26636799999999999</v>
      </c>
    </row>
    <row r="9006" spans="1:3" x14ac:dyDescent="0.2">
      <c r="A9006">
        <v>568938</v>
      </c>
      <c r="B9006" t="s">
        <v>43</v>
      </c>
      <c r="C9006">
        <v>0.60617799999999999</v>
      </c>
    </row>
    <row r="9007" spans="1:3" x14ac:dyDescent="0.2">
      <c r="A9007">
        <v>568938</v>
      </c>
      <c r="B9007" t="s">
        <v>125</v>
      </c>
      <c r="C9007">
        <v>1.5E-5</v>
      </c>
    </row>
    <row r="9008" spans="1:3" x14ac:dyDescent="0.2">
      <c r="A9008">
        <v>568938</v>
      </c>
      <c r="B9008" t="s">
        <v>44</v>
      </c>
      <c r="C9008">
        <v>0.39255000000000001</v>
      </c>
    </row>
    <row r="9009" spans="1:3" x14ac:dyDescent="0.2">
      <c r="A9009">
        <v>568938</v>
      </c>
      <c r="B9009" t="s">
        <v>120</v>
      </c>
      <c r="C9009">
        <v>1.1747840000000001</v>
      </c>
    </row>
    <row r="9010" spans="1:3" x14ac:dyDescent="0.2">
      <c r="A9010">
        <v>568938</v>
      </c>
      <c r="B9010" t="s">
        <v>46</v>
      </c>
      <c r="C9010">
        <v>0.10709299999999999</v>
      </c>
    </row>
    <row r="9011" spans="1:3" x14ac:dyDescent="0.2">
      <c r="A9011">
        <v>568938</v>
      </c>
      <c r="B9011" t="s">
        <v>47</v>
      </c>
      <c r="C9011">
        <v>0.42108899999999999</v>
      </c>
    </row>
    <row r="9012" spans="1:3" x14ac:dyDescent="0.2">
      <c r="A9012">
        <v>568938</v>
      </c>
      <c r="B9012" t="s">
        <v>107</v>
      </c>
      <c r="C9012">
        <v>8.2999999999999998E-5</v>
      </c>
    </row>
    <row r="9013" spans="1:3" x14ac:dyDescent="0.2">
      <c r="A9013">
        <v>568938</v>
      </c>
      <c r="B9013" t="s">
        <v>48</v>
      </c>
      <c r="C9013">
        <v>0.19603999999999999</v>
      </c>
    </row>
    <row r="9014" spans="1:3" x14ac:dyDescent="0.2">
      <c r="A9014">
        <v>568938</v>
      </c>
      <c r="B9014" t="s">
        <v>49</v>
      </c>
      <c r="C9014">
        <v>0.653142</v>
      </c>
    </row>
    <row r="9015" spans="1:3" x14ac:dyDescent="0.2">
      <c r="A9015">
        <v>568938</v>
      </c>
      <c r="B9015" t="s">
        <v>50</v>
      </c>
      <c r="C9015">
        <v>0.22722000000000001</v>
      </c>
    </row>
    <row r="9016" spans="1:3" x14ac:dyDescent="0.2">
      <c r="A9016">
        <v>568938</v>
      </c>
      <c r="B9016" t="s">
        <v>51</v>
      </c>
      <c r="C9016">
        <v>1.7197210000000001</v>
      </c>
    </row>
    <row r="9017" spans="1:3" x14ac:dyDescent="0.2">
      <c r="A9017">
        <v>568938</v>
      </c>
      <c r="B9017" t="s">
        <v>52</v>
      </c>
      <c r="C9017">
        <v>0.43454500000000001</v>
      </c>
    </row>
    <row r="9018" spans="1:3" x14ac:dyDescent="0.2">
      <c r="A9018">
        <v>568938</v>
      </c>
      <c r="B9018" t="s">
        <v>53</v>
      </c>
      <c r="C9018">
        <v>0.26794800000000002</v>
      </c>
    </row>
    <row r="9019" spans="1:3" x14ac:dyDescent="0.2">
      <c r="A9019">
        <v>568938</v>
      </c>
      <c r="B9019" t="s">
        <v>54</v>
      </c>
      <c r="C9019">
        <v>0.15591099999999999</v>
      </c>
    </row>
    <row r="9020" spans="1:3" x14ac:dyDescent="0.2">
      <c r="A9020">
        <v>568938</v>
      </c>
      <c r="B9020" t="s">
        <v>55</v>
      </c>
      <c r="C9020">
        <v>0.1158</v>
      </c>
    </row>
    <row r="9021" spans="1:3" x14ac:dyDescent="0.2">
      <c r="A9021">
        <v>568938</v>
      </c>
      <c r="B9021" t="s">
        <v>56</v>
      </c>
      <c r="C9021">
        <v>1.3885000000000001</v>
      </c>
    </row>
    <row r="9022" spans="1:3" x14ac:dyDescent="0.2">
      <c r="A9022">
        <v>568938</v>
      </c>
      <c r="B9022" t="s">
        <v>57</v>
      </c>
      <c r="C9022">
        <v>3.7269519999999998</v>
      </c>
    </row>
    <row r="9023" spans="1:3" x14ac:dyDescent="0.2">
      <c r="A9023">
        <v>568938</v>
      </c>
      <c r="B9023" t="s">
        <v>58</v>
      </c>
      <c r="C9023">
        <v>0.146652</v>
      </c>
    </row>
    <row r="9024" spans="1:3" x14ac:dyDescent="0.2">
      <c r="A9024">
        <v>568938</v>
      </c>
      <c r="B9024" t="s">
        <v>108</v>
      </c>
      <c r="C9024">
        <v>8.6000000000000003E-5</v>
      </c>
    </row>
    <row r="9025" spans="1:3" x14ac:dyDescent="0.2">
      <c r="A9025">
        <v>568938</v>
      </c>
      <c r="B9025" t="s">
        <v>59</v>
      </c>
      <c r="C9025">
        <v>0.72351600000000005</v>
      </c>
    </row>
    <row r="9026" spans="1:3" x14ac:dyDescent="0.2">
      <c r="A9026">
        <v>568938</v>
      </c>
      <c r="B9026" t="s">
        <v>60</v>
      </c>
      <c r="C9026">
        <v>7.0612050000000002</v>
      </c>
    </row>
    <row r="9027" spans="1:3" x14ac:dyDescent="0.2">
      <c r="A9027">
        <v>568938</v>
      </c>
      <c r="B9027" t="s">
        <v>61</v>
      </c>
      <c r="C9027">
        <v>1.154123</v>
      </c>
    </row>
    <row r="9028" spans="1:3" x14ac:dyDescent="0.2">
      <c r="A9028">
        <v>568938</v>
      </c>
      <c r="B9028" t="s">
        <v>62</v>
      </c>
      <c r="C9028">
        <v>0.146036</v>
      </c>
    </row>
    <row r="9029" spans="1:3" x14ac:dyDescent="0.2">
      <c r="A9029">
        <v>568938</v>
      </c>
      <c r="B9029" t="s">
        <v>63</v>
      </c>
      <c r="C9029">
        <v>7.5461E-2</v>
      </c>
    </row>
    <row r="9030" spans="1:3" x14ac:dyDescent="0.2">
      <c r="A9030">
        <v>568938</v>
      </c>
      <c r="B9030" t="s">
        <v>64</v>
      </c>
      <c r="C9030">
        <v>0.21356700000000001</v>
      </c>
    </row>
    <row r="9031" spans="1:3" x14ac:dyDescent="0.2">
      <c r="A9031">
        <v>568938</v>
      </c>
      <c r="B9031" t="s">
        <v>65</v>
      </c>
      <c r="C9031">
        <v>2.2247469999999998</v>
      </c>
    </row>
    <row r="9032" spans="1:3" x14ac:dyDescent="0.2">
      <c r="A9032">
        <v>568938</v>
      </c>
      <c r="B9032" t="s">
        <v>66</v>
      </c>
      <c r="C9032">
        <v>0.88379799999999997</v>
      </c>
    </row>
    <row r="9033" spans="1:3" x14ac:dyDescent="0.2">
      <c r="A9033">
        <v>568938</v>
      </c>
      <c r="B9033" t="s">
        <v>109</v>
      </c>
      <c r="C9033">
        <v>1.1485E-2</v>
      </c>
    </row>
    <row r="9034" spans="1:3" x14ac:dyDescent="0.2">
      <c r="A9034">
        <v>568938</v>
      </c>
      <c r="B9034" t="s">
        <v>67</v>
      </c>
      <c r="C9034">
        <v>6.7060789999999999</v>
      </c>
    </row>
    <row r="9035" spans="1:3" x14ac:dyDescent="0.2">
      <c r="A9035">
        <v>568938</v>
      </c>
      <c r="B9035" t="s">
        <v>117</v>
      </c>
      <c r="C9035">
        <v>0.69275500000000001</v>
      </c>
    </row>
    <row r="9036" spans="1:3" x14ac:dyDescent="0.2">
      <c r="A9036">
        <v>568938</v>
      </c>
      <c r="B9036" t="s">
        <v>69</v>
      </c>
      <c r="C9036">
        <v>5.6714000000000001E-2</v>
      </c>
    </row>
    <row r="9037" spans="1:3" x14ac:dyDescent="0.2">
      <c r="A9037">
        <v>568938</v>
      </c>
      <c r="B9037" t="s">
        <v>71</v>
      </c>
      <c r="C9037">
        <v>1.430056</v>
      </c>
    </row>
    <row r="9038" spans="1:3" x14ac:dyDescent="0.2">
      <c r="A9038">
        <v>568938</v>
      </c>
      <c r="B9038" t="s">
        <v>72</v>
      </c>
      <c r="C9038">
        <v>0.33824100000000001</v>
      </c>
    </row>
    <row r="9039" spans="1:3" x14ac:dyDescent="0.2">
      <c r="A9039">
        <v>568938</v>
      </c>
      <c r="B9039" t="s">
        <v>73</v>
      </c>
      <c r="C9039">
        <v>0.480211</v>
      </c>
    </row>
    <row r="9040" spans="1:3" x14ac:dyDescent="0.2">
      <c r="A9040">
        <v>568938</v>
      </c>
      <c r="B9040" t="s">
        <v>74</v>
      </c>
      <c r="C9040">
        <v>0.92812099999999997</v>
      </c>
    </row>
    <row r="9041" spans="1:3" x14ac:dyDescent="0.2">
      <c r="A9041">
        <v>568938</v>
      </c>
      <c r="B9041" t="s">
        <v>103</v>
      </c>
      <c r="C9041">
        <v>4.9599999999999998E-2</v>
      </c>
    </row>
    <row r="9042" spans="1:3" x14ac:dyDescent="0.2">
      <c r="A9042">
        <v>568938</v>
      </c>
      <c r="B9042" t="s">
        <v>110</v>
      </c>
      <c r="C9042">
        <v>4.5300000000000001E-4</v>
      </c>
    </row>
    <row r="9043" spans="1:3" x14ac:dyDescent="0.2">
      <c r="A9043">
        <v>568938</v>
      </c>
      <c r="B9043" t="s">
        <v>75</v>
      </c>
      <c r="C9043">
        <v>6.0935999999999997E-2</v>
      </c>
    </row>
    <row r="9044" spans="1:3" x14ac:dyDescent="0.2">
      <c r="A9044">
        <v>568938</v>
      </c>
      <c r="B9044" t="s">
        <v>76</v>
      </c>
      <c r="C9044">
        <v>0.31504399999999999</v>
      </c>
    </row>
    <row r="9045" spans="1:3" x14ac:dyDescent="0.2">
      <c r="A9045">
        <v>568938</v>
      </c>
      <c r="B9045" t="s">
        <v>77</v>
      </c>
      <c r="C9045">
        <v>3.5532550000000001</v>
      </c>
    </row>
    <row r="9046" spans="1:3" x14ac:dyDescent="0.2">
      <c r="A9046">
        <v>568938</v>
      </c>
      <c r="B9046" t="s">
        <v>111</v>
      </c>
      <c r="C9046">
        <v>3.7079999999999999E-3</v>
      </c>
    </row>
    <row r="9047" spans="1:3" x14ac:dyDescent="0.2">
      <c r="A9047">
        <v>568938</v>
      </c>
      <c r="B9047" t="s">
        <v>78</v>
      </c>
      <c r="C9047">
        <v>9.7259999999999999E-2</v>
      </c>
    </row>
    <row r="9048" spans="1:3" x14ac:dyDescent="0.2">
      <c r="A9048">
        <v>568938</v>
      </c>
      <c r="B9048" t="s">
        <v>79</v>
      </c>
      <c r="C9048">
        <v>0.43929099999999999</v>
      </c>
    </row>
    <row r="9049" spans="1:3" x14ac:dyDescent="0.2">
      <c r="A9049">
        <v>568938</v>
      </c>
      <c r="B9049" t="s">
        <v>80</v>
      </c>
      <c r="C9049">
        <v>0.27978199999999998</v>
      </c>
    </row>
    <row r="9050" spans="1:3" x14ac:dyDescent="0.2">
      <c r="A9050">
        <v>568938</v>
      </c>
      <c r="B9050" t="s">
        <v>116</v>
      </c>
      <c r="C9050">
        <v>7.6000000000000004E-5</v>
      </c>
    </row>
    <row r="9051" spans="1:3" x14ac:dyDescent="0.2">
      <c r="A9051">
        <v>568938</v>
      </c>
      <c r="B9051" t="s">
        <v>81</v>
      </c>
      <c r="C9051">
        <v>2.082802</v>
      </c>
    </row>
    <row r="9052" spans="1:3" x14ac:dyDescent="0.2">
      <c r="A9052">
        <v>568938</v>
      </c>
      <c r="B9052" t="s">
        <v>82</v>
      </c>
      <c r="C9052">
        <v>0.93924300000000005</v>
      </c>
    </row>
    <row r="9053" spans="1:3" x14ac:dyDescent="0.2">
      <c r="A9053">
        <v>568938</v>
      </c>
      <c r="B9053" t="s">
        <v>112</v>
      </c>
      <c r="C9053">
        <v>1.0790000000000001E-3</v>
      </c>
    </row>
    <row r="9054" spans="1:3" x14ac:dyDescent="0.2">
      <c r="A9054">
        <v>568938</v>
      </c>
      <c r="B9054" t="s">
        <v>83</v>
      </c>
      <c r="C9054">
        <v>0.72311099999999995</v>
      </c>
    </row>
    <row r="9055" spans="1:3" x14ac:dyDescent="0.2">
      <c r="A9055">
        <v>568938</v>
      </c>
      <c r="B9055" t="s">
        <v>84</v>
      </c>
      <c r="C9055">
        <v>5.9610999999999997E-2</v>
      </c>
    </row>
    <row r="9056" spans="1:3" x14ac:dyDescent="0.2">
      <c r="A9056">
        <v>568938</v>
      </c>
      <c r="B9056" t="s">
        <v>85</v>
      </c>
      <c r="C9056">
        <v>0.17110500000000001</v>
      </c>
    </row>
    <row r="9057" spans="1:3" x14ac:dyDescent="0.2">
      <c r="A9057">
        <v>568938</v>
      </c>
      <c r="B9057" t="s">
        <v>86</v>
      </c>
      <c r="C9057">
        <v>0.19844600000000001</v>
      </c>
    </row>
    <row r="9058" spans="1:3" x14ac:dyDescent="0.2">
      <c r="A9058">
        <v>568938</v>
      </c>
      <c r="B9058" t="s">
        <v>87</v>
      </c>
      <c r="C9058">
        <v>0.466171</v>
      </c>
    </row>
    <row r="9059" spans="1:3" x14ac:dyDescent="0.2">
      <c r="A9059">
        <v>568938</v>
      </c>
      <c r="B9059" t="s">
        <v>88</v>
      </c>
      <c r="C9059">
        <v>0.15789</v>
      </c>
    </row>
    <row r="9060" spans="1:3" x14ac:dyDescent="0.2">
      <c r="A9060">
        <v>568938</v>
      </c>
      <c r="B9060" t="s">
        <v>89</v>
      </c>
      <c r="C9060">
        <v>0.559836</v>
      </c>
    </row>
    <row r="9061" spans="1:3" x14ac:dyDescent="0.2">
      <c r="A9061">
        <v>568938</v>
      </c>
      <c r="B9061" t="s">
        <v>113</v>
      </c>
      <c r="C9061">
        <v>6.3E-5</v>
      </c>
    </row>
    <row r="9062" spans="1:3" x14ac:dyDescent="0.2">
      <c r="A9062">
        <v>568938</v>
      </c>
      <c r="B9062" t="s">
        <v>90</v>
      </c>
      <c r="C9062">
        <v>0.217056</v>
      </c>
    </row>
    <row r="9063" spans="1:3" x14ac:dyDescent="0.2">
      <c r="A9063">
        <v>568938</v>
      </c>
      <c r="B9063" t="s">
        <v>114</v>
      </c>
      <c r="C9063">
        <v>3.2169999999999998E-3</v>
      </c>
    </row>
    <row r="9064" spans="1:3" x14ac:dyDescent="0.2">
      <c r="A9064">
        <v>568938</v>
      </c>
      <c r="B9064" t="s">
        <v>91</v>
      </c>
      <c r="C9064">
        <v>0.119064</v>
      </c>
    </row>
    <row r="9065" spans="1:3" x14ac:dyDescent="0.2">
      <c r="A9065">
        <v>568938</v>
      </c>
      <c r="B9065" t="s">
        <v>92</v>
      </c>
      <c r="C9065">
        <v>1.2212890000000001</v>
      </c>
    </row>
    <row r="9066" spans="1:3" x14ac:dyDescent="0.2">
      <c r="A9066">
        <v>568938</v>
      </c>
      <c r="B9066" t="s">
        <v>93</v>
      </c>
      <c r="C9066">
        <v>0.115646</v>
      </c>
    </row>
    <row r="9067" spans="1:3" x14ac:dyDescent="0.2">
      <c r="A9067">
        <v>568938</v>
      </c>
      <c r="B9067" t="s">
        <v>115</v>
      </c>
      <c r="C9067">
        <v>2.1499999999999999E-4</v>
      </c>
    </row>
    <row r="9068" spans="1:3" x14ac:dyDescent="0.2">
      <c r="A9068">
        <v>568938</v>
      </c>
      <c r="B9068" t="s">
        <v>94</v>
      </c>
      <c r="C9068">
        <v>0.34886800000000001</v>
      </c>
    </row>
    <row r="9069" spans="1:3" x14ac:dyDescent="0.2">
      <c r="A9069">
        <v>568938</v>
      </c>
      <c r="B9069" t="s">
        <v>95</v>
      </c>
      <c r="C9069">
        <v>1.0211520000000001</v>
      </c>
    </row>
    <row r="9070" spans="1:3" x14ac:dyDescent="0.2">
      <c r="A9070">
        <v>568938</v>
      </c>
      <c r="B9070" t="s">
        <v>96</v>
      </c>
      <c r="C9070">
        <v>2.7127249999999998</v>
      </c>
    </row>
    <row r="9071" spans="1:3" x14ac:dyDescent="0.2">
      <c r="A9071">
        <v>568938</v>
      </c>
      <c r="B9071" t="s">
        <v>97</v>
      </c>
      <c r="C9071">
        <v>0.47667300000000001</v>
      </c>
    </row>
    <row r="9072" spans="1:3" x14ac:dyDescent="0.2">
      <c r="A9072">
        <v>568938</v>
      </c>
      <c r="B9072" t="s">
        <v>98</v>
      </c>
      <c r="C9072">
        <v>0.91513599999999995</v>
      </c>
    </row>
    <row r="9073" spans="1:3" x14ac:dyDescent="0.2">
      <c r="A9073">
        <v>568938</v>
      </c>
      <c r="B9073" t="s">
        <v>99</v>
      </c>
      <c r="C9073">
        <v>0.71812699999999996</v>
      </c>
    </row>
    <row r="9074" spans="1:3" x14ac:dyDescent="0.2">
      <c r="A9074">
        <v>568938</v>
      </c>
      <c r="B9074" t="s">
        <v>100</v>
      </c>
      <c r="C9074">
        <v>2.7499539999999998</v>
      </c>
    </row>
    <row r="9075" spans="1:3" x14ac:dyDescent="0.2">
      <c r="A9075">
        <v>568938</v>
      </c>
      <c r="B9075" t="s">
        <v>101</v>
      </c>
      <c r="C9075">
        <v>0.42137400000000003</v>
      </c>
    </row>
    <row r="9076" spans="1:3" x14ac:dyDescent="0.2">
      <c r="A9076">
        <v>568938</v>
      </c>
      <c r="B9076" t="s">
        <v>102</v>
      </c>
      <c r="C9076">
        <v>0.25786599999999998</v>
      </c>
    </row>
    <row r="9077" spans="1:3" x14ac:dyDescent="0.2">
      <c r="A9077">
        <v>570738</v>
      </c>
      <c r="B9077" t="s">
        <v>118</v>
      </c>
      <c r="C9077">
        <v>0.109357</v>
      </c>
    </row>
    <row r="9078" spans="1:3" x14ac:dyDescent="0.2">
      <c r="A9078">
        <v>570738</v>
      </c>
      <c r="B9078" t="s">
        <v>4</v>
      </c>
      <c r="C9078">
        <v>2.094141</v>
      </c>
    </row>
    <row r="9079" spans="1:3" x14ac:dyDescent="0.2">
      <c r="A9079">
        <v>570738</v>
      </c>
      <c r="B9079" t="s">
        <v>5</v>
      </c>
      <c r="C9079">
        <v>0.32619300000000001</v>
      </c>
    </row>
    <row r="9080" spans="1:3" x14ac:dyDescent="0.2">
      <c r="A9080">
        <v>570738</v>
      </c>
      <c r="B9080" t="s">
        <v>6</v>
      </c>
      <c r="C9080">
        <v>0.194907</v>
      </c>
    </row>
    <row r="9081" spans="1:3" x14ac:dyDescent="0.2">
      <c r="A9081">
        <v>570738</v>
      </c>
      <c r="B9081" t="s">
        <v>7</v>
      </c>
      <c r="C9081">
        <v>0.58894999999999997</v>
      </c>
    </row>
    <row r="9082" spans="1:3" x14ac:dyDescent="0.2">
      <c r="A9082">
        <v>570738</v>
      </c>
      <c r="B9082" t="s">
        <v>8</v>
      </c>
      <c r="C9082">
        <v>1.215225</v>
      </c>
    </row>
    <row r="9083" spans="1:3" x14ac:dyDescent="0.2">
      <c r="A9083">
        <v>570738</v>
      </c>
      <c r="B9083" t="s">
        <v>104</v>
      </c>
      <c r="C9083">
        <v>3.1572000000000003E-2</v>
      </c>
    </row>
    <row r="9084" spans="1:3" x14ac:dyDescent="0.2">
      <c r="A9084">
        <v>570738</v>
      </c>
      <c r="B9084" t="s">
        <v>9</v>
      </c>
      <c r="C9084">
        <v>0.63402499999999995</v>
      </c>
    </row>
    <row r="9085" spans="1:3" x14ac:dyDescent="0.2">
      <c r="A9085">
        <v>570738</v>
      </c>
      <c r="B9085" t="s">
        <v>10</v>
      </c>
      <c r="C9085">
        <v>0.193246</v>
      </c>
    </row>
    <row r="9086" spans="1:3" x14ac:dyDescent="0.2">
      <c r="A9086">
        <v>570738</v>
      </c>
      <c r="B9086" t="s">
        <v>11</v>
      </c>
      <c r="C9086">
        <v>0.38889600000000002</v>
      </c>
    </row>
    <row r="9087" spans="1:3" x14ac:dyDescent="0.2">
      <c r="A9087">
        <v>570738</v>
      </c>
      <c r="B9087" t="s">
        <v>12</v>
      </c>
      <c r="C9087">
        <v>1.2241580000000001</v>
      </c>
    </row>
    <row r="9088" spans="1:3" x14ac:dyDescent="0.2">
      <c r="A9088">
        <v>570738</v>
      </c>
      <c r="B9088" t="s">
        <v>13</v>
      </c>
      <c r="C9088">
        <v>2.8927510000000001</v>
      </c>
    </row>
    <row r="9089" spans="1:3" x14ac:dyDescent="0.2">
      <c r="A9089">
        <v>570738</v>
      </c>
      <c r="B9089" t="s">
        <v>121</v>
      </c>
      <c r="C9089">
        <v>2.3599999999999999E-4</v>
      </c>
    </row>
    <row r="9090" spans="1:3" x14ac:dyDescent="0.2">
      <c r="A9090">
        <v>570738</v>
      </c>
      <c r="B9090" t="s">
        <v>105</v>
      </c>
      <c r="C9090">
        <v>1.0900000000000001E-4</v>
      </c>
    </row>
    <row r="9091" spans="1:3" x14ac:dyDescent="0.2">
      <c r="A9091">
        <v>570738</v>
      </c>
      <c r="B9091" t="s">
        <v>14</v>
      </c>
      <c r="C9091">
        <v>0.90775499999999998</v>
      </c>
    </row>
    <row r="9092" spans="1:3" x14ac:dyDescent="0.2">
      <c r="A9092">
        <v>570738</v>
      </c>
      <c r="B9092" t="s">
        <v>15</v>
      </c>
      <c r="C9092">
        <v>0.30702299999999999</v>
      </c>
    </row>
    <row r="9093" spans="1:3" x14ac:dyDescent="0.2">
      <c r="A9093">
        <v>570738</v>
      </c>
      <c r="B9093" t="s">
        <v>16</v>
      </c>
      <c r="C9093">
        <v>1.2727520000000001</v>
      </c>
    </row>
    <row r="9094" spans="1:3" x14ac:dyDescent="0.2">
      <c r="A9094">
        <v>570738</v>
      </c>
      <c r="B9094" t="s">
        <v>17</v>
      </c>
      <c r="C9094">
        <v>0.24402699999999999</v>
      </c>
    </row>
    <row r="9095" spans="1:3" x14ac:dyDescent="0.2">
      <c r="A9095">
        <v>570738</v>
      </c>
      <c r="B9095" t="s">
        <v>18</v>
      </c>
      <c r="C9095">
        <v>3.5540780000000001</v>
      </c>
    </row>
    <row r="9096" spans="1:3" x14ac:dyDescent="0.2">
      <c r="A9096">
        <v>570738</v>
      </c>
      <c r="B9096" t="s">
        <v>19</v>
      </c>
      <c r="C9096">
        <v>8.6009000000000002E-2</v>
      </c>
    </row>
    <row r="9097" spans="1:3" x14ac:dyDescent="0.2">
      <c r="A9097">
        <v>570738</v>
      </c>
      <c r="B9097" t="s">
        <v>20</v>
      </c>
      <c r="C9097">
        <v>0.15454599999999999</v>
      </c>
    </row>
    <row r="9098" spans="1:3" x14ac:dyDescent="0.2">
      <c r="A9098">
        <v>570738</v>
      </c>
      <c r="B9098" t="s">
        <v>124</v>
      </c>
      <c r="C9098">
        <v>7.2800000000000002E-4</v>
      </c>
    </row>
    <row r="9099" spans="1:3" x14ac:dyDescent="0.2">
      <c r="A9099">
        <v>570738</v>
      </c>
      <c r="B9099" t="s">
        <v>21</v>
      </c>
      <c r="C9099">
        <v>0.16217999999999999</v>
      </c>
    </row>
    <row r="9100" spans="1:3" x14ac:dyDescent="0.2">
      <c r="A9100">
        <v>570738</v>
      </c>
      <c r="B9100" t="s">
        <v>22</v>
      </c>
      <c r="C9100">
        <v>0.123914</v>
      </c>
    </row>
    <row r="9101" spans="1:3" x14ac:dyDescent="0.2">
      <c r="A9101">
        <v>570738</v>
      </c>
      <c r="B9101" t="s">
        <v>23</v>
      </c>
      <c r="C9101">
        <v>3.2608980000000001</v>
      </c>
    </row>
    <row r="9102" spans="1:3" x14ac:dyDescent="0.2">
      <c r="A9102">
        <v>570738</v>
      </c>
      <c r="B9102" t="s">
        <v>24</v>
      </c>
      <c r="C9102">
        <v>8.4963490000000004</v>
      </c>
    </row>
    <row r="9103" spans="1:3" x14ac:dyDescent="0.2">
      <c r="A9103">
        <v>570738</v>
      </c>
      <c r="B9103" t="s">
        <v>25</v>
      </c>
      <c r="C9103">
        <v>2.219465</v>
      </c>
    </row>
    <row r="9104" spans="1:3" x14ac:dyDescent="0.2">
      <c r="A9104">
        <v>570738</v>
      </c>
      <c r="B9104" t="s">
        <v>26</v>
      </c>
      <c r="C9104">
        <v>0.50673000000000001</v>
      </c>
    </row>
    <row r="9105" spans="1:3" x14ac:dyDescent="0.2">
      <c r="A9105">
        <v>570738</v>
      </c>
      <c r="B9105" t="s">
        <v>27</v>
      </c>
      <c r="C9105">
        <v>0.19483700000000001</v>
      </c>
    </row>
    <row r="9106" spans="1:3" x14ac:dyDescent="0.2">
      <c r="A9106">
        <v>570738</v>
      </c>
      <c r="B9106" t="s">
        <v>28</v>
      </c>
      <c r="C9106">
        <v>0.15536800000000001</v>
      </c>
    </row>
    <row r="9107" spans="1:3" x14ac:dyDescent="0.2">
      <c r="A9107">
        <v>570738</v>
      </c>
      <c r="B9107" t="s">
        <v>29</v>
      </c>
      <c r="C9107">
        <v>0.83862899999999996</v>
      </c>
    </row>
    <row r="9108" spans="1:3" x14ac:dyDescent="0.2">
      <c r="A9108">
        <v>570738</v>
      </c>
      <c r="B9108" t="s">
        <v>122</v>
      </c>
      <c r="C9108">
        <v>6.0000000000000002E-6</v>
      </c>
    </row>
    <row r="9109" spans="1:3" x14ac:dyDescent="0.2">
      <c r="A9109">
        <v>570738</v>
      </c>
      <c r="B9109" t="s">
        <v>30</v>
      </c>
      <c r="C9109">
        <v>0.15648699999999999</v>
      </c>
    </row>
    <row r="9110" spans="1:3" x14ac:dyDescent="0.2">
      <c r="A9110">
        <v>570738</v>
      </c>
      <c r="B9110" t="s">
        <v>31</v>
      </c>
      <c r="C9110">
        <v>9.6046999999999993E-2</v>
      </c>
    </row>
    <row r="9111" spans="1:3" x14ac:dyDescent="0.2">
      <c r="A9111">
        <v>570738</v>
      </c>
      <c r="B9111" t="s">
        <v>32</v>
      </c>
      <c r="C9111">
        <v>0.106091</v>
      </c>
    </row>
    <row r="9112" spans="1:3" x14ac:dyDescent="0.2">
      <c r="A9112">
        <v>570738</v>
      </c>
      <c r="B9112" t="s">
        <v>33</v>
      </c>
      <c r="C9112">
        <v>0.81423100000000004</v>
      </c>
    </row>
    <row r="9113" spans="1:3" x14ac:dyDescent="0.2">
      <c r="A9113">
        <v>570738</v>
      </c>
      <c r="B9113" t="s">
        <v>34</v>
      </c>
      <c r="C9113">
        <v>0.14349999999999999</v>
      </c>
    </row>
    <row r="9114" spans="1:3" x14ac:dyDescent="0.2">
      <c r="A9114">
        <v>570738</v>
      </c>
      <c r="B9114" t="s">
        <v>119</v>
      </c>
      <c r="C9114">
        <v>6.3E-5</v>
      </c>
    </row>
    <row r="9115" spans="1:3" x14ac:dyDescent="0.2">
      <c r="A9115">
        <v>570738</v>
      </c>
      <c r="B9115" t="s">
        <v>35</v>
      </c>
      <c r="C9115">
        <v>0.29875200000000002</v>
      </c>
    </row>
    <row r="9116" spans="1:3" x14ac:dyDescent="0.2">
      <c r="A9116">
        <v>570738</v>
      </c>
      <c r="B9116" t="s">
        <v>36</v>
      </c>
      <c r="C9116">
        <v>0.44974399999999998</v>
      </c>
    </row>
    <row r="9117" spans="1:3" x14ac:dyDescent="0.2">
      <c r="A9117">
        <v>570738</v>
      </c>
      <c r="B9117" t="s">
        <v>37</v>
      </c>
      <c r="C9117">
        <v>7.8421810000000001</v>
      </c>
    </row>
    <row r="9118" spans="1:3" x14ac:dyDescent="0.2">
      <c r="A9118">
        <v>570738</v>
      </c>
      <c r="B9118" t="s">
        <v>38</v>
      </c>
      <c r="C9118">
        <v>0.55294100000000002</v>
      </c>
    </row>
    <row r="9119" spans="1:3" x14ac:dyDescent="0.2">
      <c r="A9119">
        <v>570738</v>
      </c>
      <c r="B9119" t="s">
        <v>39</v>
      </c>
      <c r="C9119">
        <v>0.13044800000000001</v>
      </c>
    </row>
    <row r="9120" spans="1:3" x14ac:dyDescent="0.2">
      <c r="A9120">
        <v>570738</v>
      </c>
      <c r="B9120" t="s">
        <v>40</v>
      </c>
      <c r="C9120">
        <v>0.14265900000000001</v>
      </c>
    </row>
    <row r="9121" spans="1:3" x14ac:dyDescent="0.2">
      <c r="A9121">
        <v>570738</v>
      </c>
      <c r="B9121" t="s">
        <v>41</v>
      </c>
      <c r="C9121">
        <v>0.30466100000000002</v>
      </c>
    </row>
    <row r="9122" spans="1:3" x14ac:dyDescent="0.2">
      <c r="A9122">
        <v>570738</v>
      </c>
      <c r="B9122" t="s">
        <v>42</v>
      </c>
      <c r="C9122">
        <v>0.26628400000000002</v>
      </c>
    </row>
    <row r="9123" spans="1:3" x14ac:dyDescent="0.2">
      <c r="A9123">
        <v>570738</v>
      </c>
      <c r="B9123" t="s">
        <v>43</v>
      </c>
      <c r="C9123">
        <v>0.60599099999999995</v>
      </c>
    </row>
    <row r="9124" spans="1:3" x14ac:dyDescent="0.2">
      <c r="A9124">
        <v>570738</v>
      </c>
      <c r="B9124" t="s">
        <v>125</v>
      </c>
      <c r="C9124">
        <v>1.5E-5</v>
      </c>
    </row>
    <row r="9125" spans="1:3" x14ac:dyDescent="0.2">
      <c r="A9125">
        <v>570738</v>
      </c>
      <c r="B9125" t="s">
        <v>44</v>
      </c>
      <c r="C9125">
        <v>0.39242700000000003</v>
      </c>
    </row>
    <row r="9126" spans="1:3" x14ac:dyDescent="0.2">
      <c r="A9126">
        <v>570738</v>
      </c>
      <c r="B9126" t="s">
        <v>120</v>
      </c>
      <c r="C9126">
        <v>1.174428</v>
      </c>
    </row>
    <row r="9127" spans="1:3" x14ac:dyDescent="0.2">
      <c r="A9127">
        <v>570738</v>
      </c>
      <c r="B9127" t="s">
        <v>46</v>
      </c>
      <c r="C9127">
        <v>0.10706</v>
      </c>
    </row>
    <row r="9128" spans="1:3" x14ac:dyDescent="0.2">
      <c r="A9128">
        <v>570738</v>
      </c>
      <c r="B9128" t="s">
        <v>47</v>
      </c>
      <c r="C9128">
        <v>0.420956</v>
      </c>
    </row>
    <row r="9129" spans="1:3" x14ac:dyDescent="0.2">
      <c r="A9129">
        <v>570738</v>
      </c>
      <c r="B9129" t="s">
        <v>107</v>
      </c>
      <c r="C9129">
        <v>8.2999999999999998E-5</v>
      </c>
    </row>
    <row r="9130" spans="1:3" x14ac:dyDescent="0.2">
      <c r="A9130">
        <v>570738</v>
      </c>
      <c r="B9130" t="s">
        <v>48</v>
      </c>
      <c r="C9130">
        <v>0.19600699999999999</v>
      </c>
    </row>
    <row r="9131" spans="1:3" x14ac:dyDescent="0.2">
      <c r="A9131">
        <v>570738</v>
      </c>
      <c r="B9131" t="s">
        <v>49</v>
      </c>
      <c r="C9131">
        <v>0.65293800000000002</v>
      </c>
    </row>
    <row r="9132" spans="1:3" x14ac:dyDescent="0.2">
      <c r="A9132">
        <v>570738</v>
      </c>
      <c r="B9132" t="s">
        <v>50</v>
      </c>
      <c r="C9132">
        <v>0.22714899999999999</v>
      </c>
    </row>
    <row r="9133" spans="1:3" x14ac:dyDescent="0.2">
      <c r="A9133">
        <v>570738</v>
      </c>
      <c r="B9133" t="s">
        <v>51</v>
      </c>
      <c r="C9133">
        <v>1.7148950000000001</v>
      </c>
    </row>
    <row r="9134" spans="1:3" x14ac:dyDescent="0.2">
      <c r="A9134">
        <v>570738</v>
      </c>
      <c r="B9134" t="s">
        <v>52</v>
      </c>
      <c r="C9134">
        <v>0.43442599999999998</v>
      </c>
    </row>
    <row r="9135" spans="1:3" x14ac:dyDescent="0.2">
      <c r="A9135">
        <v>570738</v>
      </c>
      <c r="B9135" t="s">
        <v>53</v>
      </c>
      <c r="C9135">
        <v>0.26787100000000003</v>
      </c>
    </row>
    <row r="9136" spans="1:3" x14ac:dyDescent="0.2">
      <c r="A9136">
        <v>570738</v>
      </c>
      <c r="B9136" t="s">
        <v>54</v>
      </c>
      <c r="C9136">
        <v>0.155863</v>
      </c>
    </row>
    <row r="9137" spans="1:3" x14ac:dyDescent="0.2">
      <c r="A9137">
        <v>570738</v>
      </c>
      <c r="B9137" t="s">
        <v>55</v>
      </c>
      <c r="C9137">
        <v>0.115763</v>
      </c>
    </row>
    <row r="9138" spans="1:3" x14ac:dyDescent="0.2">
      <c r="A9138">
        <v>570738</v>
      </c>
      <c r="B9138" t="s">
        <v>56</v>
      </c>
      <c r="C9138">
        <v>1.388066</v>
      </c>
    </row>
    <row r="9139" spans="1:3" x14ac:dyDescent="0.2">
      <c r="A9139">
        <v>570738</v>
      </c>
      <c r="B9139" t="s">
        <v>57</v>
      </c>
      <c r="C9139">
        <v>3.726375</v>
      </c>
    </row>
    <row r="9140" spans="1:3" x14ac:dyDescent="0.2">
      <c r="A9140">
        <v>570738</v>
      </c>
      <c r="B9140" t="s">
        <v>58</v>
      </c>
      <c r="C9140">
        <v>0.14660599999999999</v>
      </c>
    </row>
    <row r="9141" spans="1:3" x14ac:dyDescent="0.2">
      <c r="A9141">
        <v>570738</v>
      </c>
      <c r="B9141" t="s">
        <v>108</v>
      </c>
      <c r="C9141">
        <v>8.6000000000000003E-5</v>
      </c>
    </row>
    <row r="9142" spans="1:3" x14ac:dyDescent="0.2">
      <c r="A9142">
        <v>570738</v>
      </c>
      <c r="B9142" t="s">
        <v>59</v>
      </c>
      <c r="C9142">
        <v>0.72397299999999998</v>
      </c>
    </row>
    <row r="9143" spans="1:3" x14ac:dyDescent="0.2">
      <c r="A9143">
        <v>570738</v>
      </c>
      <c r="B9143" t="s">
        <v>60</v>
      </c>
      <c r="C9143">
        <v>7.0621359999999997</v>
      </c>
    </row>
    <row r="9144" spans="1:3" x14ac:dyDescent="0.2">
      <c r="A9144">
        <v>570738</v>
      </c>
      <c r="B9144" t="s">
        <v>61</v>
      </c>
      <c r="C9144">
        <v>1.153923</v>
      </c>
    </row>
    <row r="9145" spans="1:3" x14ac:dyDescent="0.2">
      <c r="A9145">
        <v>570738</v>
      </c>
      <c r="B9145" t="s">
        <v>62</v>
      </c>
      <c r="C9145">
        <v>0.14599000000000001</v>
      </c>
    </row>
    <row r="9146" spans="1:3" x14ac:dyDescent="0.2">
      <c r="A9146">
        <v>570738</v>
      </c>
      <c r="B9146" t="s">
        <v>63</v>
      </c>
      <c r="C9146">
        <v>7.5438000000000005E-2</v>
      </c>
    </row>
    <row r="9147" spans="1:3" x14ac:dyDescent="0.2">
      <c r="A9147">
        <v>570738</v>
      </c>
      <c r="B9147" t="s">
        <v>64</v>
      </c>
      <c r="C9147">
        <v>0.2135</v>
      </c>
    </row>
    <row r="9148" spans="1:3" x14ac:dyDescent="0.2">
      <c r="A9148">
        <v>570738</v>
      </c>
      <c r="B9148" t="s">
        <v>65</v>
      </c>
      <c r="C9148">
        <v>2.2257889999999998</v>
      </c>
    </row>
    <row r="9149" spans="1:3" x14ac:dyDescent="0.2">
      <c r="A9149">
        <v>570738</v>
      </c>
      <c r="B9149" t="s">
        <v>66</v>
      </c>
      <c r="C9149">
        <v>0.88366500000000003</v>
      </c>
    </row>
    <row r="9150" spans="1:3" x14ac:dyDescent="0.2">
      <c r="A9150">
        <v>570738</v>
      </c>
      <c r="B9150" t="s">
        <v>109</v>
      </c>
      <c r="C9150">
        <v>1.1754000000000001E-2</v>
      </c>
    </row>
    <row r="9151" spans="1:3" x14ac:dyDescent="0.2">
      <c r="A9151">
        <v>570738</v>
      </c>
      <c r="B9151" t="s">
        <v>67</v>
      </c>
      <c r="C9151">
        <v>6.7047819999999998</v>
      </c>
    </row>
    <row r="9152" spans="1:3" x14ac:dyDescent="0.2">
      <c r="A9152">
        <v>570738</v>
      </c>
      <c r="B9152" t="s">
        <v>117</v>
      </c>
      <c r="C9152">
        <v>0.69261200000000001</v>
      </c>
    </row>
    <row r="9153" spans="1:3" x14ac:dyDescent="0.2">
      <c r="A9153">
        <v>570738</v>
      </c>
      <c r="B9153" t="s">
        <v>69</v>
      </c>
      <c r="C9153">
        <v>5.6696999999999997E-2</v>
      </c>
    </row>
    <row r="9154" spans="1:3" x14ac:dyDescent="0.2">
      <c r="A9154">
        <v>570738</v>
      </c>
      <c r="B9154" t="s">
        <v>71</v>
      </c>
      <c r="C9154">
        <v>1.42961</v>
      </c>
    </row>
    <row r="9155" spans="1:3" x14ac:dyDescent="0.2">
      <c r="A9155">
        <v>570738</v>
      </c>
      <c r="B9155" t="s">
        <v>72</v>
      </c>
      <c r="C9155">
        <v>0.33813500000000002</v>
      </c>
    </row>
    <row r="9156" spans="1:3" x14ac:dyDescent="0.2">
      <c r="A9156">
        <v>570738</v>
      </c>
      <c r="B9156" t="s">
        <v>73</v>
      </c>
      <c r="C9156">
        <v>0.48006100000000002</v>
      </c>
    </row>
    <row r="9157" spans="1:3" x14ac:dyDescent="0.2">
      <c r="A9157">
        <v>570738</v>
      </c>
      <c r="B9157" t="s">
        <v>74</v>
      </c>
      <c r="C9157">
        <v>0.92783099999999996</v>
      </c>
    </row>
    <row r="9158" spans="1:3" x14ac:dyDescent="0.2">
      <c r="A9158">
        <v>570738</v>
      </c>
      <c r="B9158" t="s">
        <v>103</v>
      </c>
      <c r="C9158">
        <v>4.9584000000000003E-2</v>
      </c>
    </row>
    <row r="9159" spans="1:3" x14ac:dyDescent="0.2">
      <c r="A9159">
        <v>570738</v>
      </c>
      <c r="B9159" t="s">
        <v>110</v>
      </c>
      <c r="C9159">
        <v>4.5300000000000001E-4</v>
      </c>
    </row>
    <row r="9160" spans="1:3" x14ac:dyDescent="0.2">
      <c r="A9160">
        <v>570738</v>
      </c>
      <c r="B9160" t="s">
        <v>75</v>
      </c>
      <c r="C9160">
        <v>6.0916999999999999E-2</v>
      </c>
    </row>
    <row r="9161" spans="1:3" x14ac:dyDescent="0.2">
      <c r="A9161">
        <v>570738</v>
      </c>
      <c r="B9161" t="s">
        <v>76</v>
      </c>
      <c r="C9161">
        <v>0.314946</v>
      </c>
    </row>
    <row r="9162" spans="1:3" x14ac:dyDescent="0.2">
      <c r="A9162">
        <v>570738</v>
      </c>
      <c r="B9162" t="s">
        <v>77</v>
      </c>
      <c r="C9162">
        <v>3.5521449999999999</v>
      </c>
    </row>
    <row r="9163" spans="1:3" x14ac:dyDescent="0.2">
      <c r="A9163">
        <v>570738</v>
      </c>
      <c r="B9163" t="s">
        <v>111</v>
      </c>
      <c r="C9163">
        <v>3.7069999999999998E-3</v>
      </c>
    </row>
    <row r="9164" spans="1:3" x14ac:dyDescent="0.2">
      <c r="A9164">
        <v>570738</v>
      </c>
      <c r="B9164" t="s">
        <v>78</v>
      </c>
      <c r="C9164">
        <v>9.7229999999999997E-2</v>
      </c>
    </row>
    <row r="9165" spans="1:3" x14ac:dyDescent="0.2">
      <c r="A9165">
        <v>570738</v>
      </c>
      <c r="B9165" t="s">
        <v>79</v>
      </c>
      <c r="C9165">
        <v>0.43915300000000002</v>
      </c>
    </row>
    <row r="9166" spans="1:3" x14ac:dyDescent="0.2">
      <c r="A9166">
        <v>570738</v>
      </c>
      <c r="B9166" t="s">
        <v>80</v>
      </c>
      <c r="C9166">
        <v>0.27984700000000001</v>
      </c>
    </row>
    <row r="9167" spans="1:3" x14ac:dyDescent="0.2">
      <c r="A9167">
        <v>570738</v>
      </c>
      <c r="B9167" t="s">
        <v>116</v>
      </c>
      <c r="C9167">
        <v>7.6000000000000004E-5</v>
      </c>
    </row>
    <row r="9168" spans="1:3" x14ac:dyDescent="0.2">
      <c r="A9168">
        <v>570738</v>
      </c>
      <c r="B9168" t="s">
        <v>81</v>
      </c>
      <c r="C9168">
        <v>2.0822690000000001</v>
      </c>
    </row>
    <row r="9169" spans="1:3" x14ac:dyDescent="0.2">
      <c r="A9169">
        <v>570738</v>
      </c>
      <c r="B9169" t="s">
        <v>82</v>
      </c>
      <c r="C9169">
        <v>0.93894999999999995</v>
      </c>
    </row>
    <row r="9170" spans="1:3" x14ac:dyDescent="0.2">
      <c r="A9170">
        <v>570738</v>
      </c>
      <c r="B9170" t="s">
        <v>112</v>
      </c>
      <c r="C9170">
        <v>1.0790000000000001E-3</v>
      </c>
    </row>
    <row r="9171" spans="1:3" x14ac:dyDescent="0.2">
      <c r="A9171">
        <v>570738</v>
      </c>
      <c r="B9171" t="s">
        <v>83</v>
      </c>
      <c r="C9171">
        <v>0.722885</v>
      </c>
    </row>
    <row r="9172" spans="1:3" x14ac:dyDescent="0.2">
      <c r="A9172">
        <v>570738</v>
      </c>
      <c r="B9172" t="s">
        <v>84</v>
      </c>
      <c r="C9172">
        <v>5.9593E-2</v>
      </c>
    </row>
    <row r="9173" spans="1:3" x14ac:dyDescent="0.2">
      <c r="A9173">
        <v>570738</v>
      </c>
      <c r="B9173" t="s">
        <v>85</v>
      </c>
      <c r="C9173">
        <v>0.17105100000000001</v>
      </c>
    </row>
    <row r="9174" spans="1:3" x14ac:dyDescent="0.2">
      <c r="A9174">
        <v>570738</v>
      </c>
      <c r="B9174" t="s">
        <v>86</v>
      </c>
      <c r="C9174">
        <v>0.198384</v>
      </c>
    </row>
    <row r="9175" spans="1:3" x14ac:dyDescent="0.2">
      <c r="A9175">
        <v>570738</v>
      </c>
      <c r="B9175" t="s">
        <v>87</v>
      </c>
      <c r="C9175">
        <v>0.466032</v>
      </c>
    </row>
    <row r="9176" spans="1:3" x14ac:dyDescent="0.2">
      <c r="A9176">
        <v>570738</v>
      </c>
      <c r="B9176" t="s">
        <v>88</v>
      </c>
      <c r="C9176">
        <v>0.15784100000000001</v>
      </c>
    </row>
    <row r="9177" spans="1:3" x14ac:dyDescent="0.2">
      <c r="A9177">
        <v>570738</v>
      </c>
      <c r="B9177" t="s">
        <v>89</v>
      </c>
      <c r="C9177">
        <v>0.55966199999999999</v>
      </c>
    </row>
    <row r="9178" spans="1:3" x14ac:dyDescent="0.2">
      <c r="A9178">
        <v>570738</v>
      </c>
      <c r="B9178" t="s">
        <v>113</v>
      </c>
      <c r="C9178">
        <v>6.3E-5</v>
      </c>
    </row>
    <row r="9179" spans="1:3" x14ac:dyDescent="0.2">
      <c r="A9179">
        <v>570738</v>
      </c>
      <c r="B9179" t="s">
        <v>90</v>
      </c>
      <c r="C9179">
        <v>0.21699099999999999</v>
      </c>
    </row>
    <row r="9180" spans="1:3" x14ac:dyDescent="0.2">
      <c r="A9180">
        <v>570738</v>
      </c>
      <c r="B9180" t="s">
        <v>114</v>
      </c>
      <c r="C9180">
        <v>3.2160000000000001E-3</v>
      </c>
    </row>
    <row r="9181" spans="1:3" x14ac:dyDescent="0.2">
      <c r="A9181">
        <v>570738</v>
      </c>
      <c r="B9181" t="s">
        <v>91</v>
      </c>
      <c r="C9181">
        <v>0.119029</v>
      </c>
    </row>
    <row r="9182" spans="1:3" x14ac:dyDescent="0.2">
      <c r="A9182">
        <v>570738</v>
      </c>
      <c r="B9182" t="s">
        <v>92</v>
      </c>
      <c r="C9182">
        <v>1.2295700000000001</v>
      </c>
    </row>
    <row r="9183" spans="1:3" x14ac:dyDescent="0.2">
      <c r="A9183">
        <v>570738</v>
      </c>
      <c r="B9183" t="s">
        <v>93</v>
      </c>
      <c r="C9183">
        <v>0.11561</v>
      </c>
    </row>
    <row r="9184" spans="1:3" x14ac:dyDescent="0.2">
      <c r="A9184">
        <v>570738</v>
      </c>
      <c r="B9184" t="s">
        <v>115</v>
      </c>
      <c r="C9184">
        <v>2.14E-4</v>
      </c>
    </row>
    <row r="9185" spans="1:3" x14ac:dyDescent="0.2">
      <c r="A9185">
        <v>570738</v>
      </c>
      <c r="B9185" t="s">
        <v>94</v>
      </c>
      <c r="C9185">
        <v>0.34875899999999999</v>
      </c>
    </row>
    <row r="9186" spans="1:3" x14ac:dyDescent="0.2">
      <c r="A9186">
        <v>570738</v>
      </c>
      <c r="B9186" t="s">
        <v>95</v>
      </c>
      <c r="C9186">
        <v>1.0208330000000001</v>
      </c>
    </row>
    <row r="9187" spans="1:3" x14ac:dyDescent="0.2">
      <c r="A9187">
        <v>570738</v>
      </c>
      <c r="B9187" t="s">
        <v>96</v>
      </c>
      <c r="C9187">
        <v>2.7122869999999999</v>
      </c>
    </row>
    <row r="9188" spans="1:3" x14ac:dyDescent="0.2">
      <c r="A9188">
        <v>570738</v>
      </c>
      <c r="B9188" t="s">
        <v>97</v>
      </c>
      <c r="C9188">
        <v>0.476524</v>
      </c>
    </row>
    <row r="9189" spans="1:3" x14ac:dyDescent="0.2">
      <c r="A9189">
        <v>570738</v>
      </c>
      <c r="B9189" t="s">
        <v>98</v>
      </c>
      <c r="C9189">
        <v>0.91486699999999999</v>
      </c>
    </row>
    <row r="9190" spans="1:3" x14ac:dyDescent="0.2">
      <c r="A9190">
        <v>570738</v>
      </c>
      <c r="B9190" t="s">
        <v>99</v>
      </c>
      <c r="C9190">
        <v>0.71830400000000005</v>
      </c>
    </row>
    <row r="9191" spans="1:3" x14ac:dyDescent="0.2">
      <c r="A9191">
        <v>570738</v>
      </c>
      <c r="B9191" t="s">
        <v>100</v>
      </c>
      <c r="C9191">
        <v>2.7491859999999999</v>
      </c>
    </row>
    <row r="9192" spans="1:3" x14ac:dyDescent="0.2">
      <c r="A9192">
        <v>570738</v>
      </c>
      <c r="B9192" t="s">
        <v>101</v>
      </c>
      <c r="C9192">
        <v>0.42124200000000001</v>
      </c>
    </row>
    <row r="9193" spans="1:3" x14ac:dyDescent="0.2">
      <c r="A9193">
        <v>570738</v>
      </c>
      <c r="B9193" t="s">
        <v>102</v>
      </c>
      <c r="C9193">
        <v>0.26145099999999999</v>
      </c>
    </row>
    <row r="9194" spans="1:3" x14ac:dyDescent="0.2">
      <c r="A9194">
        <v>572538</v>
      </c>
      <c r="B9194" t="s">
        <v>118</v>
      </c>
      <c r="C9194">
        <v>0.1094</v>
      </c>
    </row>
    <row r="9195" spans="1:3" x14ac:dyDescent="0.2">
      <c r="A9195">
        <v>572538</v>
      </c>
      <c r="B9195" t="s">
        <v>4</v>
      </c>
      <c r="C9195">
        <v>2.0905939999999998</v>
      </c>
    </row>
    <row r="9196" spans="1:3" x14ac:dyDescent="0.2">
      <c r="A9196">
        <v>572538</v>
      </c>
      <c r="B9196" t="s">
        <v>5</v>
      </c>
      <c r="C9196">
        <v>0.32569999999999999</v>
      </c>
    </row>
    <row r="9197" spans="1:3" x14ac:dyDescent="0.2">
      <c r="A9197">
        <v>572538</v>
      </c>
      <c r="B9197" t="s">
        <v>6</v>
      </c>
      <c r="C9197">
        <v>0.16595599999999999</v>
      </c>
    </row>
    <row r="9198" spans="1:3" x14ac:dyDescent="0.2">
      <c r="A9198">
        <v>572538</v>
      </c>
      <c r="B9198" t="s">
        <v>7</v>
      </c>
      <c r="C9198">
        <v>0.58809599999999995</v>
      </c>
    </row>
    <row r="9199" spans="1:3" x14ac:dyDescent="0.2">
      <c r="A9199">
        <v>572538</v>
      </c>
      <c r="B9199" t="s">
        <v>8</v>
      </c>
      <c r="C9199">
        <v>1.2130920000000001</v>
      </c>
    </row>
    <row r="9200" spans="1:3" x14ac:dyDescent="0.2">
      <c r="A9200">
        <v>572538</v>
      </c>
      <c r="B9200" t="s">
        <v>104</v>
      </c>
      <c r="C9200">
        <v>3.1516000000000002E-2</v>
      </c>
    </row>
    <row r="9201" spans="1:3" x14ac:dyDescent="0.2">
      <c r="A9201">
        <v>572538</v>
      </c>
      <c r="B9201" t="s">
        <v>9</v>
      </c>
      <c r="C9201">
        <v>0.63297800000000004</v>
      </c>
    </row>
    <row r="9202" spans="1:3" x14ac:dyDescent="0.2">
      <c r="A9202">
        <v>572538</v>
      </c>
      <c r="B9202" t="s">
        <v>10</v>
      </c>
      <c r="C9202">
        <v>0.192907</v>
      </c>
    </row>
    <row r="9203" spans="1:3" x14ac:dyDescent="0.2">
      <c r="A9203">
        <v>572538</v>
      </c>
      <c r="B9203" t="s">
        <v>11</v>
      </c>
      <c r="C9203">
        <v>0.38821299999999997</v>
      </c>
    </row>
    <row r="9204" spans="1:3" x14ac:dyDescent="0.2">
      <c r="A9204">
        <v>572538</v>
      </c>
      <c r="B9204" t="s">
        <v>12</v>
      </c>
      <c r="C9204">
        <v>1.22201</v>
      </c>
    </row>
    <row r="9205" spans="1:3" x14ac:dyDescent="0.2">
      <c r="A9205">
        <v>572538</v>
      </c>
      <c r="B9205" t="s">
        <v>13</v>
      </c>
      <c r="C9205">
        <v>2.887893</v>
      </c>
    </row>
    <row r="9206" spans="1:3" x14ac:dyDescent="0.2">
      <c r="A9206">
        <v>572538</v>
      </c>
      <c r="B9206" t="s">
        <v>121</v>
      </c>
      <c r="C9206">
        <v>2.3599999999999999E-4</v>
      </c>
    </row>
    <row r="9207" spans="1:3" x14ac:dyDescent="0.2">
      <c r="A9207">
        <v>572538</v>
      </c>
      <c r="B9207" t="s">
        <v>105</v>
      </c>
      <c r="C9207">
        <v>1.0900000000000001E-4</v>
      </c>
    </row>
    <row r="9208" spans="1:3" x14ac:dyDescent="0.2">
      <c r="A9208">
        <v>572538</v>
      </c>
      <c r="B9208" t="s">
        <v>14</v>
      </c>
      <c r="C9208">
        <v>0.96162000000000003</v>
      </c>
    </row>
    <row r="9209" spans="1:3" x14ac:dyDescent="0.2">
      <c r="A9209">
        <v>572538</v>
      </c>
      <c r="B9209" t="s">
        <v>15</v>
      </c>
      <c r="C9209">
        <v>0.30648399999999998</v>
      </c>
    </row>
    <row r="9210" spans="1:3" x14ac:dyDescent="0.2">
      <c r="A9210">
        <v>572538</v>
      </c>
      <c r="B9210" t="s">
        <v>16</v>
      </c>
      <c r="C9210">
        <v>1.270867</v>
      </c>
    </row>
    <row r="9211" spans="1:3" x14ac:dyDescent="0.2">
      <c r="A9211">
        <v>572538</v>
      </c>
      <c r="B9211" t="s">
        <v>17</v>
      </c>
      <c r="C9211">
        <v>0.24363899999999999</v>
      </c>
    </row>
    <row r="9212" spans="1:3" x14ac:dyDescent="0.2">
      <c r="A9212">
        <v>572538</v>
      </c>
      <c r="B9212" t="s">
        <v>18</v>
      </c>
      <c r="C9212">
        <v>3.548953</v>
      </c>
    </row>
    <row r="9213" spans="1:3" x14ac:dyDescent="0.2">
      <c r="A9213">
        <v>572538</v>
      </c>
      <c r="B9213" t="s">
        <v>19</v>
      </c>
      <c r="C9213">
        <v>8.5858000000000004E-2</v>
      </c>
    </row>
    <row r="9214" spans="1:3" x14ac:dyDescent="0.2">
      <c r="A9214">
        <v>572538</v>
      </c>
      <c r="B9214" t="s">
        <v>20</v>
      </c>
      <c r="C9214">
        <v>0.15435099999999999</v>
      </c>
    </row>
    <row r="9215" spans="1:3" x14ac:dyDescent="0.2">
      <c r="A9215">
        <v>572538</v>
      </c>
      <c r="B9215" t="s">
        <v>124</v>
      </c>
      <c r="C9215">
        <v>7.27E-4</v>
      </c>
    </row>
    <row r="9216" spans="1:3" x14ac:dyDescent="0.2">
      <c r="A9216">
        <v>572538</v>
      </c>
      <c r="B9216" t="s">
        <v>21</v>
      </c>
      <c r="C9216">
        <v>0.16189500000000001</v>
      </c>
    </row>
    <row r="9217" spans="1:3" x14ac:dyDescent="0.2">
      <c r="A9217">
        <v>572538</v>
      </c>
      <c r="B9217" t="s">
        <v>22</v>
      </c>
      <c r="C9217">
        <v>0.123696</v>
      </c>
    </row>
    <row r="9218" spans="1:3" x14ac:dyDescent="0.2">
      <c r="A9218">
        <v>572538</v>
      </c>
      <c r="B9218" t="s">
        <v>23</v>
      </c>
      <c r="C9218">
        <v>3.2555040000000002</v>
      </c>
    </row>
    <row r="9219" spans="1:3" x14ac:dyDescent="0.2">
      <c r="A9219">
        <v>572538</v>
      </c>
      <c r="B9219" t="s">
        <v>24</v>
      </c>
      <c r="C9219">
        <v>8.4825949999999999</v>
      </c>
    </row>
    <row r="9220" spans="1:3" x14ac:dyDescent="0.2">
      <c r="A9220">
        <v>572538</v>
      </c>
      <c r="B9220" t="s">
        <v>25</v>
      </c>
      <c r="C9220">
        <v>2.243846</v>
      </c>
    </row>
    <row r="9221" spans="1:3" x14ac:dyDescent="0.2">
      <c r="A9221">
        <v>572538</v>
      </c>
      <c r="B9221" t="s">
        <v>26</v>
      </c>
      <c r="C9221">
        <v>0.50583999999999996</v>
      </c>
    </row>
    <row r="9222" spans="1:3" x14ac:dyDescent="0.2">
      <c r="A9222">
        <v>572538</v>
      </c>
      <c r="B9222" t="s">
        <v>27</v>
      </c>
      <c r="C9222">
        <v>0.194495</v>
      </c>
    </row>
    <row r="9223" spans="1:3" x14ac:dyDescent="0.2">
      <c r="A9223">
        <v>572538</v>
      </c>
      <c r="B9223" t="s">
        <v>28</v>
      </c>
      <c r="C9223">
        <v>0.15509600000000001</v>
      </c>
    </row>
    <row r="9224" spans="1:3" x14ac:dyDescent="0.2">
      <c r="A9224">
        <v>572538</v>
      </c>
      <c r="B9224" t="s">
        <v>29</v>
      </c>
      <c r="C9224">
        <v>0.83715700000000004</v>
      </c>
    </row>
    <row r="9225" spans="1:3" x14ac:dyDescent="0.2">
      <c r="A9225">
        <v>572538</v>
      </c>
      <c r="B9225" t="s">
        <v>122</v>
      </c>
      <c r="C9225">
        <v>6.0000000000000002E-6</v>
      </c>
    </row>
    <row r="9226" spans="1:3" x14ac:dyDescent="0.2">
      <c r="A9226">
        <v>572538</v>
      </c>
      <c r="B9226" t="s">
        <v>30</v>
      </c>
      <c r="C9226">
        <v>0.15621199999999999</v>
      </c>
    </row>
    <row r="9227" spans="1:3" x14ac:dyDescent="0.2">
      <c r="A9227">
        <v>572538</v>
      </c>
      <c r="B9227" t="s">
        <v>31</v>
      </c>
      <c r="C9227">
        <v>9.5878000000000005E-2</v>
      </c>
    </row>
    <row r="9228" spans="1:3" x14ac:dyDescent="0.2">
      <c r="A9228">
        <v>572538</v>
      </c>
      <c r="B9228" t="s">
        <v>32</v>
      </c>
      <c r="C9228">
        <v>0.105904</v>
      </c>
    </row>
    <row r="9229" spans="1:3" x14ac:dyDescent="0.2">
      <c r="A9229">
        <v>572538</v>
      </c>
      <c r="B9229" t="s">
        <v>33</v>
      </c>
      <c r="C9229">
        <v>0.81281499999999995</v>
      </c>
    </row>
    <row r="9230" spans="1:3" x14ac:dyDescent="0.2">
      <c r="A9230">
        <v>572538</v>
      </c>
      <c r="B9230" t="s">
        <v>34</v>
      </c>
      <c r="C9230">
        <v>0.14324799999999999</v>
      </c>
    </row>
    <row r="9231" spans="1:3" x14ac:dyDescent="0.2">
      <c r="A9231">
        <v>572538</v>
      </c>
      <c r="B9231" t="s">
        <v>119</v>
      </c>
      <c r="C9231">
        <v>6.3E-5</v>
      </c>
    </row>
    <row r="9232" spans="1:3" x14ac:dyDescent="0.2">
      <c r="A9232">
        <v>572538</v>
      </c>
      <c r="B9232" t="s">
        <v>35</v>
      </c>
      <c r="C9232">
        <v>0.29822799999999999</v>
      </c>
    </row>
    <row r="9233" spans="1:3" x14ac:dyDescent="0.2">
      <c r="A9233">
        <v>572538</v>
      </c>
      <c r="B9233" t="s">
        <v>36</v>
      </c>
      <c r="C9233">
        <v>0.44895400000000002</v>
      </c>
    </row>
    <row r="9234" spans="1:3" x14ac:dyDescent="0.2">
      <c r="A9234">
        <v>572538</v>
      </c>
      <c r="B9234" t="s">
        <v>37</v>
      </c>
      <c r="C9234">
        <v>7.8669570000000002</v>
      </c>
    </row>
    <row r="9235" spans="1:3" x14ac:dyDescent="0.2">
      <c r="A9235">
        <v>572538</v>
      </c>
      <c r="B9235" t="s">
        <v>38</v>
      </c>
      <c r="C9235">
        <v>0.551979</v>
      </c>
    </row>
    <row r="9236" spans="1:3" x14ac:dyDescent="0.2">
      <c r="A9236">
        <v>572538</v>
      </c>
      <c r="B9236" t="s">
        <v>39</v>
      </c>
      <c r="C9236">
        <v>0.130219</v>
      </c>
    </row>
    <row r="9237" spans="1:3" x14ac:dyDescent="0.2">
      <c r="A9237">
        <v>572538</v>
      </c>
      <c r="B9237" t="s">
        <v>40</v>
      </c>
      <c r="C9237">
        <v>0.14240900000000001</v>
      </c>
    </row>
    <row r="9238" spans="1:3" x14ac:dyDescent="0.2">
      <c r="A9238">
        <v>572538</v>
      </c>
      <c r="B9238" t="s">
        <v>41</v>
      </c>
      <c r="C9238">
        <v>0.33846300000000001</v>
      </c>
    </row>
    <row r="9239" spans="1:3" x14ac:dyDescent="0.2">
      <c r="A9239">
        <v>572538</v>
      </c>
      <c r="B9239" t="s">
        <v>42</v>
      </c>
      <c r="C9239">
        <v>0.26581700000000003</v>
      </c>
    </row>
    <row r="9240" spans="1:3" x14ac:dyDescent="0.2">
      <c r="A9240">
        <v>572538</v>
      </c>
      <c r="B9240" t="s">
        <v>43</v>
      </c>
      <c r="C9240">
        <v>0.59062000000000003</v>
      </c>
    </row>
    <row r="9241" spans="1:3" x14ac:dyDescent="0.2">
      <c r="A9241">
        <v>572538</v>
      </c>
      <c r="B9241" t="s">
        <v>125</v>
      </c>
      <c r="C9241">
        <v>1.5E-5</v>
      </c>
    </row>
    <row r="9242" spans="1:3" x14ac:dyDescent="0.2">
      <c r="A9242">
        <v>572538</v>
      </c>
      <c r="B9242" t="s">
        <v>44</v>
      </c>
      <c r="C9242">
        <v>0.39173799999999998</v>
      </c>
    </row>
    <row r="9243" spans="1:3" x14ac:dyDescent="0.2">
      <c r="A9243">
        <v>572538</v>
      </c>
      <c r="B9243" t="s">
        <v>120</v>
      </c>
      <c r="C9243">
        <v>1.1723669999999999</v>
      </c>
    </row>
    <row r="9244" spans="1:3" x14ac:dyDescent="0.2">
      <c r="A9244">
        <v>572538</v>
      </c>
      <c r="B9244" t="s">
        <v>46</v>
      </c>
      <c r="C9244">
        <v>0.10687199999999999</v>
      </c>
    </row>
    <row r="9245" spans="1:3" x14ac:dyDescent="0.2">
      <c r="A9245">
        <v>572538</v>
      </c>
      <c r="B9245" t="s">
        <v>47</v>
      </c>
      <c r="C9245">
        <v>0.42021700000000001</v>
      </c>
    </row>
    <row r="9246" spans="1:3" x14ac:dyDescent="0.2">
      <c r="A9246">
        <v>572538</v>
      </c>
      <c r="B9246" t="s">
        <v>107</v>
      </c>
      <c r="C9246">
        <v>8.2999999999999998E-5</v>
      </c>
    </row>
    <row r="9247" spans="1:3" x14ac:dyDescent="0.2">
      <c r="A9247">
        <v>572538</v>
      </c>
      <c r="B9247" t="s">
        <v>48</v>
      </c>
      <c r="C9247">
        <v>0.195662</v>
      </c>
    </row>
    <row r="9248" spans="1:3" x14ac:dyDescent="0.2">
      <c r="A9248">
        <v>572538</v>
      </c>
      <c r="B9248" t="s">
        <v>49</v>
      </c>
      <c r="C9248">
        <v>0.65179200000000004</v>
      </c>
    </row>
    <row r="9249" spans="1:3" x14ac:dyDescent="0.2">
      <c r="A9249">
        <v>572538</v>
      </c>
      <c r="B9249" t="s">
        <v>50</v>
      </c>
      <c r="C9249">
        <v>0.22675000000000001</v>
      </c>
    </row>
    <row r="9250" spans="1:3" x14ac:dyDescent="0.2">
      <c r="A9250">
        <v>572538</v>
      </c>
      <c r="B9250" t="s">
        <v>51</v>
      </c>
      <c r="C9250">
        <v>1.712647</v>
      </c>
    </row>
    <row r="9251" spans="1:3" x14ac:dyDescent="0.2">
      <c r="A9251">
        <v>572538</v>
      </c>
      <c r="B9251" t="s">
        <v>52</v>
      </c>
      <c r="C9251">
        <v>0.433757</v>
      </c>
    </row>
    <row r="9252" spans="1:3" x14ac:dyDescent="0.2">
      <c r="A9252">
        <v>572538</v>
      </c>
      <c r="B9252" t="s">
        <v>53</v>
      </c>
      <c r="C9252">
        <v>0.267401</v>
      </c>
    </row>
    <row r="9253" spans="1:3" x14ac:dyDescent="0.2">
      <c r="A9253">
        <v>572538</v>
      </c>
      <c r="B9253" t="s">
        <v>54</v>
      </c>
      <c r="C9253">
        <v>0.15558900000000001</v>
      </c>
    </row>
    <row r="9254" spans="1:3" x14ac:dyDescent="0.2">
      <c r="A9254">
        <v>572538</v>
      </c>
      <c r="B9254" t="s">
        <v>55</v>
      </c>
      <c r="C9254">
        <v>0.11556</v>
      </c>
    </row>
    <row r="9255" spans="1:3" x14ac:dyDescent="0.2">
      <c r="A9255">
        <v>572538</v>
      </c>
      <c r="B9255" t="s">
        <v>56</v>
      </c>
      <c r="C9255">
        <v>1.3856409999999999</v>
      </c>
    </row>
    <row r="9256" spans="1:3" x14ac:dyDescent="0.2">
      <c r="A9256">
        <v>572538</v>
      </c>
      <c r="B9256" t="s">
        <v>57</v>
      </c>
      <c r="C9256">
        <v>3.720148</v>
      </c>
    </row>
    <row r="9257" spans="1:3" x14ac:dyDescent="0.2">
      <c r="A9257">
        <v>572538</v>
      </c>
      <c r="B9257" t="s">
        <v>58</v>
      </c>
      <c r="C9257">
        <v>0.14634800000000001</v>
      </c>
    </row>
    <row r="9258" spans="1:3" x14ac:dyDescent="0.2">
      <c r="A9258">
        <v>572538</v>
      </c>
      <c r="B9258" t="s">
        <v>108</v>
      </c>
      <c r="C9258">
        <v>8.6000000000000003E-5</v>
      </c>
    </row>
    <row r="9259" spans="1:3" x14ac:dyDescent="0.2">
      <c r="A9259">
        <v>572538</v>
      </c>
      <c r="B9259" t="s">
        <v>59</v>
      </c>
      <c r="C9259">
        <v>0.72270199999999996</v>
      </c>
    </row>
    <row r="9260" spans="1:3" x14ac:dyDescent="0.2">
      <c r="A9260">
        <v>572538</v>
      </c>
      <c r="B9260" t="s">
        <v>60</v>
      </c>
      <c r="C9260">
        <v>7.0504689999999997</v>
      </c>
    </row>
    <row r="9261" spans="1:3" x14ac:dyDescent="0.2">
      <c r="A9261">
        <v>572538</v>
      </c>
      <c r="B9261" t="s">
        <v>61</v>
      </c>
      <c r="C9261">
        <v>1.1518980000000001</v>
      </c>
    </row>
    <row r="9262" spans="1:3" x14ac:dyDescent="0.2">
      <c r="A9262">
        <v>572538</v>
      </c>
      <c r="B9262" t="s">
        <v>62</v>
      </c>
      <c r="C9262">
        <v>0.14582000000000001</v>
      </c>
    </row>
    <row r="9263" spans="1:3" x14ac:dyDescent="0.2">
      <c r="A9263">
        <v>572538</v>
      </c>
      <c r="B9263" t="s">
        <v>63</v>
      </c>
      <c r="C9263">
        <v>7.5304999999999997E-2</v>
      </c>
    </row>
    <row r="9264" spans="1:3" x14ac:dyDescent="0.2">
      <c r="A9264">
        <v>572538</v>
      </c>
      <c r="B9264" t="s">
        <v>64</v>
      </c>
      <c r="C9264">
        <v>0.21312500000000001</v>
      </c>
    </row>
    <row r="9265" spans="1:3" x14ac:dyDescent="0.2">
      <c r="A9265">
        <v>572538</v>
      </c>
      <c r="B9265" t="s">
        <v>65</v>
      </c>
      <c r="C9265">
        <v>2.22193</v>
      </c>
    </row>
    <row r="9266" spans="1:3" x14ac:dyDescent="0.2">
      <c r="A9266">
        <v>572538</v>
      </c>
      <c r="B9266" t="s">
        <v>66</v>
      </c>
      <c r="C9266">
        <v>0.90470899999999999</v>
      </c>
    </row>
    <row r="9267" spans="1:3" x14ac:dyDescent="0.2">
      <c r="A9267">
        <v>572538</v>
      </c>
      <c r="B9267" t="s">
        <v>109</v>
      </c>
      <c r="C9267">
        <v>1.1733E-2</v>
      </c>
    </row>
    <row r="9268" spans="1:3" x14ac:dyDescent="0.2">
      <c r="A9268">
        <v>572538</v>
      </c>
      <c r="B9268" t="s">
        <v>67</v>
      </c>
      <c r="C9268">
        <v>6.6934959999999997</v>
      </c>
    </row>
    <row r="9269" spans="1:3" x14ac:dyDescent="0.2">
      <c r="A9269">
        <v>572538</v>
      </c>
      <c r="B9269" t="s">
        <v>117</v>
      </c>
      <c r="C9269">
        <v>0.69139700000000004</v>
      </c>
    </row>
    <row r="9270" spans="1:3" x14ac:dyDescent="0.2">
      <c r="A9270">
        <v>572538</v>
      </c>
      <c r="B9270" t="s">
        <v>69</v>
      </c>
      <c r="C9270">
        <v>5.6597000000000001E-2</v>
      </c>
    </row>
    <row r="9271" spans="1:3" x14ac:dyDescent="0.2">
      <c r="A9271">
        <v>572538</v>
      </c>
      <c r="B9271" t="s">
        <v>71</v>
      </c>
      <c r="C9271">
        <v>1.427101</v>
      </c>
    </row>
    <row r="9272" spans="1:3" x14ac:dyDescent="0.2">
      <c r="A9272">
        <v>572538</v>
      </c>
      <c r="B9272" t="s">
        <v>72</v>
      </c>
      <c r="C9272">
        <v>0.33754099999999998</v>
      </c>
    </row>
    <row r="9273" spans="1:3" x14ac:dyDescent="0.2">
      <c r="A9273">
        <v>572538</v>
      </c>
      <c r="B9273" t="s">
        <v>73</v>
      </c>
      <c r="C9273">
        <v>0.47921799999999998</v>
      </c>
    </row>
    <row r="9274" spans="1:3" x14ac:dyDescent="0.2">
      <c r="A9274">
        <v>572538</v>
      </c>
      <c r="B9274" t="s">
        <v>74</v>
      </c>
      <c r="C9274">
        <v>0.92620199999999997</v>
      </c>
    </row>
    <row r="9275" spans="1:3" x14ac:dyDescent="0.2">
      <c r="A9275">
        <v>572538</v>
      </c>
      <c r="B9275" t="s">
        <v>103</v>
      </c>
      <c r="C9275">
        <v>4.9496999999999999E-2</v>
      </c>
    </row>
    <row r="9276" spans="1:3" x14ac:dyDescent="0.2">
      <c r="A9276">
        <v>572538</v>
      </c>
      <c r="B9276" t="s">
        <v>110</v>
      </c>
      <c r="C9276">
        <v>4.5199999999999998E-4</v>
      </c>
    </row>
    <row r="9277" spans="1:3" x14ac:dyDescent="0.2">
      <c r="A9277">
        <v>572538</v>
      </c>
      <c r="B9277" t="s">
        <v>75</v>
      </c>
      <c r="C9277">
        <v>6.0810000000000003E-2</v>
      </c>
    </row>
    <row r="9278" spans="1:3" x14ac:dyDescent="0.2">
      <c r="A9278">
        <v>572538</v>
      </c>
      <c r="B9278" t="s">
        <v>76</v>
      </c>
      <c r="C9278">
        <v>0.31439299999999998</v>
      </c>
    </row>
    <row r="9279" spans="1:3" x14ac:dyDescent="0.2">
      <c r="A9279">
        <v>572538</v>
      </c>
      <c r="B9279" t="s">
        <v>77</v>
      </c>
      <c r="C9279">
        <v>3.5459100000000001</v>
      </c>
    </row>
    <row r="9280" spans="1:3" x14ac:dyDescent="0.2">
      <c r="A9280">
        <v>572538</v>
      </c>
      <c r="B9280" t="s">
        <v>111</v>
      </c>
      <c r="C9280">
        <v>3.7000000000000002E-3</v>
      </c>
    </row>
    <row r="9281" spans="1:3" x14ac:dyDescent="0.2">
      <c r="A9281">
        <v>572538</v>
      </c>
      <c r="B9281" t="s">
        <v>78</v>
      </c>
      <c r="C9281">
        <v>9.7059000000000006E-2</v>
      </c>
    </row>
    <row r="9282" spans="1:3" x14ac:dyDescent="0.2">
      <c r="A9282">
        <v>572538</v>
      </c>
      <c r="B9282" t="s">
        <v>79</v>
      </c>
      <c r="C9282">
        <v>0.43838199999999999</v>
      </c>
    </row>
    <row r="9283" spans="1:3" x14ac:dyDescent="0.2">
      <c r="A9283">
        <v>572538</v>
      </c>
      <c r="B9283" t="s">
        <v>80</v>
      </c>
      <c r="C9283">
        <v>0.27938099999999999</v>
      </c>
    </row>
    <row r="9284" spans="1:3" x14ac:dyDescent="0.2">
      <c r="A9284">
        <v>572538</v>
      </c>
      <c r="B9284" t="s">
        <v>116</v>
      </c>
      <c r="C9284">
        <v>7.6000000000000004E-5</v>
      </c>
    </row>
    <row r="9285" spans="1:3" x14ac:dyDescent="0.2">
      <c r="A9285">
        <v>572538</v>
      </c>
      <c r="B9285" t="s">
        <v>81</v>
      </c>
      <c r="C9285">
        <v>2.0798450000000002</v>
      </c>
    </row>
    <row r="9286" spans="1:3" x14ac:dyDescent="0.2">
      <c r="A9286">
        <v>572538</v>
      </c>
      <c r="B9286" t="s">
        <v>82</v>
      </c>
      <c r="C9286">
        <v>0.93730199999999997</v>
      </c>
    </row>
    <row r="9287" spans="1:3" x14ac:dyDescent="0.2">
      <c r="A9287">
        <v>572538</v>
      </c>
      <c r="B9287" t="s">
        <v>112</v>
      </c>
      <c r="C9287">
        <v>1.077E-3</v>
      </c>
    </row>
    <row r="9288" spans="1:3" x14ac:dyDescent="0.2">
      <c r="A9288">
        <v>572538</v>
      </c>
      <c r="B9288" t="s">
        <v>83</v>
      </c>
      <c r="C9288">
        <v>0.72161699999999995</v>
      </c>
    </row>
    <row r="9289" spans="1:3" x14ac:dyDescent="0.2">
      <c r="A9289">
        <v>572538</v>
      </c>
      <c r="B9289" t="s">
        <v>84</v>
      </c>
      <c r="C9289">
        <v>5.9491000000000002E-2</v>
      </c>
    </row>
    <row r="9290" spans="1:3" x14ac:dyDescent="0.2">
      <c r="A9290">
        <v>572538</v>
      </c>
      <c r="B9290" t="s">
        <v>85</v>
      </c>
      <c r="C9290">
        <v>0.17075099999999999</v>
      </c>
    </row>
    <row r="9291" spans="1:3" x14ac:dyDescent="0.2">
      <c r="A9291">
        <v>572538</v>
      </c>
      <c r="B9291" t="s">
        <v>86</v>
      </c>
      <c r="C9291">
        <v>0.19803599999999999</v>
      </c>
    </row>
    <row r="9292" spans="1:3" x14ac:dyDescent="0.2">
      <c r="A9292">
        <v>572538</v>
      </c>
      <c r="B9292" t="s">
        <v>87</v>
      </c>
      <c r="C9292">
        <v>0.46618500000000002</v>
      </c>
    </row>
    <row r="9293" spans="1:3" x14ac:dyDescent="0.2">
      <c r="A9293">
        <v>572538</v>
      </c>
      <c r="B9293" t="s">
        <v>88</v>
      </c>
      <c r="C9293">
        <v>0.157581</v>
      </c>
    </row>
    <row r="9294" spans="1:3" x14ac:dyDescent="0.2">
      <c r="A9294">
        <v>572538</v>
      </c>
      <c r="B9294" t="s">
        <v>89</v>
      </c>
      <c r="C9294">
        <v>0.55953900000000001</v>
      </c>
    </row>
    <row r="9295" spans="1:3" x14ac:dyDescent="0.2">
      <c r="A9295">
        <v>572538</v>
      </c>
      <c r="B9295" t="s">
        <v>113</v>
      </c>
      <c r="C9295">
        <v>6.3E-5</v>
      </c>
    </row>
    <row r="9296" spans="1:3" x14ac:dyDescent="0.2">
      <c r="A9296">
        <v>572538</v>
      </c>
      <c r="B9296" t="s">
        <v>90</v>
      </c>
      <c r="C9296">
        <v>0.21661</v>
      </c>
    </row>
    <row r="9297" spans="1:3" x14ac:dyDescent="0.2">
      <c r="A9297">
        <v>572538</v>
      </c>
      <c r="B9297" t="s">
        <v>114</v>
      </c>
      <c r="C9297">
        <v>3.2100000000000002E-3</v>
      </c>
    </row>
    <row r="9298" spans="1:3" x14ac:dyDescent="0.2">
      <c r="A9298">
        <v>572538</v>
      </c>
      <c r="B9298" t="s">
        <v>91</v>
      </c>
      <c r="C9298">
        <v>0.11882</v>
      </c>
    </row>
    <row r="9299" spans="1:3" x14ac:dyDescent="0.2">
      <c r="A9299">
        <v>572538</v>
      </c>
      <c r="B9299" t="s">
        <v>92</v>
      </c>
      <c r="C9299">
        <v>1.227805</v>
      </c>
    </row>
    <row r="9300" spans="1:3" x14ac:dyDescent="0.2">
      <c r="A9300">
        <v>572538</v>
      </c>
      <c r="B9300" t="s">
        <v>93</v>
      </c>
      <c r="C9300">
        <v>0.115407</v>
      </c>
    </row>
    <row r="9301" spans="1:3" x14ac:dyDescent="0.2">
      <c r="A9301">
        <v>572538</v>
      </c>
      <c r="B9301" t="s">
        <v>115</v>
      </c>
      <c r="C9301">
        <v>2.14E-4</v>
      </c>
    </row>
    <row r="9302" spans="1:3" x14ac:dyDescent="0.2">
      <c r="A9302">
        <v>572538</v>
      </c>
      <c r="B9302" t="s">
        <v>94</v>
      </c>
      <c r="C9302">
        <v>0.34814699999999998</v>
      </c>
    </row>
    <row r="9303" spans="1:3" x14ac:dyDescent="0.2">
      <c r="A9303">
        <v>572538</v>
      </c>
      <c r="B9303" t="s">
        <v>95</v>
      </c>
      <c r="C9303">
        <v>1.0190410000000001</v>
      </c>
    </row>
    <row r="9304" spans="1:3" x14ac:dyDescent="0.2">
      <c r="A9304">
        <v>572538</v>
      </c>
      <c r="B9304" t="s">
        <v>96</v>
      </c>
      <c r="C9304">
        <v>2.7362880000000001</v>
      </c>
    </row>
    <row r="9305" spans="1:3" x14ac:dyDescent="0.2">
      <c r="A9305">
        <v>572538</v>
      </c>
      <c r="B9305" t="s">
        <v>97</v>
      </c>
      <c r="C9305">
        <v>0.47568700000000003</v>
      </c>
    </row>
    <row r="9306" spans="1:3" x14ac:dyDescent="0.2">
      <c r="A9306">
        <v>572538</v>
      </c>
      <c r="B9306" t="s">
        <v>98</v>
      </c>
      <c r="C9306">
        <v>0.91362699999999997</v>
      </c>
    </row>
    <row r="9307" spans="1:3" x14ac:dyDescent="0.2">
      <c r="A9307">
        <v>572538</v>
      </c>
      <c r="B9307" t="s">
        <v>99</v>
      </c>
      <c r="C9307">
        <v>0.71704299999999999</v>
      </c>
    </row>
    <row r="9308" spans="1:3" x14ac:dyDescent="0.2">
      <c r="A9308">
        <v>572538</v>
      </c>
      <c r="B9308" t="s">
        <v>100</v>
      </c>
      <c r="C9308">
        <v>2.7444440000000001</v>
      </c>
    </row>
    <row r="9309" spans="1:3" x14ac:dyDescent="0.2">
      <c r="A9309">
        <v>572538</v>
      </c>
      <c r="B9309" t="s">
        <v>101</v>
      </c>
      <c r="C9309">
        <v>0.42050300000000002</v>
      </c>
    </row>
    <row r="9310" spans="1:3" x14ac:dyDescent="0.2">
      <c r="A9310">
        <v>572538</v>
      </c>
      <c r="B9310" t="s">
        <v>102</v>
      </c>
      <c r="C9310">
        <v>0.260992</v>
      </c>
    </row>
    <row r="9311" spans="1:3" x14ac:dyDescent="0.2">
      <c r="A9311">
        <v>574338</v>
      </c>
      <c r="B9311" t="s">
        <v>118</v>
      </c>
      <c r="C9311">
        <v>0.10940900000000001</v>
      </c>
    </row>
    <row r="9312" spans="1:3" x14ac:dyDescent="0.2">
      <c r="A9312">
        <v>574338</v>
      </c>
      <c r="B9312" t="s">
        <v>4</v>
      </c>
      <c r="C9312">
        <v>2.0888390000000001</v>
      </c>
    </row>
    <row r="9313" spans="1:3" x14ac:dyDescent="0.2">
      <c r="A9313">
        <v>574338</v>
      </c>
      <c r="B9313" t="s">
        <v>5</v>
      </c>
      <c r="C9313">
        <v>0.32698199999999999</v>
      </c>
    </row>
    <row r="9314" spans="1:3" x14ac:dyDescent="0.2">
      <c r="A9314">
        <v>574338</v>
      </c>
      <c r="B9314" t="s">
        <v>6</v>
      </c>
      <c r="C9314">
        <v>0.16437499999999999</v>
      </c>
    </row>
    <row r="9315" spans="1:3" x14ac:dyDescent="0.2">
      <c r="A9315">
        <v>574338</v>
      </c>
      <c r="B9315" t="s">
        <v>7</v>
      </c>
      <c r="C9315">
        <v>0.58814699999999998</v>
      </c>
    </row>
    <row r="9316" spans="1:3" x14ac:dyDescent="0.2">
      <c r="A9316">
        <v>574338</v>
      </c>
      <c r="B9316" t="s">
        <v>8</v>
      </c>
      <c r="C9316">
        <v>1.213036</v>
      </c>
    </row>
    <row r="9317" spans="1:3" x14ac:dyDescent="0.2">
      <c r="A9317">
        <v>574338</v>
      </c>
      <c r="B9317" t="s">
        <v>104</v>
      </c>
      <c r="C9317">
        <v>3.1515000000000001E-2</v>
      </c>
    </row>
    <row r="9318" spans="1:3" x14ac:dyDescent="0.2">
      <c r="A9318">
        <v>574338</v>
      </c>
      <c r="B9318" t="s">
        <v>9</v>
      </c>
      <c r="C9318">
        <v>0.63294799999999996</v>
      </c>
    </row>
    <row r="9319" spans="1:3" x14ac:dyDescent="0.2">
      <c r="A9319">
        <v>574338</v>
      </c>
      <c r="B9319" t="s">
        <v>10</v>
      </c>
      <c r="C9319">
        <v>0.19289799999999999</v>
      </c>
    </row>
    <row r="9320" spans="1:3" x14ac:dyDescent="0.2">
      <c r="A9320">
        <v>574338</v>
      </c>
      <c r="B9320" t="s">
        <v>11</v>
      </c>
      <c r="C9320">
        <v>0.38868000000000003</v>
      </c>
    </row>
    <row r="9321" spans="1:3" x14ac:dyDescent="0.2">
      <c r="A9321">
        <v>574338</v>
      </c>
      <c r="B9321" t="s">
        <v>12</v>
      </c>
      <c r="C9321">
        <v>1.2219530000000001</v>
      </c>
    </row>
    <row r="9322" spans="1:3" x14ac:dyDescent="0.2">
      <c r="A9322">
        <v>574338</v>
      </c>
      <c r="B9322" t="s">
        <v>13</v>
      </c>
      <c r="C9322">
        <v>2.887937</v>
      </c>
    </row>
    <row r="9323" spans="1:3" x14ac:dyDescent="0.2">
      <c r="A9323">
        <v>574338</v>
      </c>
      <c r="B9323" t="s">
        <v>121</v>
      </c>
      <c r="C9323">
        <v>2.3599999999999999E-4</v>
      </c>
    </row>
    <row r="9324" spans="1:3" x14ac:dyDescent="0.2">
      <c r="A9324">
        <v>574338</v>
      </c>
      <c r="B9324" t="s">
        <v>105</v>
      </c>
      <c r="C9324">
        <v>1.0900000000000001E-4</v>
      </c>
    </row>
    <row r="9325" spans="1:3" x14ac:dyDescent="0.2">
      <c r="A9325">
        <v>574338</v>
      </c>
      <c r="B9325" t="s">
        <v>14</v>
      </c>
      <c r="C9325">
        <v>0.96157499999999996</v>
      </c>
    </row>
    <row r="9326" spans="1:3" x14ac:dyDescent="0.2">
      <c r="A9326">
        <v>574338</v>
      </c>
      <c r="B9326" t="s">
        <v>15</v>
      </c>
      <c r="C9326">
        <v>0.30647000000000002</v>
      </c>
    </row>
    <row r="9327" spans="1:3" x14ac:dyDescent="0.2">
      <c r="A9327">
        <v>574338</v>
      </c>
      <c r="B9327" t="s">
        <v>16</v>
      </c>
      <c r="C9327">
        <v>1.2708269999999999</v>
      </c>
    </row>
    <row r="9328" spans="1:3" x14ac:dyDescent="0.2">
      <c r="A9328">
        <v>574338</v>
      </c>
      <c r="B9328" t="s">
        <v>17</v>
      </c>
      <c r="C9328">
        <v>0.243644</v>
      </c>
    </row>
    <row r="9329" spans="1:3" x14ac:dyDescent="0.2">
      <c r="A9329">
        <v>574338</v>
      </c>
      <c r="B9329" t="s">
        <v>18</v>
      </c>
      <c r="C9329">
        <v>3.548829</v>
      </c>
    </row>
    <row r="9330" spans="1:3" x14ac:dyDescent="0.2">
      <c r="A9330">
        <v>574338</v>
      </c>
      <c r="B9330" t="s">
        <v>19</v>
      </c>
      <c r="C9330">
        <v>8.5854E-2</v>
      </c>
    </row>
    <row r="9331" spans="1:3" x14ac:dyDescent="0.2">
      <c r="A9331">
        <v>574338</v>
      </c>
      <c r="B9331" t="s">
        <v>20</v>
      </c>
      <c r="C9331">
        <v>0.15434400000000001</v>
      </c>
    </row>
    <row r="9332" spans="1:3" x14ac:dyDescent="0.2">
      <c r="A9332">
        <v>574338</v>
      </c>
      <c r="B9332" t="s">
        <v>124</v>
      </c>
      <c r="C9332">
        <v>7.27E-4</v>
      </c>
    </row>
    <row r="9333" spans="1:3" x14ac:dyDescent="0.2">
      <c r="A9333">
        <v>574338</v>
      </c>
      <c r="B9333" t="s">
        <v>21</v>
      </c>
      <c r="C9333">
        <v>0.161888</v>
      </c>
    </row>
    <row r="9334" spans="1:3" x14ac:dyDescent="0.2">
      <c r="A9334">
        <v>574338</v>
      </c>
      <c r="B9334" t="s">
        <v>22</v>
      </c>
      <c r="C9334">
        <v>0.123691</v>
      </c>
    </row>
    <row r="9335" spans="1:3" x14ac:dyDescent="0.2">
      <c r="A9335">
        <v>574338</v>
      </c>
      <c r="B9335" t="s">
        <v>23</v>
      </c>
      <c r="C9335">
        <v>3.2555649999999998</v>
      </c>
    </row>
    <row r="9336" spans="1:3" x14ac:dyDescent="0.2">
      <c r="A9336">
        <v>574338</v>
      </c>
      <c r="B9336" t="s">
        <v>24</v>
      </c>
      <c r="C9336">
        <v>8.4826700000000006</v>
      </c>
    </row>
    <row r="9337" spans="1:3" x14ac:dyDescent="0.2">
      <c r="A9337">
        <v>574338</v>
      </c>
      <c r="B9337" t="s">
        <v>25</v>
      </c>
      <c r="C9337">
        <v>2.2437580000000001</v>
      </c>
    </row>
    <row r="9338" spans="1:3" x14ac:dyDescent="0.2">
      <c r="A9338">
        <v>574338</v>
      </c>
      <c r="B9338" t="s">
        <v>26</v>
      </c>
      <c r="C9338">
        <v>0.50581699999999996</v>
      </c>
    </row>
    <row r="9339" spans="1:3" x14ac:dyDescent="0.2">
      <c r="A9339">
        <v>574338</v>
      </c>
      <c r="B9339" t="s">
        <v>27</v>
      </c>
      <c r="C9339">
        <v>0.19451399999999999</v>
      </c>
    </row>
    <row r="9340" spans="1:3" x14ac:dyDescent="0.2">
      <c r="A9340">
        <v>574338</v>
      </c>
      <c r="B9340" t="s">
        <v>28</v>
      </c>
      <c r="C9340">
        <v>0.155088</v>
      </c>
    </row>
    <row r="9341" spans="1:3" x14ac:dyDescent="0.2">
      <c r="A9341">
        <v>574338</v>
      </c>
      <c r="B9341" t="s">
        <v>29</v>
      </c>
      <c r="C9341">
        <v>0.83711800000000003</v>
      </c>
    </row>
    <row r="9342" spans="1:3" x14ac:dyDescent="0.2">
      <c r="A9342">
        <v>574338</v>
      </c>
      <c r="B9342" t="s">
        <v>122</v>
      </c>
      <c r="C9342">
        <v>6.0000000000000002E-6</v>
      </c>
    </row>
    <row r="9343" spans="1:3" x14ac:dyDescent="0.2">
      <c r="A9343">
        <v>574338</v>
      </c>
      <c r="B9343" t="s">
        <v>30</v>
      </c>
      <c r="C9343">
        <v>0.15620500000000001</v>
      </c>
    </row>
    <row r="9344" spans="1:3" x14ac:dyDescent="0.2">
      <c r="A9344">
        <v>574338</v>
      </c>
      <c r="B9344" t="s">
        <v>31</v>
      </c>
      <c r="C9344">
        <v>9.5874000000000001E-2</v>
      </c>
    </row>
    <row r="9345" spans="1:3" x14ac:dyDescent="0.2">
      <c r="A9345">
        <v>574338</v>
      </c>
      <c r="B9345" t="s">
        <v>32</v>
      </c>
      <c r="C9345">
        <v>0.10589899999999999</v>
      </c>
    </row>
    <row r="9346" spans="1:3" x14ac:dyDescent="0.2">
      <c r="A9346">
        <v>574338</v>
      </c>
      <c r="B9346" t="s">
        <v>33</v>
      </c>
      <c r="C9346">
        <v>0.81277699999999997</v>
      </c>
    </row>
    <row r="9347" spans="1:3" x14ac:dyDescent="0.2">
      <c r="A9347">
        <v>574338</v>
      </c>
      <c r="B9347" t="s">
        <v>34</v>
      </c>
      <c r="C9347">
        <v>0.14324200000000001</v>
      </c>
    </row>
    <row r="9348" spans="1:3" x14ac:dyDescent="0.2">
      <c r="A9348">
        <v>574338</v>
      </c>
      <c r="B9348" t="s">
        <v>119</v>
      </c>
      <c r="C9348">
        <v>6.3E-5</v>
      </c>
    </row>
    <row r="9349" spans="1:3" x14ac:dyDescent="0.2">
      <c r="A9349">
        <v>574338</v>
      </c>
      <c r="B9349" t="s">
        <v>35</v>
      </c>
      <c r="C9349">
        <v>0.29821399999999998</v>
      </c>
    </row>
    <row r="9350" spans="1:3" x14ac:dyDescent="0.2">
      <c r="A9350">
        <v>574338</v>
      </c>
      <c r="B9350" t="s">
        <v>36</v>
      </c>
      <c r="C9350">
        <v>0.448934</v>
      </c>
    </row>
    <row r="9351" spans="1:3" x14ac:dyDescent="0.2">
      <c r="A9351">
        <v>574338</v>
      </c>
      <c r="B9351" t="s">
        <v>37</v>
      </c>
      <c r="C9351">
        <v>7.8661349999999999</v>
      </c>
    </row>
    <row r="9352" spans="1:3" x14ac:dyDescent="0.2">
      <c r="A9352">
        <v>574338</v>
      </c>
      <c r="B9352" t="s">
        <v>38</v>
      </c>
      <c r="C9352">
        <v>0.55195300000000003</v>
      </c>
    </row>
    <row r="9353" spans="1:3" x14ac:dyDescent="0.2">
      <c r="A9353">
        <v>574338</v>
      </c>
      <c r="B9353" t="s">
        <v>39</v>
      </c>
      <c r="C9353">
        <v>0.130249</v>
      </c>
    </row>
    <row r="9354" spans="1:3" x14ac:dyDescent="0.2">
      <c r="A9354">
        <v>574338</v>
      </c>
      <c r="B9354" t="s">
        <v>40</v>
      </c>
      <c r="C9354">
        <v>0.142402</v>
      </c>
    </row>
    <row r="9355" spans="1:3" x14ac:dyDescent="0.2">
      <c r="A9355">
        <v>574338</v>
      </c>
      <c r="B9355" t="s">
        <v>41</v>
      </c>
      <c r="C9355">
        <v>0.338447</v>
      </c>
    </row>
    <row r="9356" spans="1:3" x14ac:dyDescent="0.2">
      <c r="A9356">
        <v>574338</v>
      </c>
      <c r="B9356" t="s">
        <v>42</v>
      </c>
      <c r="C9356">
        <v>0.26584200000000002</v>
      </c>
    </row>
    <row r="9357" spans="1:3" x14ac:dyDescent="0.2">
      <c r="A9357">
        <v>574338</v>
      </c>
      <c r="B9357" t="s">
        <v>43</v>
      </c>
      <c r="C9357">
        <v>0.59059300000000003</v>
      </c>
    </row>
    <row r="9358" spans="1:3" x14ac:dyDescent="0.2">
      <c r="A9358">
        <v>574338</v>
      </c>
      <c r="B9358" t="s">
        <v>125</v>
      </c>
      <c r="C9358">
        <v>3.0000000000000001E-5</v>
      </c>
    </row>
    <row r="9359" spans="1:3" x14ac:dyDescent="0.2">
      <c r="A9359">
        <v>574338</v>
      </c>
      <c r="B9359" t="s">
        <v>44</v>
      </c>
      <c r="C9359">
        <v>0.39172000000000001</v>
      </c>
    </row>
    <row r="9360" spans="1:3" x14ac:dyDescent="0.2">
      <c r="A9360">
        <v>574338</v>
      </c>
      <c r="B9360" t="s">
        <v>120</v>
      </c>
      <c r="C9360">
        <v>1.172312</v>
      </c>
    </row>
    <row r="9361" spans="1:3" x14ac:dyDescent="0.2">
      <c r="A9361">
        <v>574338</v>
      </c>
      <c r="B9361" t="s">
        <v>46</v>
      </c>
      <c r="C9361">
        <v>0.106867</v>
      </c>
    </row>
    <row r="9362" spans="1:3" x14ac:dyDescent="0.2">
      <c r="A9362">
        <v>574338</v>
      </c>
      <c r="B9362" t="s">
        <v>47</v>
      </c>
      <c r="C9362">
        <v>0.42019699999999999</v>
      </c>
    </row>
    <row r="9363" spans="1:3" x14ac:dyDescent="0.2">
      <c r="A9363">
        <v>574338</v>
      </c>
      <c r="B9363" t="s">
        <v>107</v>
      </c>
      <c r="C9363">
        <v>8.2999999999999998E-5</v>
      </c>
    </row>
    <row r="9364" spans="1:3" x14ac:dyDescent="0.2">
      <c r="A9364">
        <v>574338</v>
      </c>
      <c r="B9364" t="s">
        <v>48</v>
      </c>
      <c r="C9364">
        <v>0.195685</v>
      </c>
    </row>
    <row r="9365" spans="1:3" x14ac:dyDescent="0.2">
      <c r="A9365">
        <v>574338</v>
      </c>
      <c r="B9365" t="s">
        <v>49</v>
      </c>
      <c r="C9365">
        <v>0.65176100000000003</v>
      </c>
    </row>
    <row r="9366" spans="1:3" x14ac:dyDescent="0.2">
      <c r="A9366">
        <v>574338</v>
      </c>
      <c r="B9366" t="s">
        <v>50</v>
      </c>
      <c r="C9366">
        <v>0.226746</v>
      </c>
    </row>
    <row r="9367" spans="1:3" x14ac:dyDescent="0.2">
      <c r="A9367">
        <v>574338</v>
      </c>
      <c r="B9367" t="s">
        <v>51</v>
      </c>
      <c r="C9367">
        <v>1.712567</v>
      </c>
    </row>
    <row r="9368" spans="1:3" x14ac:dyDescent="0.2">
      <c r="A9368">
        <v>574338</v>
      </c>
      <c r="B9368" t="s">
        <v>52</v>
      </c>
      <c r="C9368">
        <v>0.43429800000000002</v>
      </c>
    </row>
    <row r="9369" spans="1:3" x14ac:dyDescent="0.2">
      <c r="A9369">
        <v>574338</v>
      </c>
      <c r="B9369" t="s">
        <v>53</v>
      </c>
      <c r="C9369">
        <v>0.26738800000000001</v>
      </c>
    </row>
    <row r="9370" spans="1:3" x14ac:dyDescent="0.2">
      <c r="A9370">
        <v>574338</v>
      </c>
      <c r="B9370" t="s">
        <v>54</v>
      </c>
      <c r="C9370">
        <v>0.155582</v>
      </c>
    </row>
    <row r="9371" spans="1:3" x14ac:dyDescent="0.2">
      <c r="A9371">
        <v>574338</v>
      </c>
      <c r="B9371" t="s">
        <v>55</v>
      </c>
      <c r="C9371">
        <v>0.115555</v>
      </c>
    </row>
    <row r="9372" spans="1:3" x14ac:dyDescent="0.2">
      <c r="A9372">
        <v>574338</v>
      </c>
      <c r="B9372" t="s">
        <v>56</v>
      </c>
      <c r="C9372">
        <v>1.3855759999999999</v>
      </c>
    </row>
    <row r="9373" spans="1:3" x14ac:dyDescent="0.2">
      <c r="A9373">
        <v>574338</v>
      </c>
      <c r="B9373" t="s">
        <v>57</v>
      </c>
      <c r="C9373">
        <v>3.720227</v>
      </c>
    </row>
    <row r="9374" spans="1:3" x14ac:dyDescent="0.2">
      <c r="A9374">
        <v>574338</v>
      </c>
      <c r="B9374" t="s">
        <v>58</v>
      </c>
      <c r="C9374">
        <v>0.14635699999999999</v>
      </c>
    </row>
    <row r="9375" spans="1:3" x14ac:dyDescent="0.2">
      <c r="A9375">
        <v>574338</v>
      </c>
      <c r="B9375" t="s">
        <v>108</v>
      </c>
      <c r="C9375">
        <v>8.6000000000000003E-5</v>
      </c>
    </row>
    <row r="9376" spans="1:3" x14ac:dyDescent="0.2">
      <c r="A9376">
        <v>574338</v>
      </c>
      <c r="B9376" t="s">
        <v>59</v>
      </c>
      <c r="C9376">
        <v>0.72266900000000001</v>
      </c>
    </row>
    <row r="9377" spans="1:3" x14ac:dyDescent="0.2">
      <c r="A9377">
        <v>574338</v>
      </c>
      <c r="B9377" t="s">
        <v>60</v>
      </c>
      <c r="C9377">
        <v>7.05084</v>
      </c>
    </row>
    <row r="9378" spans="1:3" x14ac:dyDescent="0.2">
      <c r="A9378">
        <v>574338</v>
      </c>
      <c r="B9378" t="s">
        <v>61</v>
      </c>
      <c r="C9378">
        <v>1.1518440000000001</v>
      </c>
    </row>
    <row r="9379" spans="1:3" x14ac:dyDescent="0.2">
      <c r="A9379">
        <v>574338</v>
      </c>
      <c r="B9379" t="s">
        <v>62</v>
      </c>
      <c r="C9379">
        <v>0.145813</v>
      </c>
    </row>
    <row r="9380" spans="1:3" x14ac:dyDescent="0.2">
      <c r="A9380">
        <v>574338</v>
      </c>
      <c r="B9380" t="s">
        <v>63</v>
      </c>
      <c r="C9380">
        <v>7.5301999999999994E-2</v>
      </c>
    </row>
    <row r="9381" spans="1:3" x14ac:dyDescent="0.2">
      <c r="A9381">
        <v>574338</v>
      </c>
      <c r="B9381" t="s">
        <v>64</v>
      </c>
      <c r="C9381">
        <v>0.213115</v>
      </c>
    </row>
    <row r="9382" spans="1:3" x14ac:dyDescent="0.2">
      <c r="A9382">
        <v>574338</v>
      </c>
      <c r="B9382" t="s">
        <v>65</v>
      </c>
      <c r="C9382">
        <v>2.2218990000000001</v>
      </c>
    </row>
    <row r="9383" spans="1:3" x14ac:dyDescent="0.2">
      <c r="A9383">
        <v>574338</v>
      </c>
      <c r="B9383" t="s">
        <v>66</v>
      </c>
      <c r="C9383">
        <v>0.904667</v>
      </c>
    </row>
    <row r="9384" spans="1:3" x14ac:dyDescent="0.2">
      <c r="A9384">
        <v>574338</v>
      </c>
      <c r="B9384" t="s">
        <v>109</v>
      </c>
      <c r="C9384">
        <v>1.1733E-2</v>
      </c>
    </row>
    <row r="9385" spans="1:3" x14ac:dyDescent="0.2">
      <c r="A9385">
        <v>574338</v>
      </c>
      <c r="B9385" t="s">
        <v>67</v>
      </c>
      <c r="C9385">
        <v>6.6941459999999999</v>
      </c>
    </row>
    <row r="9386" spans="1:3" x14ac:dyDescent="0.2">
      <c r="A9386">
        <v>574338</v>
      </c>
      <c r="B9386" t="s">
        <v>117</v>
      </c>
      <c r="C9386">
        <v>0.69136699999999995</v>
      </c>
    </row>
    <row r="9387" spans="1:3" x14ac:dyDescent="0.2">
      <c r="A9387">
        <v>574338</v>
      </c>
      <c r="B9387" t="s">
        <v>69</v>
      </c>
      <c r="C9387">
        <v>5.6594999999999999E-2</v>
      </c>
    </row>
    <row r="9388" spans="1:3" x14ac:dyDescent="0.2">
      <c r="A9388">
        <v>574338</v>
      </c>
      <c r="B9388" t="s">
        <v>71</v>
      </c>
      <c r="C9388">
        <v>1.4270339999999999</v>
      </c>
    </row>
    <row r="9389" spans="1:3" x14ac:dyDescent="0.2">
      <c r="A9389">
        <v>574338</v>
      </c>
      <c r="B9389" t="s">
        <v>72</v>
      </c>
      <c r="C9389">
        <v>0.33752599999999999</v>
      </c>
    </row>
    <row r="9390" spans="1:3" x14ac:dyDescent="0.2">
      <c r="A9390">
        <v>574338</v>
      </c>
      <c r="B9390" t="s">
        <v>73</v>
      </c>
      <c r="C9390">
        <v>0.48003200000000001</v>
      </c>
    </row>
    <row r="9391" spans="1:3" x14ac:dyDescent="0.2">
      <c r="A9391">
        <v>574338</v>
      </c>
      <c r="B9391" t="s">
        <v>74</v>
      </c>
      <c r="C9391">
        <v>0.92615899999999995</v>
      </c>
    </row>
    <row r="9392" spans="1:3" x14ac:dyDescent="0.2">
      <c r="A9392">
        <v>574338</v>
      </c>
      <c r="B9392" t="s">
        <v>103</v>
      </c>
      <c r="C9392">
        <v>4.9494999999999997E-2</v>
      </c>
    </row>
    <row r="9393" spans="1:3" x14ac:dyDescent="0.2">
      <c r="A9393">
        <v>574338</v>
      </c>
      <c r="B9393" t="s">
        <v>110</v>
      </c>
      <c r="C9393">
        <v>4.5199999999999998E-4</v>
      </c>
    </row>
    <row r="9394" spans="1:3" x14ac:dyDescent="0.2">
      <c r="A9394">
        <v>574338</v>
      </c>
      <c r="B9394" t="s">
        <v>75</v>
      </c>
      <c r="C9394">
        <v>6.0807E-2</v>
      </c>
    </row>
    <row r="9395" spans="1:3" x14ac:dyDescent="0.2">
      <c r="A9395">
        <v>574338</v>
      </c>
      <c r="B9395" t="s">
        <v>76</v>
      </c>
      <c r="C9395">
        <v>0.31437799999999999</v>
      </c>
    </row>
    <row r="9396" spans="1:3" x14ac:dyDescent="0.2">
      <c r="A9396">
        <v>574338</v>
      </c>
      <c r="B9396" t="s">
        <v>77</v>
      </c>
      <c r="C9396">
        <v>3.5458189999999998</v>
      </c>
    </row>
    <row r="9397" spans="1:3" x14ac:dyDescent="0.2">
      <c r="A9397">
        <v>574338</v>
      </c>
      <c r="B9397" t="s">
        <v>111</v>
      </c>
      <c r="C9397">
        <v>3.7000000000000002E-3</v>
      </c>
    </row>
    <row r="9398" spans="1:3" x14ac:dyDescent="0.2">
      <c r="A9398">
        <v>574338</v>
      </c>
      <c r="B9398" t="s">
        <v>78</v>
      </c>
      <c r="C9398">
        <v>9.7202999999999998E-2</v>
      </c>
    </row>
    <row r="9399" spans="1:3" x14ac:dyDescent="0.2">
      <c r="A9399">
        <v>574338</v>
      </c>
      <c r="B9399" t="s">
        <v>79</v>
      </c>
      <c r="C9399">
        <v>0.43836199999999997</v>
      </c>
    </row>
    <row r="9400" spans="1:3" x14ac:dyDescent="0.2">
      <c r="A9400">
        <v>574338</v>
      </c>
      <c r="B9400" t="s">
        <v>80</v>
      </c>
      <c r="C9400">
        <v>0.27936800000000001</v>
      </c>
    </row>
    <row r="9401" spans="1:3" x14ac:dyDescent="0.2">
      <c r="A9401">
        <v>574338</v>
      </c>
      <c r="B9401" t="s">
        <v>116</v>
      </c>
      <c r="C9401">
        <v>7.6000000000000004E-5</v>
      </c>
    </row>
    <row r="9402" spans="1:3" x14ac:dyDescent="0.2">
      <c r="A9402">
        <v>574338</v>
      </c>
      <c r="B9402" t="s">
        <v>81</v>
      </c>
      <c r="C9402">
        <v>2.079866</v>
      </c>
    </row>
    <row r="9403" spans="1:3" x14ac:dyDescent="0.2">
      <c r="A9403">
        <v>574338</v>
      </c>
      <c r="B9403" t="s">
        <v>82</v>
      </c>
      <c r="C9403">
        <v>0.93725800000000004</v>
      </c>
    </row>
    <row r="9404" spans="1:3" x14ac:dyDescent="0.2">
      <c r="A9404">
        <v>574338</v>
      </c>
      <c r="B9404" t="s">
        <v>112</v>
      </c>
      <c r="C9404">
        <v>1.077E-3</v>
      </c>
    </row>
    <row r="9405" spans="1:3" x14ac:dyDescent="0.2">
      <c r="A9405">
        <v>574338</v>
      </c>
      <c r="B9405" t="s">
        <v>83</v>
      </c>
      <c r="C9405">
        <v>0.72160899999999994</v>
      </c>
    </row>
    <row r="9406" spans="1:3" x14ac:dyDescent="0.2">
      <c r="A9406">
        <v>574338</v>
      </c>
      <c r="B9406" t="s">
        <v>84</v>
      </c>
      <c r="C9406">
        <v>5.9487999999999999E-2</v>
      </c>
    </row>
    <row r="9407" spans="1:3" x14ac:dyDescent="0.2">
      <c r="A9407">
        <v>574338</v>
      </c>
      <c r="B9407" t="s">
        <v>85</v>
      </c>
      <c r="C9407">
        <v>0.17074300000000001</v>
      </c>
    </row>
    <row r="9408" spans="1:3" x14ac:dyDescent="0.2">
      <c r="A9408">
        <v>574338</v>
      </c>
      <c r="B9408" t="s">
        <v>86</v>
      </c>
      <c r="C9408">
        <v>0.19802700000000001</v>
      </c>
    </row>
    <row r="9409" spans="1:3" x14ac:dyDescent="0.2">
      <c r="A9409">
        <v>574338</v>
      </c>
      <c r="B9409" t="s">
        <v>87</v>
      </c>
      <c r="C9409">
        <v>0.46618399999999999</v>
      </c>
    </row>
    <row r="9410" spans="1:3" x14ac:dyDescent="0.2">
      <c r="A9410">
        <v>574338</v>
      </c>
      <c r="B9410" t="s">
        <v>88</v>
      </c>
      <c r="C9410">
        <v>0.15757299999999999</v>
      </c>
    </row>
    <row r="9411" spans="1:3" x14ac:dyDescent="0.2">
      <c r="A9411">
        <v>574338</v>
      </c>
      <c r="B9411" t="s">
        <v>89</v>
      </c>
      <c r="C9411">
        <v>0.55951300000000004</v>
      </c>
    </row>
    <row r="9412" spans="1:3" x14ac:dyDescent="0.2">
      <c r="A9412">
        <v>574338</v>
      </c>
      <c r="B9412" t="s">
        <v>113</v>
      </c>
      <c r="C9412">
        <v>6.3E-5</v>
      </c>
    </row>
    <row r="9413" spans="1:3" x14ac:dyDescent="0.2">
      <c r="A9413">
        <v>574338</v>
      </c>
      <c r="B9413" t="s">
        <v>90</v>
      </c>
      <c r="C9413">
        <v>0.21659999999999999</v>
      </c>
    </row>
    <row r="9414" spans="1:3" x14ac:dyDescent="0.2">
      <c r="A9414">
        <v>574338</v>
      </c>
      <c r="B9414" t="s">
        <v>114</v>
      </c>
      <c r="C9414">
        <v>3.2100000000000002E-3</v>
      </c>
    </row>
    <row r="9415" spans="1:3" x14ac:dyDescent="0.2">
      <c r="A9415">
        <v>574338</v>
      </c>
      <c r="B9415" t="s">
        <v>91</v>
      </c>
      <c r="C9415">
        <v>0.119558</v>
      </c>
    </row>
    <row r="9416" spans="1:3" x14ac:dyDescent="0.2">
      <c r="A9416">
        <v>574338</v>
      </c>
      <c r="B9416" t="s">
        <v>92</v>
      </c>
      <c r="C9416">
        <v>1.227959</v>
      </c>
    </row>
    <row r="9417" spans="1:3" x14ac:dyDescent="0.2">
      <c r="A9417">
        <v>574338</v>
      </c>
      <c r="B9417" t="s">
        <v>93</v>
      </c>
      <c r="C9417">
        <v>0.115402</v>
      </c>
    </row>
    <row r="9418" spans="1:3" x14ac:dyDescent="0.2">
      <c r="A9418">
        <v>574338</v>
      </c>
      <c r="B9418" t="s">
        <v>115</v>
      </c>
      <c r="C9418">
        <v>2.14E-4</v>
      </c>
    </row>
    <row r="9419" spans="1:3" x14ac:dyDescent="0.2">
      <c r="A9419">
        <v>574338</v>
      </c>
      <c r="B9419" t="s">
        <v>94</v>
      </c>
      <c r="C9419">
        <v>0.34813100000000002</v>
      </c>
    </row>
    <row r="9420" spans="1:3" x14ac:dyDescent="0.2">
      <c r="A9420">
        <v>574338</v>
      </c>
      <c r="B9420" t="s">
        <v>95</v>
      </c>
      <c r="C9420">
        <v>1.018994</v>
      </c>
    </row>
    <row r="9421" spans="1:3" x14ac:dyDescent="0.2">
      <c r="A9421">
        <v>574338</v>
      </c>
      <c r="B9421" t="s">
        <v>96</v>
      </c>
      <c r="C9421">
        <v>2.7361840000000002</v>
      </c>
    </row>
    <row r="9422" spans="1:3" x14ac:dyDescent="0.2">
      <c r="A9422">
        <v>574338</v>
      </c>
      <c r="B9422" t="s">
        <v>97</v>
      </c>
      <c r="C9422">
        <v>0.475665</v>
      </c>
    </row>
    <row r="9423" spans="1:3" x14ac:dyDescent="0.2">
      <c r="A9423">
        <v>574338</v>
      </c>
      <c r="B9423" t="s">
        <v>98</v>
      </c>
      <c r="C9423">
        <v>0.91358600000000001</v>
      </c>
    </row>
    <row r="9424" spans="1:3" x14ac:dyDescent="0.2">
      <c r="A9424">
        <v>574338</v>
      </c>
      <c r="B9424" t="s">
        <v>99</v>
      </c>
      <c r="C9424">
        <v>0.71700900000000001</v>
      </c>
    </row>
    <row r="9425" spans="1:3" x14ac:dyDescent="0.2">
      <c r="A9425">
        <v>574338</v>
      </c>
      <c r="B9425" t="s">
        <v>100</v>
      </c>
      <c r="C9425">
        <v>2.744936</v>
      </c>
    </row>
    <row r="9426" spans="1:3" x14ac:dyDescent="0.2">
      <c r="A9426">
        <v>574338</v>
      </c>
      <c r="B9426" t="s">
        <v>101</v>
      </c>
      <c r="C9426">
        <v>0.42046</v>
      </c>
    </row>
    <row r="9427" spans="1:3" x14ac:dyDescent="0.2">
      <c r="A9427">
        <v>574338</v>
      </c>
      <c r="B9427" t="s">
        <v>102</v>
      </c>
      <c r="C9427">
        <v>0.26097999999999999</v>
      </c>
    </row>
    <row r="9428" spans="1:3" x14ac:dyDescent="0.2">
      <c r="A9428">
        <v>576138</v>
      </c>
      <c r="B9428" t="s">
        <v>118</v>
      </c>
      <c r="C9428">
        <v>0.10954999999999999</v>
      </c>
    </row>
    <row r="9429" spans="1:3" x14ac:dyDescent="0.2">
      <c r="A9429">
        <v>576138</v>
      </c>
      <c r="B9429" t="s">
        <v>4</v>
      </c>
      <c r="C9429">
        <v>2.0887579999999999</v>
      </c>
    </row>
    <row r="9430" spans="1:3" x14ac:dyDescent="0.2">
      <c r="A9430">
        <v>576138</v>
      </c>
      <c r="B9430" t="s">
        <v>5</v>
      </c>
      <c r="C9430">
        <v>0.32694499999999999</v>
      </c>
    </row>
    <row r="9431" spans="1:3" x14ac:dyDescent="0.2">
      <c r="A9431">
        <v>576138</v>
      </c>
      <c r="B9431" t="s">
        <v>6</v>
      </c>
      <c r="C9431">
        <v>0.164355</v>
      </c>
    </row>
    <row r="9432" spans="1:3" x14ac:dyDescent="0.2">
      <c r="A9432">
        <v>576138</v>
      </c>
      <c r="B9432" t="s">
        <v>7</v>
      </c>
      <c r="C9432">
        <v>0.58813099999999996</v>
      </c>
    </row>
    <row r="9433" spans="1:3" x14ac:dyDescent="0.2">
      <c r="A9433">
        <v>576138</v>
      </c>
      <c r="B9433" t="s">
        <v>8</v>
      </c>
      <c r="C9433">
        <v>1.2128460000000001</v>
      </c>
    </row>
    <row r="9434" spans="1:3" x14ac:dyDescent="0.2">
      <c r="A9434">
        <v>576138</v>
      </c>
      <c r="B9434" t="s">
        <v>104</v>
      </c>
      <c r="C9434">
        <v>3.1510999999999997E-2</v>
      </c>
    </row>
    <row r="9435" spans="1:3" x14ac:dyDescent="0.2">
      <c r="A9435">
        <v>576138</v>
      </c>
      <c r="B9435" t="s">
        <v>9</v>
      </c>
      <c r="C9435">
        <v>0.63287099999999996</v>
      </c>
    </row>
    <row r="9436" spans="1:3" x14ac:dyDescent="0.2">
      <c r="A9436">
        <v>576138</v>
      </c>
      <c r="B9436" t="s">
        <v>10</v>
      </c>
      <c r="C9436">
        <v>0.19287399999999999</v>
      </c>
    </row>
    <row r="9437" spans="1:3" x14ac:dyDescent="0.2">
      <c r="A9437">
        <v>576138</v>
      </c>
      <c r="B9437" t="s">
        <v>11</v>
      </c>
      <c r="C9437">
        <v>0.38863199999999998</v>
      </c>
    </row>
    <row r="9438" spans="1:3" x14ac:dyDescent="0.2">
      <c r="A9438">
        <v>576138</v>
      </c>
      <c r="B9438" t="s">
        <v>12</v>
      </c>
      <c r="C9438">
        <v>1.2218020000000001</v>
      </c>
    </row>
    <row r="9439" spans="1:3" x14ac:dyDescent="0.2">
      <c r="A9439">
        <v>576138</v>
      </c>
      <c r="B9439" t="s">
        <v>13</v>
      </c>
      <c r="C9439">
        <v>2.8877959999999998</v>
      </c>
    </row>
    <row r="9440" spans="1:3" x14ac:dyDescent="0.2">
      <c r="A9440">
        <v>576138</v>
      </c>
      <c r="B9440" t="s">
        <v>121</v>
      </c>
      <c r="C9440">
        <v>2.3599999999999999E-4</v>
      </c>
    </row>
    <row r="9441" spans="1:3" x14ac:dyDescent="0.2">
      <c r="A9441">
        <v>576138</v>
      </c>
      <c r="B9441" t="s">
        <v>105</v>
      </c>
      <c r="C9441">
        <v>1.0900000000000001E-4</v>
      </c>
    </row>
    <row r="9442" spans="1:3" x14ac:dyDescent="0.2">
      <c r="A9442">
        <v>576138</v>
      </c>
      <c r="B9442" t="s">
        <v>14</v>
      </c>
      <c r="C9442">
        <v>0.96145700000000001</v>
      </c>
    </row>
    <row r="9443" spans="1:3" x14ac:dyDescent="0.2">
      <c r="A9443">
        <v>576138</v>
      </c>
      <c r="B9443" t="s">
        <v>15</v>
      </c>
      <c r="C9443">
        <v>0.30643199999999998</v>
      </c>
    </row>
    <row r="9444" spans="1:3" x14ac:dyDescent="0.2">
      <c r="A9444">
        <v>576138</v>
      </c>
      <c r="B9444" t="s">
        <v>16</v>
      </c>
      <c r="C9444">
        <v>1.271018</v>
      </c>
    </row>
    <row r="9445" spans="1:3" x14ac:dyDescent="0.2">
      <c r="A9445">
        <v>576138</v>
      </c>
      <c r="B9445" t="s">
        <v>17</v>
      </c>
      <c r="C9445">
        <v>0.243619</v>
      </c>
    </row>
    <row r="9446" spans="1:3" x14ac:dyDescent="0.2">
      <c r="A9446">
        <v>576138</v>
      </c>
      <c r="B9446" t="s">
        <v>18</v>
      </c>
      <c r="C9446">
        <v>3.548457</v>
      </c>
    </row>
    <row r="9447" spans="1:3" x14ac:dyDescent="0.2">
      <c r="A9447">
        <v>576138</v>
      </c>
      <c r="B9447" t="s">
        <v>19</v>
      </c>
      <c r="C9447">
        <v>8.5843000000000003E-2</v>
      </c>
    </row>
    <row r="9448" spans="1:3" x14ac:dyDescent="0.2">
      <c r="A9448">
        <v>576138</v>
      </c>
      <c r="B9448" t="s">
        <v>20</v>
      </c>
      <c r="C9448">
        <v>0.15432499999999999</v>
      </c>
    </row>
    <row r="9449" spans="1:3" x14ac:dyDescent="0.2">
      <c r="A9449">
        <v>576138</v>
      </c>
      <c r="B9449" t="s">
        <v>124</v>
      </c>
      <c r="C9449">
        <v>7.2900000000000005E-4</v>
      </c>
    </row>
    <row r="9450" spans="1:3" x14ac:dyDescent="0.2">
      <c r="A9450">
        <v>576138</v>
      </c>
      <c r="B9450" t="s">
        <v>21</v>
      </c>
      <c r="C9450">
        <v>0.16186800000000001</v>
      </c>
    </row>
    <row r="9451" spans="1:3" x14ac:dyDescent="0.2">
      <c r="A9451">
        <v>576138</v>
      </c>
      <c r="B9451" t="s">
        <v>22</v>
      </c>
      <c r="C9451">
        <v>0.12367499999999999</v>
      </c>
    </row>
    <row r="9452" spans="1:3" x14ac:dyDescent="0.2">
      <c r="A9452">
        <v>576138</v>
      </c>
      <c r="B9452" t="s">
        <v>23</v>
      </c>
      <c r="C9452">
        <v>3.2552210000000001</v>
      </c>
    </row>
    <row r="9453" spans="1:3" x14ac:dyDescent="0.2">
      <c r="A9453">
        <v>576138</v>
      </c>
      <c r="B9453" t="s">
        <v>24</v>
      </c>
      <c r="C9453">
        <v>8.4814939999999996</v>
      </c>
    </row>
    <row r="9454" spans="1:3" x14ac:dyDescent="0.2">
      <c r="A9454">
        <v>576138</v>
      </c>
      <c r="B9454" t="s">
        <v>25</v>
      </c>
      <c r="C9454">
        <v>2.2434910000000001</v>
      </c>
    </row>
    <row r="9455" spans="1:3" x14ac:dyDescent="0.2">
      <c r="A9455">
        <v>576138</v>
      </c>
      <c r="B9455" t="s">
        <v>26</v>
      </c>
      <c r="C9455">
        <v>0.50575400000000004</v>
      </c>
    </row>
    <row r="9456" spans="1:3" x14ac:dyDescent="0.2">
      <c r="A9456">
        <v>576138</v>
      </c>
      <c r="B9456" t="s">
        <v>27</v>
      </c>
      <c r="C9456">
        <v>0.19449</v>
      </c>
    </row>
    <row r="9457" spans="1:3" x14ac:dyDescent="0.2">
      <c r="A9457">
        <v>576138</v>
      </c>
      <c r="B9457" t="s">
        <v>28</v>
      </c>
      <c r="C9457">
        <v>0.15506900000000001</v>
      </c>
    </row>
    <row r="9458" spans="1:3" x14ac:dyDescent="0.2">
      <c r="A9458">
        <v>576138</v>
      </c>
      <c r="B9458" t="s">
        <v>29</v>
      </c>
      <c r="C9458">
        <v>0.83701499999999995</v>
      </c>
    </row>
    <row r="9459" spans="1:3" x14ac:dyDescent="0.2">
      <c r="A9459">
        <v>576138</v>
      </c>
      <c r="B9459" t="s">
        <v>122</v>
      </c>
      <c r="C9459">
        <v>6.0000000000000002E-6</v>
      </c>
    </row>
    <row r="9460" spans="1:3" x14ac:dyDescent="0.2">
      <c r="A9460">
        <v>576138</v>
      </c>
      <c r="B9460" t="s">
        <v>30</v>
      </c>
      <c r="C9460">
        <v>0.15618599999999999</v>
      </c>
    </row>
    <row r="9461" spans="1:3" x14ac:dyDescent="0.2">
      <c r="A9461">
        <v>576138</v>
      </c>
      <c r="B9461" t="s">
        <v>31</v>
      </c>
      <c r="C9461">
        <v>9.5862000000000003E-2</v>
      </c>
    </row>
    <row r="9462" spans="1:3" x14ac:dyDescent="0.2">
      <c r="A9462">
        <v>576138</v>
      </c>
      <c r="B9462" t="s">
        <v>32</v>
      </c>
      <c r="C9462">
        <v>0.10588599999999999</v>
      </c>
    </row>
    <row r="9463" spans="1:3" x14ac:dyDescent="0.2">
      <c r="A9463">
        <v>576138</v>
      </c>
      <c r="B9463" t="s">
        <v>33</v>
      </c>
      <c r="C9463">
        <v>0.81267900000000004</v>
      </c>
    </row>
    <row r="9464" spans="1:3" x14ac:dyDescent="0.2">
      <c r="A9464">
        <v>576138</v>
      </c>
      <c r="B9464" t="s">
        <v>34</v>
      </c>
      <c r="C9464">
        <v>0.14322399999999999</v>
      </c>
    </row>
    <row r="9465" spans="1:3" x14ac:dyDescent="0.2">
      <c r="A9465">
        <v>576138</v>
      </c>
      <c r="B9465" t="s">
        <v>119</v>
      </c>
      <c r="C9465">
        <v>6.3E-5</v>
      </c>
    </row>
    <row r="9466" spans="1:3" x14ac:dyDescent="0.2">
      <c r="A9466">
        <v>576138</v>
      </c>
      <c r="B9466" t="s">
        <v>35</v>
      </c>
      <c r="C9466">
        <v>0.29817700000000003</v>
      </c>
    </row>
    <row r="9467" spans="1:3" x14ac:dyDescent="0.2">
      <c r="A9467">
        <v>576138</v>
      </c>
      <c r="B9467" t="s">
        <v>36</v>
      </c>
      <c r="C9467">
        <v>0.448878</v>
      </c>
    </row>
    <row r="9468" spans="1:3" x14ac:dyDescent="0.2">
      <c r="A9468">
        <v>576138</v>
      </c>
      <c r="B9468" t="s">
        <v>37</v>
      </c>
      <c r="C9468">
        <v>7.8654450000000002</v>
      </c>
    </row>
    <row r="9469" spans="1:3" x14ac:dyDescent="0.2">
      <c r="A9469">
        <v>576138</v>
      </c>
      <c r="B9469" t="s">
        <v>38</v>
      </c>
      <c r="C9469">
        <v>0.55188499999999996</v>
      </c>
    </row>
    <row r="9470" spans="1:3" x14ac:dyDescent="0.2">
      <c r="A9470">
        <v>576138</v>
      </c>
      <c r="B9470" t="s">
        <v>39</v>
      </c>
      <c r="C9470">
        <v>0.130241</v>
      </c>
    </row>
    <row r="9471" spans="1:3" x14ac:dyDescent="0.2">
      <c r="A9471">
        <v>576138</v>
      </c>
      <c r="B9471" t="s">
        <v>40</v>
      </c>
      <c r="C9471">
        <v>0.14238500000000001</v>
      </c>
    </row>
    <row r="9472" spans="1:3" x14ac:dyDescent="0.2">
      <c r="A9472">
        <v>576138</v>
      </c>
      <c r="B9472" t="s">
        <v>41</v>
      </c>
      <c r="C9472">
        <v>0.33844099999999999</v>
      </c>
    </row>
    <row r="9473" spans="1:3" x14ac:dyDescent="0.2">
      <c r="A9473">
        <v>576138</v>
      </c>
      <c r="B9473" t="s">
        <v>42</v>
      </c>
      <c r="C9473">
        <v>0.26580900000000002</v>
      </c>
    </row>
    <row r="9474" spans="1:3" x14ac:dyDescent="0.2">
      <c r="A9474">
        <v>576138</v>
      </c>
      <c r="B9474" t="s">
        <v>43</v>
      </c>
      <c r="C9474">
        <v>0.59052000000000004</v>
      </c>
    </row>
    <row r="9475" spans="1:3" x14ac:dyDescent="0.2">
      <c r="A9475">
        <v>576138</v>
      </c>
      <c r="B9475" t="s">
        <v>125</v>
      </c>
      <c r="C9475">
        <v>3.0000000000000001E-5</v>
      </c>
    </row>
    <row r="9476" spans="1:3" x14ac:dyDescent="0.2">
      <c r="A9476">
        <v>576138</v>
      </c>
      <c r="B9476" t="s">
        <v>44</v>
      </c>
      <c r="C9476">
        <v>0.39167099999999999</v>
      </c>
    </row>
    <row r="9477" spans="1:3" x14ac:dyDescent="0.2">
      <c r="A9477">
        <v>576138</v>
      </c>
      <c r="B9477" t="s">
        <v>120</v>
      </c>
      <c r="C9477">
        <v>1.172167</v>
      </c>
    </row>
    <row r="9478" spans="1:3" x14ac:dyDescent="0.2">
      <c r="A9478">
        <v>576138</v>
      </c>
      <c r="B9478" t="s">
        <v>46</v>
      </c>
      <c r="C9478">
        <v>0.106853</v>
      </c>
    </row>
    <row r="9479" spans="1:3" x14ac:dyDescent="0.2">
      <c r="A9479">
        <v>576138</v>
      </c>
      <c r="B9479" t="s">
        <v>47</v>
      </c>
      <c r="C9479">
        <v>0.42014499999999999</v>
      </c>
    </row>
    <row r="9480" spans="1:3" x14ac:dyDescent="0.2">
      <c r="A9480">
        <v>576138</v>
      </c>
      <c r="B9480" t="s">
        <v>107</v>
      </c>
      <c r="C9480">
        <v>8.2999999999999998E-5</v>
      </c>
    </row>
    <row r="9481" spans="1:3" x14ac:dyDescent="0.2">
      <c r="A9481">
        <v>576138</v>
      </c>
      <c r="B9481" t="s">
        <v>48</v>
      </c>
      <c r="C9481">
        <v>0.195661</v>
      </c>
    </row>
    <row r="9482" spans="1:3" x14ac:dyDescent="0.2">
      <c r="A9482">
        <v>576138</v>
      </c>
      <c r="B9482" t="s">
        <v>49</v>
      </c>
      <c r="C9482">
        <v>0.65168099999999995</v>
      </c>
    </row>
    <row r="9483" spans="1:3" x14ac:dyDescent="0.2">
      <c r="A9483">
        <v>576138</v>
      </c>
      <c r="B9483" t="s">
        <v>50</v>
      </c>
      <c r="C9483">
        <v>0.226718</v>
      </c>
    </row>
    <row r="9484" spans="1:3" x14ac:dyDescent="0.2">
      <c r="A9484">
        <v>576138</v>
      </c>
      <c r="B9484" t="s">
        <v>51</v>
      </c>
      <c r="C9484">
        <v>1.712359</v>
      </c>
    </row>
    <row r="9485" spans="1:3" x14ac:dyDescent="0.2">
      <c r="A9485">
        <v>576138</v>
      </c>
      <c r="B9485" t="s">
        <v>52</v>
      </c>
      <c r="C9485">
        <v>0.43431900000000001</v>
      </c>
    </row>
    <row r="9486" spans="1:3" x14ac:dyDescent="0.2">
      <c r="A9486">
        <v>576138</v>
      </c>
      <c r="B9486" t="s">
        <v>53</v>
      </c>
      <c r="C9486">
        <v>0.26736599999999999</v>
      </c>
    </row>
    <row r="9487" spans="1:3" x14ac:dyDescent="0.2">
      <c r="A9487">
        <v>576138</v>
      </c>
      <c r="B9487" t="s">
        <v>54</v>
      </c>
      <c r="C9487">
        <v>0.15556300000000001</v>
      </c>
    </row>
    <row r="9488" spans="1:3" x14ac:dyDescent="0.2">
      <c r="A9488">
        <v>576138</v>
      </c>
      <c r="B9488" t="s">
        <v>55</v>
      </c>
      <c r="C9488">
        <v>0.115541</v>
      </c>
    </row>
    <row r="9489" spans="1:3" x14ac:dyDescent="0.2">
      <c r="A9489">
        <v>576138</v>
      </c>
      <c r="B9489" t="s">
        <v>56</v>
      </c>
      <c r="C9489">
        <v>1.385405</v>
      </c>
    </row>
    <row r="9490" spans="1:3" x14ac:dyDescent="0.2">
      <c r="A9490">
        <v>576138</v>
      </c>
      <c r="B9490" t="s">
        <v>57</v>
      </c>
      <c r="C9490">
        <v>3.7197680000000002</v>
      </c>
    </row>
    <row r="9491" spans="1:3" x14ac:dyDescent="0.2">
      <c r="A9491">
        <v>576138</v>
      </c>
      <c r="B9491" t="s">
        <v>58</v>
      </c>
      <c r="C9491">
        <v>0.146339</v>
      </c>
    </row>
    <row r="9492" spans="1:3" x14ac:dyDescent="0.2">
      <c r="A9492">
        <v>576138</v>
      </c>
      <c r="B9492" t="s">
        <v>108</v>
      </c>
      <c r="C9492">
        <v>8.6000000000000003E-5</v>
      </c>
    </row>
    <row r="9493" spans="1:3" x14ac:dyDescent="0.2">
      <c r="A9493">
        <v>576138</v>
      </c>
      <c r="B9493" t="s">
        <v>59</v>
      </c>
      <c r="C9493">
        <v>0.72257899999999997</v>
      </c>
    </row>
    <row r="9494" spans="1:3" x14ac:dyDescent="0.2">
      <c r="A9494">
        <v>576138</v>
      </c>
      <c r="B9494" t="s">
        <v>60</v>
      </c>
      <c r="C9494">
        <v>7.0501959999999997</v>
      </c>
    </row>
    <row r="9495" spans="1:3" x14ac:dyDescent="0.2">
      <c r="A9495">
        <v>576138</v>
      </c>
      <c r="B9495" t="s">
        <v>61</v>
      </c>
      <c r="C9495">
        <v>1.1517459999999999</v>
      </c>
    </row>
    <row r="9496" spans="1:3" x14ac:dyDescent="0.2">
      <c r="A9496">
        <v>576138</v>
      </c>
      <c r="B9496" t="s">
        <v>62</v>
      </c>
      <c r="C9496">
        <v>0.14579500000000001</v>
      </c>
    </row>
    <row r="9497" spans="1:3" x14ac:dyDescent="0.2">
      <c r="A9497">
        <v>576138</v>
      </c>
      <c r="B9497" t="s">
        <v>63</v>
      </c>
      <c r="C9497">
        <v>7.5292999999999999E-2</v>
      </c>
    </row>
    <row r="9498" spans="1:3" x14ac:dyDescent="0.2">
      <c r="A9498">
        <v>576138</v>
      </c>
      <c r="B9498" t="s">
        <v>64</v>
      </c>
      <c r="C9498">
        <v>0.213089</v>
      </c>
    </row>
    <row r="9499" spans="1:3" x14ac:dyDescent="0.2">
      <c r="A9499">
        <v>576138</v>
      </c>
      <c r="B9499" t="s">
        <v>65</v>
      </c>
      <c r="C9499">
        <v>2.221673</v>
      </c>
    </row>
    <row r="9500" spans="1:3" x14ac:dyDescent="0.2">
      <c r="A9500">
        <v>576138</v>
      </c>
      <c r="B9500" t="s">
        <v>66</v>
      </c>
      <c r="C9500">
        <v>0.90456300000000001</v>
      </c>
    </row>
    <row r="9501" spans="1:3" x14ac:dyDescent="0.2">
      <c r="A9501">
        <v>576138</v>
      </c>
      <c r="B9501" t="s">
        <v>109</v>
      </c>
      <c r="C9501">
        <v>1.1731E-2</v>
      </c>
    </row>
    <row r="9502" spans="1:3" x14ac:dyDescent="0.2">
      <c r="A9502">
        <v>576138</v>
      </c>
      <c r="B9502" t="s">
        <v>67</v>
      </c>
      <c r="C9502">
        <v>6.698283</v>
      </c>
    </row>
    <row r="9503" spans="1:3" x14ac:dyDescent="0.2">
      <c r="A9503">
        <v>576138</v>
      </c>
      <c r="B9503" t="s">
        <v>117</v>
      </c>
      <c r="C9503">
        <v>0.69128100000000003</v>
      </c>
    </row>
    <row r="9504" spans="1:3" x14ac:dyDescent="0.2">
      <c r="A9504">
        <v>576138</v>
      </c>
      <c r="B9504" t="s">
        <v>69</v>
      </c>
      <c r="C9504">
        <v>5.6587999999999999E-2</v>
      </c>
    </row>
    <row r="9505" spans="1:3" x14ac:dyDescent="0.2">
      <c r="A9505">
        <v>576138</v>
      </c>
      <c r="B9505" t="s">
        <v>71</v>
      </c>
      <c r="C9505">
        <v>1.426858</v>
      </c>
    </row>
    <row r="9506" spans="1:3" x14ac:dyDescent="0.2">
      <c r="A9506">
        <v>576138</v>
      </c>
      <c r="B9506" t="s">
        <v>72</v>
      </c>
      <c r="C9506">
        <v>0.33748400000000001</v>
      </c>
    </row>
    <row r="9507" spans="1:3" x14ac:dyDescent="0.2">
      <c r="A9507">
        <v>576138</v>
      </c>
      <c r="B9507" t="s">
        <v>73</v>
      </c>
      <c r="C9507">
        <v>0.47997600000000001</v>
      </c>
    </row>
    <row r="9508" spans="1:3" x14ac:dyDescent="0.2">
      <c r="A9508">
        <v>576138</v>
      </c>
      <c r="B9508" t="s">
        <v>74</v>
      </c>
      <c r="C9508">
        <v>0.92604399999999998</v>
      </c>
    </row>
    <row r="9509" spans="1:3" x14ac:dyDescent="0.2">
      <c r="A9509">
        <v>576138</v>
      </c>
      <c r="B9509" t="s">
        <v>103</v>
      </c>
      <c r="C9509">
        <v>4.9488999999999998E-2</v>
      </c>
    </row>
    <row r="9510" spans="1:3" x14ac:dyDescent="0.2">
      <c r="A9510">
        <v>576138</v>
      </c>
      <c r="B9510" t="s">
        <v>110</v>
      </c>
      <c r="C9510">
        <v>4.5199999999999998E-4</v>
      </c>
    </row>
    <row r="9511" spans="1:3" x14ac:dyDescent="0.2">
      <c r="A9511">
        <v>576138</v>
      </c>
      <c r="B9511" t="s">
        <v>75</v>
      </c>
      <c r="C9511">
        <v>6.08E-2</v>
      </c>
    </row>
    <row r="9512" spans="1:3" x14ac:dyDescent="0.2">
      <c r="A9512">
        <v>576138</v>
      </c>
      <c r="B9512" t="s">
        <v>76</v>
      </c>
      <c r="C9512">
        <v>0.31434000000000001</v>
      </c>
    </row>
    <row r="9513" spans="1:3" x14ac:dyDescent="0.2">
      <c r="A9513">
        <v>576138</v>
      </c>
      <c r="B9513" t="s">
        <v>77</v>
      </c>
      <c r="C9513">
        <v>3.5453800000000002</v>
      </c>
    </row>
    <row r="9514" spans="1:3" x14ac:dyDescent="0.2">
      <c r="A9514">
        <v>576138</v>
      </c>
      <c r="B9514" t="s">
        <v>111</v>
      </c>
      <c r="C9514">
        <v>3.7000000000000002E-3</v>
      </c>
    </row>
    <row r="9515" spans="1:3" x14ac:dyDescent="0.2">
      <c r="A9515">
        <v>576138</v>
      </c>
      <c r="B9515" t="s">
        <v>78</v>
      </c>
      <c r="C9515">
        <v>9.7191E-2</v>
      </c>
    </row>
    <row r="9516" spans="1:3" x14ac:dyDescent="0.2">
      <c r="A9516">
        <v>576138</v>
      </c>
      <c r="B9516" t="s">
        <v>79</v>
      </c>
      <c r="C9516">
        <v>0.43830799999999998</v>
      </c>
    </row>
    <row r="9517" spans="1:3" x14ac:dyDescent="0.2">
      <c r="A9517">
        <v>576138</v>
      </c>
      <c r="B9517" t="s">
        <v>80</v>
      </c>
      <c r="C9517">
        <v>0.27960800000000002</v>
      </c>
    </row>
    <row r="9518" spans="1:3" x14ac:dyDescent="0.2">
      <c r="A9518">
        <v>576138</v>
      </c>
      <c r="B9518" t="s">
        <v>116</v>
      </c>
      <c r="C9518">
        <v>7.6000000000000004E-5</v>
      </c>
    </row>
    <row r="9519" spans="1:3" x14ac:dyDescent="0.2">
      <c r="A9519">
        <v>576138</v>
      </c>
      <c r="B9519" t="s">
        <v>81</v>
      </c>
      <c r="C9519">
        <v>2.079726</v>
      </c>
    </row>
    <row r="9520" spans="1:3" x14ac:dyDescent="0.2">
      <c r="A9520">
        <v>576138</v>
      </c>
      <c r="B9520" t="s">
        <v>82</v>
      </c>
      <c r="C9520">
        <v>0.93714500000000001</v>
      </c>
    </row>
    <row r="9521" spans="1:3" x14ac:dyDescent="0.2">
      <c r="A9521">
        <v>576138</v>
      </c>
      <c r="B9521" t="s">
        <v>112</v>
      </c>
      <c r="C9521">
        <v>1.077E-3</v>
      </c>
    </row>
    <row r="9522" spans="1:3" x14ac:dyDescent="0.2">
      <c r="A9522">
        <v>576138</v>
      </c>
      <c r="B9522" t="s">
        <v>83</v>
      </c>
      <c r="C9522">
        <v>0.72171200000000002</v>
      </c>
    </row>
    <row r="9523" spans="1:3" x14ac:dyDescent="0.2">
      <c r="A9523">
        <v>576138</v>
      </c>
      <c r="B9523" t="s">
        <v>84</v>
      </c>
      <c r="C9523">
        <v>5.9480999999999999E-2</v>
      </c>
    </row>
    <row r="9524" spans="1:3" x14ac:dyDescent="0.2">
      <c r="A9524">
        <v>576138</v>
      </c>
      <c r="B9524" t="s">
        <v>85</v>
      </c>
      <c r="C9524">
        <v>0.17072200000000001</v>
      </c>
    </row>
    <row r="9525" spans="1:3" x14ac:dyDescent="0.2">
      <c r="A9525">
        <v>576138</v>
      </c>
      <c r="B9525" t="s">
        <v>86</v>
      </c>
      <c r="C9525">
        <v>0.19800200000000001</v>
      </c>
    </row>
    <row r="9526" spans="1:3" x14ac:dyDescent="0.2">
      <c r="A9526">
        <v>576138</v>
      </c>
      <c r="B9526" t="s">
        <v>87</v>
      </c>
      <c r="C9526">
        <v>0.46612700000000001</v>
      </c>
    </row>
    <row r="9527" spans="1:3" x14ac:dyDescent="0.2">
      <c r="A9527">
        <v>576138</v>
      </c>
      <c r="B9527" t="s">
        <v>88</v>
      </c>
      <c r="C9527">
        <v>0.157554</v>
      </c>
    </row>
    <row r="9528" spans="1:3" x14ac:dyDescent="0.2">
      <c r="A9528">
        <v>576138</v>
      </c>
      <c r="B9528" t="s">
        <v>89</v>
      </c>
      <c r="C9528">
        <v>0.55944400000000005</v>
      </c>
    </row>
    <row r="9529" spans="1:3" x14ac:dyDescent="0.2">
      <c r="A9529">
        <v>576138</v>
      </c>
      <c r="B9529" t="s">
        <v>113</v>
      </c>
      <c r="C9529">
        <v>6.3E-5</v>
      </c>
    </row>
    <row r="9530" spans="1:3" x14ac:dyDescent="0.2">
      <c r="A9530">
        <v>576138</v>
      </c>
      <c r="B9530" t="s">
        <v>90</v>
      </c>
      <c r="C9530">
        <v>0.21657299999999999</v>
      </c>
    </row>
    <row r="9531" spans="1:3" x14ac:dyDescent="0.2">
      <c r="A9531">
        <v>576138</v>
      </c>
      <c r="B9531" t="s">
        <v>114</v>
      </c>
      <c r="C9531">
        <v>3.2100000000000002E-3</v>
      </c>
    </row>
    <row r="9532" spans="1:3" x14ac:dyDescent="0.2">
      <c r="A9532">
        <v>576138</v>
      </c>
      <c r="B9532" t="s">
        <v>91</v>
      </c>
      <c r="C9532">
        <v>0.119544</v>
      </c>
    </row>
    <row r="9533" spans="1:3" x14ac:dyDescent="0.2">
      <c r="A9533">
        <v>576138</v>
      </c>
      <c r="B9533" t="s">
        <v>92</v>
      </c>
      <c r="C9533">
        <v>1.2285109999999999</v>
      </c>
    </row>
    <row r="9534" spans="1:3" x14ac:dyDescent="0.2">
      <c r="A9534">
        <v>576138</v>
      </c>
      <c r="B9534" t="s">
        <v>93</v>
      </c>
      <c r="C9534">
        <v>0.115387</v>
      </c>
    </row>
    <row r="9535" spans="1:3" x14ac:dyDescent="0.2">
      <c r="A9535">
        <v>576138</v>
      </c>
      <c r="B9535" t="s">
        <v>115</v>
      </c>
      <c r="C9535">
        <v>2.14E-4</v>
      </c>
    </row>
    <row r="9536" spans="1:3" x14ac:dyDescent="0.2">
      <c r="A9536">
        <v>576138</v>
      </c>
      <c r="B9536" t="s">
        <v>94</v>
      </c>
      <c r="C9536">
        <v>0.34808699999999998</v>
      </c>
    </row>
    <row r="9537" spans="1:3" x14ac:dyDescent="0.2">
      <c r="A9537">
        <v>576138</v>
      </c>
      <c r="B9537" t="s">
        <v>95</v>
      </c>
      <c r="C9537">
        <v>1.0188680000000001</v>
      </c>
    </row>
    <row r="9538" spans="1:3" x14ac:dyDescent="0.2">
      <c r="A9538">
        <v>576138</v>
      </c>
      <c r="B9538" t="s">
        <v>96</v>
      </c>
      <c r="C9538">
        <v>2.7402289999999998</v>
      </c>
    </row>
    <row r="9539" spans="1:3" x14ac:dyDescent="0.2">
      <c r="A9539">
        <v>576138</v>
      </c>
      <c r="B9539" t="s">
        <v>97</v>
      </c>
      <c r="C9539">
        <v>0.47560599999999997</v>
      </c>
    </row>
    <row r="9540" spans="1:3" x14ac:dyDescent="0.2">
      <c r="A9540">
        <v>576138</v>
      </c>
      <c r="B9540" t="s">
        <v>98</v>
      </c>
      <c r="C9540">
        <v>0.91347299999999998</v>
      </c>
    </row>
    <row r="9541" spans="1:3" x14ac:dyDescent="0.2">
      <c r="A9541">
        <v>576138</v>
      </c>
      <c r="B9541" t="s">
        <v>99</v>
      </c>
      <c r="C9541">
        <v>0.71692100000000003</v>
      </c>
    </row>
    <row r="9542" spans="1:3" x14ac:dyDescent="0.2">
      <c r="A9542">
        <v>576138</v>
      </c>
      <c r="B9542" t="s">
        <v>100</v>
      </c>
      <c r="C9542">
        <v>2.7446320000000002</v>
      </c>
    </row>
    <row r="9543" spans="1:3" x14ac:dyDescent="0.2">
      <c r="A9543">
        <v>576138</v>
      </c>
      <c r="B9543" t="s">
        <v>101</v>
      </c>
      <c r="C9543">
        <v>0.420408</v>
      </c>
    </row>
    <row r="9544" spans="1:3" x14ac:dyDescent="0.2">
      <c r="A9544">
        <v>576138</v>
      </c>
      <c r="B9544" t="s">
        <v>102</v>
      </c>
      <c r="C9544">
        <v>0.26094800000000001</v>
      </c>
    </row>
    <row r="9545" spans="1:3" x14ac:dyDescent="0.2">
      <c r="A9545">
        <v>577938</v>
      </c>
      <c r="B9545" t="s">
        <v>118</v>
      </c>
      <c r="C9545">
        <v>0.109526</v>
      </c>
    </row>
    <row r="9546" spans="1:3" x14ac:dyDescent="0.2">
      <c r="A9546">
        <v>577938</v>
      </c>
      <c r="B9546" t="s">
        <v>4</v>
      </c>
      <c r="C9546">
        <v>2.0878749999999999</v>
      </c>
    </row>
    <row r="9547" spans="1:3" x14ac:dyDescent="0.2">
      <c r="A9547">
        <v>577938</v>
      </c>
      <c r="B9547" t="s">
        <v>5</v>
      </c>
      <c r="C9547">
        <v>0.32680399999999998</v>
      </c>
    </row>
    <row r="9548" spans="1:3" x14ac:dyDescent="0.2">
      <c r="A9548">
        <v>577938</v>
      </c>
      <c r="B9548" t="s">
        <v>6</v>
      </c>
      <c r="C9548">
        <v>0.16428499999999999</v>
      </c>
    </row>
    <row r="9549" spans="1:3" x14ac:dyDescent="0.2">
      <c r="A9549">
        <v>577938</v>
      </c>
      <c r="B9549" t="s">
        <v>7</v>
      </c>
      <c r="C9549">
        <v>0.58796700000000002</v>
      </c>
    </row>
    <row r="9550" spans="1:3" x14ac:dyDescent="0.2">
      <c r="A9550">
        <v>577938</v>
      </c>
      <c r="B9550" t="s">
        <v>8</v>
      </c>
      <c r="C9550">
        <v>1.212323</v>
      </c>
    </row>
    <row r="9551" spans="1:3" x14ac:dyDescent="0.2">
      <c r="A9551">
        <v>577938</v>
      </c>
      <c r="B9551" t="s">
        <v>104</v>
      </c>
      <c r="C9551">
        <v>3.1496999999999997E-2</v>
      </c>
    </row>
    <row r="9552" spans="1:3" x14ac:dyDescent="0.2">
      <c r="A9552">
        <v>577938</v>
      </c>
      <c r="B9552" t="s">
        <v>9</v>
      </c>
      <c r="C9552">
        <v>0.63259799999999999</v>
      </c>
    </row>
    <row r="9553" spans="1:3" x14ac:dyDescent="0.2">
      <c r="A9553">
        <v>577938</v>
      </c>
      <c r="B9553" t="s">
        <v>10</v>
      </c>
      <c r="C9553">
        <v>0.19279099999999999</v>
      </c>
    </row>
    <row r="9554" spans="1:3" x14ac:dyDescent="0.2">
      <c r="A9554">
        <v>577938</v>
      </c>
      <c r="B9554" t="s">
        <v>11</v>
      </c>
      <c r="C9554">
        <v>0.38846999999999998</v>
      </c>
    </row>
    <row r="9555" spans="1:3" x14ac:dyDescent="0.2">
      <c r="A9555">
        <v>577938</v>
      </c>
      <c r="B9555" t="s">
        <v>12</v>
      </c>
      <c r="C9555">
        <v>1.2212750000000001</v>
      </c>
    </row>
    <row r="9556" spans="1:3" x14ac:dyDescent="0.2">
      <c r="A9556">
        <v>577938</v>
      </c>
      <c r="B9556" t="s">
        <v>13</v>
      </c>
      <c r="C9556">
        <v>2.8867180000000001</v>
      </c>
    </row>
    <row r="9557" spans="1:3" x14ac:dyDescent="0.2">
      <c r="A9557">
        <v>577938</v>
      </c>
      <c r="B9557" t="s">
        <v>121</v>
      </c>
      <c r="C9557">
        <v>2.3599999999999999E-4</v>
      </c>
    </row>
    <row r="9558" spans="1:3" x14ac:dyDescent="0.2">
      <c r="A9558">
        <v>577938</v>
      </c>
      <c r="B9558" t="s">
        <v>105</v>
      </c>
      <c r="C9558">
        <v>1.0900000000000001E-4</v>
      </c>
    </row>
    <row r="9559" spans="1:3" x14ac:dyDescent="0.2">
      <c r="A9559">
        <v>577938</v>
      </c>
      <c r="B9559" t="s">
        <v>14</v>
      </c>
      <c r="C9559">
        <v>0.96156299999999995</v>
      </c>
    </row>
    <row r="9560" spans="1:3" x14ac:dyDescent="0.2">
      <c r="A9560">
        <v>577938</v>
      </c>
      <c r="B9560" t="s">
        <v>15</v>
      </c>
      <c r="C9560">
        <v>0.30630000000000002</v>
      </c>
    </row>
    <row r="9561" spans="1:3" x14ac:dyDescent="0.2">
      <c r="A9561">
        <v>577938</v>
      </c>
      <c r="B9561" t="s">
        <v>16</v>
      </c>
      <c r="C9561">
        <v>1.270486</v>
      </c>
    </row>
    <row r="9562" spans="1:3" x14ac:dyDescent="0.2">
      <c r="A9562">
        <v>577938</v>
      </c>
      <c r="B9562" t="s">
        <v>17</v>
      </c>
      <c r="C9562">
        <v>0.24351400000000001</v>
      </c>
    </row>
    <row r="9563" spans="1:3" x14ac:dyDescent="0.2">
      <c r="A9563">
        <v>577938</v>
      </c>
      <c r="B9563" t="s">
        <v>18</v>
      </c>
      <c r="C9563">
        <v>3.5416599999999998</v>
      </c>
    </row>
    <row r="9564" spans="1:3" x14ac:dyDescent="0.2">
      <c r="A9564">
        <v>577938</v>
      </c>
      <c r="B9564" t="s">
        <v>19</v>
      </c>
      <c r="C9564">
        <v>8.5805999999999993E-2</v>
      </c>
    </row>
    <row r="9565" spans="1:3" x14ac:dyDescent="0.2">
      <c r="A9565">
        <v>577938</v>
      </c>
      <c r="B9565" t="s">
        <v>20</v>
      </c>
      <c r="C9565">
        <v>0.15425800000000001</v>
      </c>
    </row>
    <row r="9566" spans="1:3" x14ac:dyDescent="0.2">
      <c r="A9566">
        <v>577938</v>
      </c>
      <c r="B9566" t="s">
        <v>124</v>
      </c>
      <c r="C9566">
        <v>7.2900000000000005E-4</v>
      </c>
    </row>
    <row r="9567" spans="1:3" x14ac:dyDescent="0.2">
      <c r="A9567">
        <v>577938</v>
      </c>
      <c r="B9567" t="s">
        <v>21</v>
      </c>
      <c r="C9567">
        <v>0.161798</v>
      </c>
    </row>
    <row r="9568" spans="1:3" x14ac:dyDescent="0.2">
      <c r="A9568">
        <v>577938</v>
      </c>
      <c r="B9568" t="s">
        <v>22</v>
      </c>
      <c r="C9568">
        <v>0.123622</v>
      </c>
    </row>
    <row r="9569" spans="1:3" x14ac:dyDescent="0.2">
      <c r="A9569">
        <v>577938</v>
      </c>
      <c r="B9569" t="s">
        <v>23</v>
      </c>
      <c r="C9569">
        <v>3.2538520000000002</v>
      </c>
    </row>
    <row r="9570" spans="1:3" x14ac:dyDescent="0.2">
      <c r="A9570">
        <v>577938</v>
      </c>
      <c r="B9570" t="s">
        <v>24</v>
      </c>
      <c r="C9570">
        <v>8.4781739999999992</v>
      </c>
    </row>
    <row r="9571" spans="1:3" x14ac:dyDescent="0.2">
      <c r="A9571">
        <v>577938</v>
      </c>
      <c r="B9571" t="s">
        <v>25</v>
      </c>
      <c r="C9571">
        <v>2.242534</v>
      </c>
    </row>
    <row r="9572" spans="1:3" x14ac:dyDescent="0.2">
      <c r="A9572">
        <v>577938</v>
      </c>
      <c r="B9572" t="s">
        <v>26</v>
      </c>
      <c r="C9572">
        <v>0.50553599999999999</v>
      </c>
    </row>
    <row r="9573" spans="1:3" x14ac:dyDescent="0.2">
      <c r="A9573">
        <v>577938</v>
      </c>
      <c r="B9573" t="s">
        <v>27</v>
      </c>
      <c r="C9573">
        <v>0.194407</v>
      </c>
    </row>
    <row r="9574" spans="1:3" x14ac:dyDescent="0.2">
      <c r="A9574">
        <v>577938</v>
      </c>
      <c r="B9574" t="s">
        <v>28</v>
      </c>
      <c r="C9574">
        <v>0.155002</v>
      </c>
    </row>
    <row r="9575" spans="1:3" x14ac:dyDescent="0.2">
      <c r="A9575">
        <v>577938</v>
      </c>
      <c r="B9575" t="s">
        <v>29</v>
      </c>
      <c r="C9575">
        <v>0.83665400000000001</v>
      </c>
    </row>
    <row r="9576" spans="1:3" x14ac:dyDescent="0.2">
      <c r="A9576">
        <v>577938</v>
      </c>
      <c r="B9576" t="s">
        <v>122</v>
      </c>
      <c r="C9576">
        <v>6.0000000000000002E-6</v>
      </c>
    </row>
    <row r="9577" spans="1:3" x14ac:dyDescent="0.2">
      <c r="A9577">
        <v>577938</v>
      </c>
      <c r="B9577" t="s">
        <v>30</v>
      </c>
      <c r="C9577">
        <v>0.15611800000000001</v>
      </c>
    </row>
    <row r="9578" spans="1:3" x14ac:dyDescent="0.2">
      <c r="A9578">
        <v>577938</v>
      </c>
      <c r="B9578" t="s">
        <v>31</v>
      </c>
      <c r="C9578">
        <v>9.5821000000000003E-2</v>
      </c>
    </row>
    <row r="9579" spans="1:3" x14ac:dyDescent="0.2">
      <c r="A9579">
        <v>577938</v>
      </c>
      <c r="B9579" t="s">
        <v>32</v>
      </c>
      <c r="C9579">
        <v>0.105841</v>
      </c>
    </row>
    <row r="9580" spans="1:3" x14ac:dyDescent="0.2">
      <c r="A9580">
        <v>577938</v>
      </c>
      <c r="B9580" t="s">
        <v>33</v>
      </c>
      <c r="C9580">
        <v>0.81264400000000003</v>
      </c>
    </row>
    <row r="9581" spans="1:3" x14ac:dyDescent="0.2">
      <c r="A9581">
        <v>577938</v>
      </c>
      <c r="B9581" t="s">
        <v>34</v>
      </c>
      <c r="C9581">
        <v>0.14316200000000001</v>
      </c>
    </row>
    <row r="9582" spans="1:3" x14ac:dyDescent="0.2">
      <c r="A9582">
        <v>577938</v>
      </c>
      <c r="B9582" t="s">
        <v>119</v>
      </c>
      <c r="C9582">
        <v>6.3E-5</v>
      </c>
    </row>
    <row r="9583" spans="1:3" x14ac:dyDescent="0.2">
      <c r="A9583">
        <v>577938</v>
      </c>
      <c r="B9583" t="s">
        <v>35</v>
      </c>
      <c r="C9583">
        <v>0.29804799999999998</v>
      </c>
    </row>
    <row r="9584" spans="1:3" x14ac:dyDescent="0.2">
      <c r="A9584">
        <v>577938</v>
      </c>
      <c r="B9584" t="s">
        <v>36</v>
      </c>
      <c r="C9584">
        <v>0.448685</v>
      </c>
    </row>
    <row r="9585" spans="1:3" x14ac:dyDescent="0.2">
      <c r="A9585">
        <v>577938</v>
      </c>
      <c r="B9585" t="s">
        <v>37</v>
      </c>
      <c r="C9585">
        <v>7.8624090000000004</v>
      </c>
    </row>
    <row r="9586" spans="1:3" x14ac:dyDescent="0.2">
      <c r="A9586">
        <v>577938</v>
      </c>
      <c r="B9586" t="s">
        <v>38</v>
      </c>
      <c r="C9586">
        <v>0.551647</v>
      </c>
    </row>
    <row r="9587" spans="1:3" x14ac:dyDescent="0.2">
      <c r="A9587">
        <v>577938</v>
      </c>
      <c r="B9587" t="s">
        <v>39</v>
      </c>
      <c r="C9587">
        <v>0.13019500000000001</v>
      </c>
    </row>
    <row r="9588" spans="1:3" x14ac:dyDescent="0.2">
      <c r="A9588">
        <v>577938</v>
      </c>
      <c r="B9588" t="s">
        <v>40</v>
      </c>
      <c r="C9588">
        <v>0.14233699999999999</v>
      </c>
    </row>
    <row r="9589" spans="1:3" x14ac:dyDescent="0.2">
      <c r="A9589">
        <v>577938</v>
      </c>
      <c r="B9589" t="s">
        <v>41</v>
      </c>
      <c r="C9589">
        <v>0.33829500000000001</v>
      </c>
    </row>
    <row r="9590" spans="1:3" x14ac:dyDescent="0.2">
      <c r="A9590">
        <v>577938</v>
      </c>
      <c r="B9590" t="s">
        <v>42</v>
      </c>
      <c r="C9590">
        <v>0.26569399999999999</v>
      </c>
    </row>
    <row r="9591" spans="1:3" x14ac:dyDescent="0.2">
      <c r="A9591">
        <v>577938</v>
      </c>
      <c r="B9591" t="s">
        <v>43</v>
      </c>
      <c r="C9591">
        <v>0.59026500000000004</v>
      </c>
    </row>
    <row r="9592" spans="1:3" x14ac:dyDescent="0.2">
      <c r="A9592">
        <v>577938</v>
      </c>
      <c r="B9592" t="s">
        <v>125</v>
      </c>
      <c r="C9592">
        <v>3.0000000000000001E-5</v>
      </c>
    </row>
    <row r="9593" spans="1:3" x14ac:dyDescent="0.2">
      <c r="A9593">
        <v>577938</v>
      </c>
      <c r="B9593" t="s">
        <v>44</v>
      </c>
      <c r="C9593">
        <v>0.39150299999999999</v>
      </c>
    </row>
    <row r="9594" spans="1:3" x14ac:dyDescent="0.2">
      <c r="A9594">
        <v>577938</v>
      </c>
      <c r="B9594" t="s">
        <v>120</v>
      </c>
      <c r="C9594">
        <v>1.171662</v>
      </c>
    </row>
    <row r="9595" spans="1:3" x14ac:dyDescent="0.2">
      <c r="A9595">
        <v>577938</v>
      </c>
      <c r="B9595" t="s">
        <v>46</v>
      </c>
      <c r="C9595">
        <v>0.106807</v>
      </c>
    </row>
    <row r="9596" spans="1:3" x14ac:dyDescent="0.2">
      <c r="A9596">
        <v>577938</v>
      </c>
      <c r="B9596" t="s">
        <v>47</v>
      </c>
      <c r="C9596">
        <v>0.419964</v>
      </c>
    </row>
    <row r="9597" spans="1:3" x14ac:dyDescent="0.2">
      <c r="A9597">
        <v>577938</v>
      </c>
      <c r="B9597" t="s">
        <v>107</v>
      </c>
      <c r="C9597">
        <v>8.2999999999999998E-5</v>
      </c>
    </row>
    <row r="9598" spans="1:3" x14ac:dyDescent="0.2">
      <c r="A9598">
        <v>577938</v>
      </c>
      <c r="B9598" t="s">
        <v>48</v>
      </c>
      <c r="C9598">
        <v>0.195576</v>
      </c>
    </row>
    <row r="9599" spans="1:3" x14ac:dyDescent="0.2">
      <c r="A9599">
        <v>577938</v>
      </c>
      <c r="B9599" t="s">
        <v>49</v>
      </c>
      <c r="C9599">
        <v>0.65139999999999998</v>
      </c>
    </row>
    <row r="9600" spans="1:3" x14ac:dyDescent="0.2">
      <c r="A9600">
        <v>577938</v>
      </c>
      <c r="B9600" t="s">
        <v>50</v>
      </c>
      <c r="C9600">
        <v>0.22661999999999999</v>
      </c>
    </row>
    <row r="9601" spans="1:3" x14ac:dyDescent="0.2">
      <c r="A9601">
        <v>577938</v>
      </c>
      <c r="B9601" t="s">
        <v>51</v>
      </c>
      <c r="C9601">
        <v>1.7116210000000001</v>
      </c>
    </row>
    <row r="9602" spans="1:3" x14ac:dyDescent="0.2">
      <c r="A9602">
        <v>577938</v>
      </c>
      <c r="B9602" t="s">
        <v>52</v>
      </c>
      <c r="C9602">
        <v>0.43415100000000001</v>
      </c>
    </row>
    <row r="9603" spans="1:3" x14ac:dyDescent="0.2">
      <c r="A9603">
        <v>577938</v>
      </c>
      <c r="B9603" t="s">
        <v>53</v>
      </c>
      <c r="C9603">
        <v>0.26725100000000002</v>
      </c>
    </row>
    <row r="9604" spans="1:3" x14ac:dyDescent="0.2">
      <c r="A9604">
        <v>577938</v>
      </c>
      <c r="B9604" t="s">
        <v>54</v>
      </c>
      <c r="C9604">
        <v>0.155496</v>
      </c>
    </row>
    <row r="9605" spans="1:3" x14ac:dyDescent="0.2">
      <c r="A9605">
        <v>577938</v>
      </c>
      <c r="B9605" t="s">
        <v>55</v>
      </c>
      <c r="C9605">
        <v>0.115491</v>
      </c>
    </row>
    <row r="9606" spans="1:3" x14ac:dyDescent="0.2">
      <c r="A9606">
        <v>577938</v>
      </c>
      <c r="B9606" t="s">
        <v>56</v>
      </c>
      <c r="C9606">
        <v>1.3852439999999999</v>
      </c>
    </row>
    <row r="9607" spans="1:3" x14ac:dyDescent="0.2">
      <c r="A9607">
        <v>577938</v>
      </c>
      <c r="B9607" t="s">
        <v>57</v>
      </c>
      <c r="C9607">
        <v>3.718194</v>
      </c>
    </row>
    <row r="9608" spans="1:3" x14ac:dyDescent="0.2">
      <c r="A9608">
        <v>577938</v>
      </c>
      <c r="B9608" t="s">
        <v>58</v>
      </c>
      <c r="C9608">
        <v>0.14627599999999999</v>
      </c>
    </row>
    <row r="9609" spans="1:3" x14ac:dyDescent="0.2">
      <c r="A9609">
        <v>577938</v>
      </c>
      <c r="B9609" t="s">
        <v>108</v>
      </c>
      <c r="C9609">
        <v>8.6000000000000003E-5</v>
      </c>
    </row>
    <row r="9610" spans="1:3" x14ac:dyDescent="0.2">
      <c r="A9610">
        <v>577938</v>
      </c>
      <c r="B9610" t="s">
        <v>59</v>
      </c>
      <c r="C9610">
        <v>0.72226800000000002</v>
      </c>
    </row>
    <row r="9611" spans="1:3" x14ac:dyDescent="0.2">
      <c r="A9611">
        <v>577938</v>
      </c>
      <c r="B9611" t="s">
        <v>60</v>
      </c>
      <c r="C9611">
        <v>7.0896869999999996</v>
      </c>
    </row>
    <row r="9612" spans="1:3" x14ac:dyDescent="0.2">
      <c r="A9612">
        <v>577938</v>
      </c>
      <c r="B9612" t="s">
        <v>61</v>
      </c>
      <c r="C9612">
        <v>1.15205</v>
      </c>
    </row>
    <row r="9613" spans="1:3" x14ac:dyDescent="0.2">
      <c r="A9613">
        <v>577938</v>
      </c>
      <c r="B9613" t="s">
        <v>62</v>
      </c>
      <c r="C9613">
        <v>0.145732</v>
      </c>
    </row>
    <row r="9614" spans="1:3" x14ac:dyDescent="0.2">
      <c r="A9614">
        <v>577938</v>
      </c>
      <c r="B9614" t="s">
        <v>63</v>
      </c>
      <c r="C9614">
        <v>7.5259999999999994E-2</v>
      </c>
    </row>
    <row r="9615" spans="1:3" x14ac:dyDescent="0.2">
      <c r="A9615">
        <v>577938</v>
      </c>
      <c r="B9615" t="s">
        <v>64</v>
      </c>
      <c r="C9615">
        <v>0.21299699999999999</v>
      </c>
    </row>
    <row r="9616" spans="1:3" x14ac:dyDescent="0.2">
      <c r="A9616">
        <v>577938</v>
      </c>
      <c r="B9616" t="s">
        <v>65</v>
      </c>
      <c r="C9616">
        <v>2.2207729999999999</v>
      </c>
    </row>
    <row r="9617" spans="1:3" x14ac:dyDescent="0.2">
      <c r="A9617">
        <v>577938</v>
      </c>
      <c r="B9617" t="s">
        <v>66</v>
      </c>
      <c r="C9617">
        <v>0.90417400000000003</v>
      </c>
    </row>
    <row r="9618" spans="1:3" x14ac:dyDescent="0.2">
      <c r="A9618">
        <v>577938</v>
      </c>
      <c r="B9618" t="s">
        <v>109</v>
      </c>
      <c r="C9618">
        <v>1.1726E-2</v>
      </c>
    </row>
    <row r="9619" spans="1:3" x14ac:dyDescent="0.2">
      <c r="A9619">
        <v>577938</v>
      </c>
      <c r="B9619" t="s">
        <v>67</v>
      </c>
      <c r="C9619">
        <v>6.6970499999999999</v>
      </c>
    </row>
    <row r="9620" spans="1:3" x14ac:dyDescent="0.2">
      <c r="A9620">
        <v>577938</v>
      </c>
      <c r="B9620" t="s">
        <v>117</v>
      </c>
      <c r="C9620">
        <v>0.691384</v>
      </c>
    </row>
    <row r="9621" spans="1:3" x14ac:dyDescent="0.2">
      <c r="A9621">
        <v>577938</v>
      </c>
      <c r="B9621" t="s">
        <v>69</v>
      </c>
      <c r="C9621">
        <v>5.6563000000000002E-2</v>
      </c>
    </row>
    <row r="9622" spans="1:3" x14ac:dyDescent="0.2">
      <c r="A9622">
        <v>577938</v>
      </c>
      <c r="B9622" t="s">
        <v>71</v>
      </c>
      <c r="C9622">
        <v>1.4262429999999999</v>
      </c>
    </row>
    <row r="9623" spans="1:3" x14ac:dyDescent="0.2">
      <c r="A9623">
        <v>577938</v>
      </c>
      <c r="B9623" t="s">
        <v>72</v>
      </c>
      <c r="C9623">
        <v>0.33733800000000003</v>
      </c>
    </row>
    <row r="9624" spans="1:3" x14ac:dyDescent="0.2">
      <c r="A9624">
        <v>577938</v>
      </c>
      <c r="B9624" t="s">
        <v>73</v>
      </c>
      <c r="C9624">
        <v>0.47862500000000002</v>
      </c>
    </row>
    <row r="9625" spans="1:3" x14ac:dyDescent="0.2">
      <c r="A9625">
        <v>577938</v>
      </c>
      <c r="B9625" t="s">
        <v>74</v>
      </c>
      <c r="C9625">
        <v>0.92564500000000005</v>
      </c>
    </row>
    <row r="9626" spans="1:3" x14ac:dyDescent="0.2">
      <c r="A9626">
        <v>577938</v>
      </c>
      <c r="B9626" t="s">
        <v>103</v>
      </c>
      <c r="C9626">
        <v>4.9467999999999998E-2</v>
      </c>
    </row>
    <row r="9627" spans="1:3" x14ac:dyDescent="0.2">
      <c r="A9627">
        <v>577938</v>
      </c>
      <c r="B9627" t="s">
        <v>110</v>
      </c>
      <c r="C9627">
        <v>4.5199999999999998E-4</v>
      </c>
    </row>
    <row r="9628" spans="1:3" x14ac:dyDescent="0.2">
      <c r="A9628">
        <v>577938</v>
      </c>
      <c r="B9628" t="s">
        <v>75</v>
      </c>
      <c r="C9628">
        <v>6.0773000000000001E-2</v>
      </c>
    </row>
    <row r="9629" spans="1:3" x14ac:dyDescent="0.2">
      <c r="A9629">
        <v>577938</v>
      </c>
      <c r="B9629" t="s">
        <v>76</v>
      </c>
      <c r="C9629">
        <v>0.31420500000000001</v>
      </c>
    </row>
    <row r="9630" spans="1:3" x14ac:dyDescent="0.2">
      <c r="A9630">
        <v>577938</v>
      </c>
      <c r="B9630" t="s">
        <v>77</v>
      </c>
      <c r="C9630">
        <v>3.5438519999999998</v>
      </c>
    </row>
    <row r="9631" spans="1:3" x14ac:dyDescent="0.2">
      <c r="A9631">
        <v>577938</v>
      </c>
      <c r="B9631" t="s">
        <v>111</v>
      </c>
      <c r="C9631">
        <v>3.6979999999999999E-3</v>
      </c>
    </row>
    <row r="9632" spans="1:3" x14ac:dyDescent="0.2">
      <c r="A9632">
        <v>577938</v>
      </c>
      <c r="B9632" t="s">
        <v>78</v>
      </c>
      <c r="C9632">
        <v>9.715E-2</v>
      </c>
    </row>
    <row r="9633" spans="1:3" x14ac:dyDescent="0.2">
      <c r="A9633">
        <v>577938</v>
      </c>
      <c r="B9633" t="s">
        <v>79</v>
      </c>
      <c r="C9633">
        <v>0.43811899999999998</v>
      </c>
    </row>
    <row r="9634" spans="1:3" x14ac:dyDescent="0.2">
      <c r="A9634">
        <v>577938</v>
      </c>
      <c r="B9634" t="s">
        <v>80</v>
      </c>
      <c r="C9634">
        <v>0.279505</v>
      </c>
    </row>
    <row r="9635" spans="1:3" x14ac:dyDescent="0.2">
      <c r="A9635">
        <v>577938</v>
      </c>
      <c r="B9635" t="s">
        <v>116</v>
      </c>
      <c r="C9635">
        <v>7.4999999999999993E-5</v>
      </c>
    </row>
    <row r="9636" spans="1:3" x14ac:dyDescent="0.2">
      <c r="A9636">
        <v>577938</v>
      </c>
      <c r="B9636" t="s">
        <v>81</v>
      </c>
      <c r="C9636">
        <v>2.078948</v>
      </c>
    </row>
    <row r="9637" spans="1:3" x14ac:dyDescent="0.2">
      <c r="A9637">
        <v>577938</v>
      </c>
      <c r="B9637" t="s">
        <v>82</v>
      </c>
      <c r="C9637">
        <v>0.93674100000000005</v>
      </c>
    </row>
    <row r="9638" spans="1:3" x14ac:dyDescent="0.2">
      <c r="A9638">
        <v>577938</v>
      </c>
      <c r="B9638" t="s">
        <v>112</v>
      </c>
      <c r="C9638">
        <v>1.0759999999999999E-3</v>
      </c>
    </row>
    <row r="9639" spans="1:3" x14ac:dyDescent="0.2">
      <c r="A9639">
        <v>577938</v>
      </c>
      <c r="B9639" t="s">
        <v>83</v>
      </c>
      <c r="C9639">
        <v>0.72140099999999996</v>
      </c>
    </row>
    <row r="9640" spans="1:3" x14ac:dyDescent="0.2">
      <c r="A9640">
        <v>577938</v>
      </c>
      <c r="B9640" t="s">
        <v>84</v>
      </c>
      <c r="C9640">
        <v>5.9455000000000001E-2</v>
      </c>
    </row>
    <row r="9641" spans="1:3" x14ac:dyDescent="0.2">
      <c r="A9641">
        <v>577938</v>
      </c>
      <c r="B9641" t="s">
        <v>85</v>
      </c>
      <c r="C9641">
        <v>0.17064799999999999</v>
      </c>
    </row>
    <row r="9642" spans="1:3" x14ac:dyDescent="0.2">
      <c r="A9642">
        <v>577938</v>
      </c>
      <c r="B9642" t="s">
        <v>86</v>
      </c>
      <c r="C9642">
        <v>0.19791700000000001</v>
      </c>
    </row>
    <row r="9643" spans="1:3" x14ac:dyDescent="0.2">
      <c r="A9643">
        <v>577938</v>
      </c>
      <c r="B9643" t="s">
        <v>87</v>
      </c>
      <c r="C9643">
        <v>0.46592600000000001</v>
      </c>
    </row>
    <row r="9644" spans="1:3" x14ac:dyDescent="0.2">
      <c r="A9644">
        <v>577938</v>
      </c>
      <c r="B9644" t="s">
        <v>88</v>
      </c>
      <c r="C9644">
        <v>0.15748599999999999</v>
      </c>
    </row>
    <row r="9645" spans="1:3" x14ac:dyDescent="0.2">
      <c r="A9645">
        <v>577938</v>
      </c>
      <c r="B9645" t="s">
        <v>89</v>
      </c>
      <c r="C9645">
        <v>0.55920300000000001</v>
      </c>
    </row>
    <row r="9646" spans="1:3" x14ac:dyDescent="0.2">
      <c r="A9646">
        <v>577938</v>
      </c>
      <c r="B9646" t="s">
        <v>113</v>
      </c>
      <c r="C9646">
        <v>6.3E-5</v>
      </c>
    </row>
    <row r="9647" spans="1:3" x14ac:dyDescent="0.2">
      <c r="A9647">
        <v>577938</v>
      </c>
      <c r="B9647" t="s">
        <v>90</v>
      </c>
      <c r="C9647">
        <v>0.21648000000000001</v>
      </c>
    </row>
    <row r="9648" spans="1:3" x14ac:dyDescent="0.2">
      <c r="A9648">
        <v>577938</v>
      </c>
      <c r="B9648" t="s">
        <v>114</v>
      </c>
      <c r="C9648">
        <v>3.2179999999999999E-3</v>
      </c>
    </row>
    <row r="9649" spans="1:3" x14ac:dyDescent="0.2">
      <c r="A9649">
        <v>577938</v>
      </c>
      <c r="B9649" t="s">
        <v>91</v>
      </c>
      <c r="C9649">
        <v>0.119492</v>
      </c>
    </row>
    <row r="9650" spans="1:3" x14ac:dyDescent="0.2">
      <c r="A9650">
        <v>577938</v>
      </c>
      <c r="B9650" t="s">
        <v>92</v>
      </c>
      <c r="C9650">
        <v>1.228445</v>
      </c>
    </row>
    <row r="9651" spans="1:3" x14ac:dyDescent="0.2">
      <c r="A9651">
        <v>577938</v>
      </c>
      <c r="B9651" t="s">
        <v>93</v>
      </c>
      <c r="C9651">
        <v>0.115338</v>
      </c>
    </row>
    <row r="9652" spans="1:3" x14ac:dyDescent="0.2">
      <c r="A9652">
        <v>577938</v>
      </c>
      <c r="B9652" t="s">
        <v>115</v>
      </c>
      <c r="C9652">
        <v>2.14E-4</v>
      </c>
    </row>
    <row r="9653" spans="1:3" x14ac:dyDescent="0.2">
      <c r="A9653">
        <v>577938</v>
      </c>
      <c r="B9653" t="s">
        <v>94</v>
      </c>
      <c r="C9653">
        <v>0.347937</v>
      </c>
    </row>
    <row r="9654" spans="1:3" x14ac:dyDescent="0.2">
      <c r="A9654">
        <v>577938</v>
      </c>
      <c r="B9654" t="s">
        <v>95</v>
      </c>
      <c r="C9654">
        <v>1.018429</v>
      </c>
    </row>
    <row r="9655" spans="1:3" x14ac:dyDescent="0.2">
      <c r="A9655">
        <v>577938</v>
      </c>
      <c r="B9655" t="s">
        <v>96</v>
      </c>
      <c r="C9655">
        <v>2.7400890000000002</v>
      </c>
    </row>
    <row r="9656" spans="1:3" x14ac:dyDescent="0.2">
      <c r="A9656">
        <v>577938</v>
      </c>
      <c r="B9656" t="s">
        <v>97</v>
      </c>
      <c r="C9656">
        <v>0.47540100000000002</v>
      </c>
    </row>
    <row r="9657" spans="1:3" x14ac:dyDescent="0.2">
      <c r="A9657">
        <v>577938</v>
      </c>
      <c r="B9657" t="s">
        <v>98</v>
      </c>
      <c r="C9657">
        <v>0.91307899999999997</v>
      </c>
    </row>
    <row r="9658" spans="1:3" x14ac:dyDescent="0.2">
      <c r="A9658">
        <v>577938</v>
      </c>
      <c r="B9658" t="s">
        <v>99</v>
      </c>
      <c r="C9658">
        <v>0.71662800000000004</v>
      </c>
    </row>
    <row r="9659" spans="1:3" x14ac:dyDescent="0.2">
      <c r="A9659">
        <v>577938</v>
      </c>
      <c r="B9659" t="s">
        <v>100</v>
      </c>
      <c r="C9659">
        <v>2.743452</v>
      </c>
    </row>
    <row r="9660" spans="1:3" x14ac:dyDescent="0.2">
      <c r="A9660">
        <v>577938</v>
      </c>
      <c r="B9660" t="s">
        <v>101</v>
      </c>
      <c r="C9660">
        <v>0.42022700000000002</v>
      </c>
    </row>
    <row r="9661" spans="1:3" x14ac:dyDescent="0.2">
      <c r="A9661">
        <v>577938</v>
      </c>
      <c r="B9661" t="s">
        <v>102</v>
      </c>
      <c r="C9661">
        <v>0.26084000000000002</v>
      </c>
    </row>
    <row r="9662" spans="1:3" x14ac:dyDescent="0.2">
      <c r="A9662">
        <v>579738</v>
      </c>
      <c r="B9662" t="s">
        <v>118</v>
      </c>
      <c r="C9662">
        <v>0.109518</v>
      </c>
    </row>
    <row r="9663" spans="1:3" x14ac:dyDescent="0.2">
      <c r="A9663">
        <v>579738</v>
      </c>
      <c r="B9663" t="s">
        <v>4</v>
      </c>
      <c r="C9663">
        <v>2.087345</v>
      </c>
    </row>
    <row r="9664" spans="1:3" x14ac:dyDescent="0.2">
      <c r="A9664">
        <v>579738</v>
      </c>
      <c r="B9664" t="s">
        <v>5</v>
      </c>
      <c r="C9664">
        <v>0.32672099999999998</v>
      </c>
    </row>
    <row r="9665" spans="1:3" x14ac:dyDescent="0.2">
      <c r="A9665">
        <v>579738</v>
      </c>
      <c r="B9665" t="s">
        <v>6</v>
      </c>
      <c r="C9665">
        <v>0.164243</v>
      </c>
    </row>
    <row r="9666" spans="1:3" x14ac:dyDescent="0.2">
      <c r="A9666">
        <v>579738</v>
      </c>
      <c r="B9666" t="s">
        <v>7</v>
      </c>
      <c r="C9666">
        <v>0.58781700000000003</v>
      </c>
    </row>
    <row r="9667" spans="1:3" x14ac:dyDescent="0.2">
      <c r="A9667">
        <v>579738</v>
      </c>
      <c r="B9667" t="s">
        <v>8</v>
      </c>
      <c r="C9667">
        <v>1.212021</v>
      </c>
    </row>
    <row r="9668" spans="1:3" x14ac:dyDescent="0.2">
      <c r="A9668">
        <v>579738</v>
      </c>
      <c r="B9668" t="s">
        <v>104</v>
      </c>
      <c r="C9668">
        <v>3.1489000000000003E-2</v>
      </c>
    </row>
    <row r="9669" spans="1:3" x14ac:dyDescent="0.2">
      <c r="A9669">
        <v>579738</v>
      </c>
      <c r="B9669" t="s">
        <v>9</v>
      </c>
      <c r="C9669">
        <v>0.63244299999999998</v>
      </c>
    </row>
    <row r="9670" spans="1:3" x14ac:dyDescent="0.2">
      <c r="A9670">
        <v>579738</v>
      </c>
      <c r="B9670" t="s">
        <v>10</v>
      </c>
      <c r="C9670">
        <v>0.192742</v>
      </c>
    </row>
    <row r="9671" spans="1:3" x14ac:dyDescent="0.2">
      <c r="A9671">
        <v>579738</v>
      </c>
      <c r="B9671" t="s">
        <v>11</v>
      </c>
      <c r="C9671">
        <v>0.40278700000000001</v>
      </c>
    </row>
    <row r="9672" spans="1:3" x14ac:dyDescent="0.2">
      <c r="A9672">
        <v>579738</v>
      </c>
      <c r="B9672" t="s">
        <v>12</v>
      </c>
      <c r="C9672">
        <v>1.2209650000000001</v>
      </c>
    </row>
    <row r="9673" spans="1:3" x14ac:dyDescent="0.2">
      <c r="A9673">
        <v>579738</v>
      </c>
      <c r="B9673" t="s">
        <v>13</v>
      </c>
      <c r="C9673">
        <v>2.885875</v>
      </c>
    </row>
    <row r="9674" spans="1:3" x14ac:dyDescent="0.2">
      <c r="A9674">
        <v>579738</v>
      </c>
      <c r="B9674" t="s">
        <v>121</v>
      </c>
      <c r="C9674">
        <v>2.3599999999999999E-4</v>
      </c>
    </row>
    <row r="9675" spans="1:3" x14ac:dyDescent="0.2">
      <c r="A9675">
        <v>579738</v>
      </c>
      <c r="B9675" t="s">
        <v>105</v>
      </c>
      <c r="C9675">
        <v>1.0900000000000001E-4</v>
      </c>
    </row>
    <row r="9676" spans="1:3" x14ac:dyDescent="0.2">
      <c r="A9676">
        <v>579738</v>
      </c>
      <c r="B9676" t="s">
        <v>14</v>
      </c>
      <c r="C9676">
        <v>0.96131800000000001</v>
      </c>
    </row>
    <row r="9677" spans="1:3" x14ac:dyDescent="0.2">
      <c r="A9677">
        <v>579738</v>
      </c>
      <c r="B9677" t="s">
        <v>15</v>
      </c>
      <c r="C9677">
        <v>0.30622199999999999</v>
      </c>
    </row>
    <row r="9678" spans="1:3" x14ac:dyDescent="0.2">
      <c r="A9678">
        <v>579738</v>
      </c>
      <c r="B9678" t="s">
        <v>16</v>
      </c>
      <c r="C9678">
        <v>1.270181</v>
      </c>
    </row>
    <row r="9679" spans="1:3" x14ac:dyDescent="0.2">
      <c r="A9679">
        <v>579738</v>
      </c>
      <c r="B9679" t="s">
        <v>17</v>
      </c>
      <c r="C9679">
        <v>0.24346599999999999</v>
      </c>
    </row>
    <row r="9680" spans="1:3" x14ac:dyDescent="0.2">
      <c r="A9680">
        <v>579738</v>
      </c>
      <c r="B9680" t="s">
        <v>18</v>
      </c>
      <c r="C9680">
        <v>3.5407829999999998</v>
      </c>
    </row>
    <row r="9681" spans="1:3" x14ac:dyDescent="0.2">
      <c r="A9681">
        <v>579738</v>
      </c>
      <c r="B9681" t="s">
        <v>19</v>
      </c>
      <c r="C9681">
        <v>8.5783999999999999E-2</v>
      </c>
    </row>
    <row r="9682" spans="1:3" x14ac:dyDescent="0.2">
      <c r="A9682">
        <v>579738</v>
      </c>
      <c r="B9682" t="s">
        <v>20</v>
      </c>
      <c r="C9682">
        <v>0.15421899999999999</v>
      </c>
    </row>
    <row r="9683" spans="1:3" x14ac:dyDescent="0.2">
      <c r="A9683">
        <v>579738</v>
      </c>
      <c r="B9683" t="s">
        <v>124</v>
      </c>
      <c r="C9683">
        <v>7.6400000000000003E-4</v>
      </c>
    </row>
    <row r="9684" spans="1:3" x14ac:dyDescent="0.2">
      <c r="A9684">
        <v>579738</v>
      </c>
      <c r="B9684" t="s">
        <v>21</v>
      </c>
      <c r="C9684">
        <v>0.16175700000000001</v>
      </c>
    </row>
    <row r="9685" spans="1:3" x14ac:dyDescent="0.2">
      <c r="A9685">
        <v>579738</v>
      </c>
      <c r="B9685" t="s">
        <v>22</v>
      </c>
      <c r="C9685">
        <v>0.12359100000000001</v>
      </c>
    </row>
    <row r="9686" spans="1:3" x14ac:dyDescent="0.2">
      <c r="A9686">
        <v>579738</v>
      </c>
      <c r="B9686" t="s">
        <v>23</v>
      </c>
      <c r="C9686">
        <v>3.2530519999999998</v>
      </c>
    </row>
    <row r="9687" spans="1:3" x14ac:dyDescent="0.2">
      <c r="A9687">
        <v>579738</v>
      </c>
      <c r="B9687" t="s">
        <v>24</v>
      </c>
      <c r="C9687">
        <v>8.4764689999999998</v>
      </c>
    </row>
    <row r="9688" spans="1:3" x14ac:dyDescent="0.2">
      <c r="A9688">
        <v>579738</v>
      </c>
      <c r="B9688" t="s">
        <v>25</v>
      </c>
      <c r="C9688">
        <v>2.2419639999999998</v>
      </c>
    </row>
    <row r="9689" spans="1:3" x14ac:dyDescent="0.2">
      <c r="A9689">
        <v>579738</v>
      </c>
      <c r="B9689" t="s">
        <v>26</v>
      </c>
      <c r="C9689">
        <v>0.50540799999999997</v>
      </c>
    </row>
    <row r="9690" spans="1:3" x14ac:dyDescent="0.2">
      <c r="A9690">
        <v>579738</v>
      </c>
      <c r="B9690" t="s">
        <v>27</v>
      </c>
      <c r="C9690">
        <v>0.194357</v>
      </c>
    </row>
    <row r="9691" spans="1:3" x14ac:dyDescent="0.2">
      <c r="A9691">
        <v>579738</v>
      </c>
      <c r="B9691" t="s">
        <v>28</v>
      </c>
      <c r="C9691">
        <v>0.15496299999999999</v>
      </c>
    </row>
    <row r="9692" spans="1:3" x14ac:dyDescent="0.2">
      <c r="A9692">
        <v>579738</v>
      </c>
      <c r="B9692" t="s">
        <v>29</v>
      </c>
      <c r="C9692">
        <v>0.83644099999999999</v>
      </c>
    </row>
    <row r="9693" spans="1:3" x14ac:dyDescent="0.2">
      <c r="A9693">
        <v>579738</v>
      </c>
      <c r="B9693" t="s">
        <v>122</v>
      </c>
      <c r="C9693">
        <v>6.0000000000000002E-6</v>
      </c>
    </row>
    <row r="9694" spans="1:3" x14ac:dyDescent="0.2">
      <c r="A9694">
        <v>579738</v>
      </c>
      <c r="B9694" t="s">
        <v>126</v>
      </c>
      <c r="C9694">
        <v>1.7210000000000001E-3</v>
      </c>
    </row>
    <row r="9695" spans="1:3" x14ac:dyDescent="0.2">
      <c r="A9695">
        <v>579738</v>
      </c>
      <c r="B9695" t="s">
        <v>30</v>
      </c>
      <c r="C9695">
        <v>0.15609899999999999</v>
      </c>
    </row>
    <row r="9696" spans="1:3" x14ac:dyDescent="0.2">
      <c r="A9696">
        <v>579738</v>
      </c>
      <c r="B9696" t="s">
        <v>31</v>
      </c>
      <c r="C9696">
        <v>9.5796999999999993E-2</v>
      </c>
    </row>
    <row r="9697" spans="1:3" x14ac:dyDescent="0.2">
      <c r="A9697">
        <v>579738</v>
      </c>
      <c r="B9697" t="s">
        <v>32</v>
      </c>
      <c r="C9697">
        <v>0.10581400000000001</v>
      </c>
    </row>
    <row r="9698" spans="1:3" x14ac:dyDescent="0.2">
      <c r="A9698">
        <v>579738</v>
      </c>
      <c r="B9698" t="s">
        <v>33</v>
      </c>
      <c r="C9698">
        <v>0.81243699999999996</v>
      </c>
    </row>
    <row r="9699" spans="1:3" x14ac:dyDescent="0.2">
      <c r="A9699">
        <v>579738</v>
      </c>
      <c r="B9699" t="s">
        <v>34</v>
      </c>
      <c r="C9699">
        <v>0.143126</v>
      </c>
    </row>
    <row r="9700" spans="1:3" x14ac:dyDescent="0.2">
      <c r="A9700">
        <v>579738</v>
      </c>
      <c r="B9700" t="s">
        <v>119</v>
      </c>
      <c r="C9700">
        <v>6.3E-5</v>
      </c>
    </row>
    <row r="9701" spans="1:3" x14ac:dyDescent="0.2">
      <c r="A9701">
        <v>579738</v>
      </c>
      <c r="B9701" t="s">
        <v>35</v>
      </c>
      <c r="C9701">
        <v>0.29797299999999999</v>
      </c>
    </row>
    <row r="9702" spans="1:3" x14ac:dyDescent="0.2">
      <c r="A9702">
        <v>579738</v>
      </c>
      <c r="B9702" t="s">
        <v>36</v>
      </c>
      <c r="C9702">
        <v>0.448571</v>
      </c>
    </row>
    <row r="9703" spans="1:3" x14ac:dyDescent="0.2">
      <c r="A9703">
        <v>579738</v>
      </c>
      <c r="B9703" t="s">
        <v>37</v>
      </c>
      <c r="C9703">
        <v>7.8608070000000003</v>
      </c>
    </row>
    <row r="9704" spans="1:3" x14ac:dyDescent="0.2">
      <c r="A9704">
        <v>579738</v>
      </c>
      <c r="B9704" t="s">
        <v>38</v>
      </c>
      <c r="C9704">
        <v>0.55150699999999997</v>
      </c>
    </row>
    <row r="9705" spans="1:3" x14ac:dyDescent="0.2">
      <c r="A9705">
        <v>579738</v>
      </c>
      <c r="B9705" t="s">
        <v>39</v>
      </c>
      <c r="C9705">
        <v>0.130162</v>
      </c>
    </row>
    <row r="9706" spans="1:3" x14ac:dyDescent="0.2">
      <c r="A9706">
        <v>579738</v>
      </c>
      <c r="B9706" t="s">
        <v>40</v>
      </c>
      <c r="C9706">
        <v>0.14230100000000001</v>
      </c>
    </row>
    <row r="9707" spans="1:3" x14ac:dyDescent="0.2">
      <c r="A9707">
        <v>579738</v>
      </c>
      <c r="B9707" t="s">
        <v>41</v>
      </c>
      <c r="C9707">
        <v>0.34401300000000001</v>
      </c>
    </row>
    <row r="9708" spans="1:3" x14ac:dyDescent="0.2">
      <c r="A9708">
        <v>579738</v>
      </c>
      <c r="B9708" t="s">
        <v>42</v>
      </c>
      <c r="C9708">
        <v>0.265627</v>
      </c>
    </row>
    <row r="9709" spans="1:3" x14ac:dyDescent="0.2">
      <c r="A9709">
        <v>579738</v>
      </c>
      <c r="B9709" t="s">
        <v>43</v>
      </c>
      <c r="C9709">
        <v>0.59011499999999995</v>
      </c>
    </row>
    <row r="9710" spans="1:3" x14ac:dyDescent="0.2">
      <c r="A9710">
        <v>579738</v>
      </c>
      <c r="B9710" t="s">
        <v>125</v>
      </c>
      <c r="C9710">
        <v>3.0000000000000001E-5</v>
      </c>
    </row>
    <row r="9711" spans="1:3" x14ac:dyDescent="0.2">
      <c r="A9711">
        <v>579738</v>
      </c>
      <c r="B9711" t="s">
        <v>44</v>
      </c>
      <c r="C9711">
        <v>0.391403</v>
      </c>
    </row>
    <row r="9712" spans="1:3" x14ac:dyDescent="0.2">
      <c r="A9712">
        <v>579738</v>
      </c>
      <c r="B9712" t="s">
        <v>120</v>
      </c>
      <c r="C9712">
        <v>1.17137</v>
      </c>
    </row>
    <row r="9713" spans="1:3" x14ac:dyDescent="0.2">
      <c r="A9713">
        <v>579738</v>
      </c>
      <c r="B9713" t="s">
        <v>46</v>
      </c>
      <c r="C9713">
        <v>0.10678</v>
      </c>
    </row>
    <row r="9714" spans="1:3" x14ac:dyDescent="0.2">
      <c r="A9714">
        <v>579738</v>
      </c>
      <c r="B9714" t="s">
        <v>47</v>
      </c>
      <c r="C9714">
        <v>0.41985800000000001</v>
      </c>
    </row>
    <row r="9715" spans="1:3" x14ac:dyDescent="0.2">
      <c r="A9715">
        <v>579738</v>
      </c>
      <c r="B9715" t="s">
        <v>107</v>
      </c>
      <c r="C9715">
        <v>8.2999999999999998E-5</v>
      </c>
    </row>
    <row r="9716" spans="1:3" x14ac:dyDescent="0.2">
      <c r="A9716">
        <v>579738</v>
      </c>
      <c r="B9716" t="s">
        <v>48</v>
      </c>
      <c r="C9716">
        <v>0.19552700000000001</v>
      </c>
    </row>
    <row r="9717" spans="1:3" x14ac:dyDescent="0.2">
      <c r="A9717">
        <v>579738</v>
      </c>
      <c r="B9717" t="s">
        <v>49</v>
      </c>
      <c r="C9717">
        <v>0.65123500000000001</v>
      </c>
    </row>
    <row r="9718" spans="1:3" x14ac:dyDescent="0.2">
      <c r="A9718">
        <v>579738</v>
      </c>
      <c r="B9718" t="s">
        <v>50</v>
      </c>
      <c r="C9718">
        <v>0.22656200000000001</v>
      </c>
    </row>
    <row r="9719" spans="1:3" x14ac:dyDescent="0.2">
      <c r="A9719">
        <v>579738</v>
      </c>
      <c r="B9719" t="s">
        <v>51</v>
      </c>
      <c r="C9719">
        <v>1.7111860000000001</v>
      </c>
    </row>
    <row r="9720" spans="1:3" x14ac:dyDescent="0.2">
      <c r="A9720">
        <v>579738</v>
      </c>
      <c r="B9720" t="s">
        <v>52</v>
      </c>
      <c r="C9720">
        <v>0.43404399999999999</v>
      </c>
    </row>
    <row r="9721" spans="1:3" x14ac:dyDescent="0.2">
      <c r="A9721">
        <v>579738</v>
      </c>
      <c r="B9721" t="s">
        <v>53</v>
      </c>
      <c r="C9721">
        <v>0.267183</v>
      </c>
    </row>
    <row r="9722" spans="1:3" x14ac:dyDescent="0.2">
      <c r="A9722">
        <v>579738</v>
      </c>
      <c r="B9722" t="s">
        <v>54</v>
      </c>
      <c r="C9722">
        <v>0.15545600000000001</v>
      </c>
    </row>
    <row r="9723" spans="1:3" x14ac:dyDescent="0.2">
      <c r="A9723">
        <v>579738</v>
      </c>
      <c r="B9723" t="s">
        <v>55</v>
      </c>
      <c r="C9723">
        <v>0.11546099999999999</v>
      </c>
    </row>
    <row r="9724" spans="1:3" x14ac:dyDescent="0.2">
      <c r="A9724">
        <v>579738</v>
      </c>
      <c r="B9724" t="s">
        <v>56</v>
      </c>
      <c r="C9724">
        <v>1.384892</v>
      </c>
    </row>
    <row r="9725" spans="1:3" x14ac:dyDescent="0.2">
      <c r="A9725">
        <v>579738</v>
      </c>
      <c r="B9725" t="s">
        <v>57</v>
      </c>
      <c r="C9725">
        <v>3.7172519999999998</v>
      </c>
    </row>
    <row r="9726" spans="1:3" x14ac:dyDescent="0.2">
      <c r="A9726">
        <v>579738</v>
      </c>
      <c r="B9726" t="s">
        <v>58</v>
      </c>
      <c r="C9726">
        <v>0.14623900000000001</v>
      </c>
    </row>
    <row r="9727" spans="1:3" x14ac:dyDescent="0.2">
      <c r="A9727">
        <v>579738</v>
      </c>
      <c r="B9727" t="s">
        <v>108</v>
      </c>
      <c r="C9727">
        <v>8.6000000000000003E-5</v>
      </c>
    </row>
    <row r="9728" spans="1:3" x14ac:dyDescent="0.2">
      <c r="A9728">
        <v>579738</v>
      </c>
      <c r="B9728" t="s">
        <v>59</v>
      </c>
      <c r="C9728">
        <v>0.72209599999999996</v>
      </c>
    </row>
    <row r="9729" spans="1:3" x14ac:dyDescent="0.2">
      <c r="A9729">
        <v>579738</v>
      </c>
      <c r="B9729" t="s">
        <v>60</v>
      </c>
      <c r="C9729">
        <v>7.0895530000000004</v>
      </c>
    </row>
    <row r="9730" spans="1:3" x14ac:dyDescent="0.2">
      <c r="A9730">
        <v>579738</v>
      </c>
      <c r="B9730" t="s">
        <v>61</v>
      </c>
      <c r="C9730">
        <v>1.1517580000000001</v>
      </c>
    </row>
    <row r="9731" spans="1:3" x14ac:dyDescent="0.2">
      <c r="A9731">
        <v>579738</v>
      </c>
      <c r="B9731" t="s">
        <v>62</v>
      </c>
      <c r="C9731">
        <v>0.14569499999999999</v>
      </c>
    </row>
    <row r="9732" spans="1:3" x14ac:dyDescent="0.2">
      <c r="A9732">
        <v>579738</v>
      </c>
      <c r="B9732" t="s">
        <v>63</v>
      </c>
      <c r="C9732">
        <v>7.5241000000000002E-2</v>
      </c>
    </row>
    <row r="9733" spans="1:3" x14ac:dyDescent="0.2">
      <c r="A9733">
        <v>579738</v>
      </c>
      <c r="B9733" t="s">
        <v>64</v>
      </c>
      <c r="C9733">
        <v>0.21294299999999999</v>
      </c>
    </row>
    <row r="9734" spans="1:3" x14ac:dyDescent="0.2">
      <c r="A9734">
        <v>579738</v>
      </c>
      <c r="B9734" t="s">
        <v>65</v>
      </c>
      <c r="C9734">
        <v>2.2220979999999999</v>
      </c>
    </row>
    <row r="9735" spans="1:3" x14ac:dyDescent="0.2">
      <c r="A9735">
        <v>579738</v>
      </c>
      <c r="B9735" t="s">
        <v>66</v>
      </c>
      <c r="C9735">
        <v>0.90222899999999995</v>
      </c>
    </row>
    <row r="9736" spans="1:3" x14ac:dyDescent="0.2">
      <c r="A9736">
        <v>579738</v>
      </c>
      <c r="B9736" t="s">
        <v>109</v>
      </c>
      <c r="C9736">
        <v>1.1723000000000001E-2</v>
      </c>
    </row>
    <row r="9737" spans="1:3" x14ac:dyDescent="0.2">
      <c r="A9737">
        <v>579738</v>
      </c>
      <c r="B9737" t="s">
        <v>67</v>
      </c>
      <c r="C9737">
        <v>6.6954919999999998</v>
      </c>
    </row>
    <row r="9738" spans="1:3" x14ac:dyDescent="0.2">
      <c r="A9738">
        <v>579738</v>
      </c>
      <c r="B9738" t="s">
        <v>117</v>
      </c>
      <c r="C9738">
        <v>0.69120800000000004</v>
      </c>
    </row>
    <row r="9739" spans="1:3" x14ac:dyDescent="0.2">
      <c r="A9739">
        <v>579738</v>
      </c>
      <c r="B9739" t="s">
        <v>69</v>
      </c>
      <c r="C9739">
        <v>5.6549000000000002E-2</v>
      </c>
    </row>
    <row r="9740" spans="1:3" x14ac:dyDescent="0.2">
      <c r="A9740">
        <v>579738</v>
      </c>
      <c r="B9740" t="s">
        <v>71</v>
      </c>
      <c r="C9740">
        <v>1.42588</v>
      </c>
    </row>
    <row r="9741" spans="1:3" x14ac:dyDescent="0.2">
      <c r="A9741">
        <v>579738</v>
      </c>
      <c r="B9741" t="s">
        <v>72</v>
      </c>
      <c r="C9741">
        <v>0.33725300000000002</v>
      </c>
    </row>
    <row r="9742" spans="1:3" x14ac:dyDescent="0.2">
      <c r="A9742">
        <v>579738</v>
      </c>
      <c r="B9742" t="s">
        <v>73</v>
      </c>
      <c r="C9742">
        <v>0.47852699999999998</v>
      </c>
    </row>
    <row r="9743" spans="1:3" x14ac:dyDescent="0.2">
      <c r="A9743">
        <v>579738</v>
      </c>
      <c r="B9743" t="s">
        <v>74</v>
      </c>
      <c r="C9743">
        <v>0.92540999999999995</v>
      </c>
    </row>
    <row r="9744" spans="1:3" x14ac:dyDescent="0.2">
      <c r="A9744">
        <v>579738</v>
      </c>
      <c r="B9744" t="s">
        <v>103</v>
      </c>
      <c r="C9744">
        <v>4.9454999999999999E-2</v>
      </c>
    </row>
    <row r="9745" spans="1:3" x14ac:dyDescent="0.2">
      <c r="A9745">
        <v>579738</v>
      </c>
      <c r="B9745" t="s">
        <v>110</v>
      </c>
      <c r="C9745">
        <v>4.5199999999999998E-4</v>
      </c>
    </row>
    <row r="9746" spans="1:3" x14ac:dyDescent="0.2">
      <c r="A9746">
        <v>579738</v>
      </c>
      <c r="B9746" t="s">
        <v>75</v>
      </c>
      <c r="C9746">
        <v>6.0758E-2</v>
      </c>
    </row>
    <row r="9747" spans="1:3" x14ac:dyDescent="0.2">
      <c r="A9747">
        <v>579738</v>
      </c>
      <c r="B9747" t="s">
        <v>76</v>
      </c>
      <c r="C9747">
        <v>0.31412499999999999</v>
      </c>
    </row>
    <row r="9748" spans="1:3" x14ac:dyDescent="0.2">
      <c r="A9748">
        <v>579738</v>
      </c>
      <c r="B9748" t="s">
        <v>77</v>
      </c>
      <c r="C9748">
        <v>3.5429520000000001</v>
      </c>
    </row>
    <row r="9749" spans="1:3" x14ac:dyDescent="0.2">
      <c r="A9749">
        <v>579738</v>
      </c>
      <c r="B9749" t="s">
        <v>111</v>
      </c>
      <c r="C9749">
        <v>3.6970000000000002E-3</v>
      </c>
    </row>
    <row r="9750" spans="1:3" x14ac:dyDescent="0.2">
      <c r="A9750">
        <v>579738</v>
      </c>
      <c r="B9750" t="s">
        <v>78</v>
      </c>
      <c r="C9750">
        <v>9.7125000000000003E-2</v>
      </c>
    </row>
    <row r="9751" spans="1:3" x14ac:dyDescent="0.2">
      <c r="A9751">
        <v>579738</v>
      </c>
      <c r="B9751" t="s">
        <v>79</v>
      </c>
      <c r="C9751">
        <v>0.43800800000000001</v>
      </c>
    </row>
    <row r="9752" spans="1:3" x14ac:dyDescent="0.2">
      <c r="A9752">
        <v>579738</v>
      </c>
      <c r="B9752" t="s">
        <v>80</v>
      </c>
      <c r="C9752">
        <v>0.27947300000000003</v>
      </c>
    </row>
    <row r="9753" spans="1:3" x14ac:dyDescent="0.2">
      <c r="A9753">
        <v>579738</v>
      </c>
      <c r="B9753" t="s">
        <v>127</v>
      </c>
      <c r="C9753">
        <v>7.4999999999999993E-5</v>
      </c>
    </row>
    <row r="9754" spans="1:3" x14ac:dyDescent="0.2">
      <c r="A9754">
        <v>579738</v>
      </c>
      <c r="B9754" t="s">
        <v>81</v>
      </c>
      <c r="C9754">
        <v>2.0785369999999999</v>
      </c>
    </row>
    <row r="9755" spans="1:3" x14ac:dyDescent="0.2">
      <c r="A9755">
        <v>579738</v>
      </c>
      <c r="B9755" t="s">
        <v>82</v>
      </c>
      <c r="C9755">
        <v>0.93650299999999997</v>
      </c>
    </row>
    <row r="9756" spans="1:3" x14ac:dyDescent="0.2">
      <c r="A9756">
        <v>579738</v>
      </c>
      <c r="B9756" t="s">
        <v>112</v>
      </c>
      <c r="C9756">
        <v>1.0759999999999999E-3</v>
      </c>
    </row>
    <row r="9757" spans="1:3" x14ac:dyDescent="0.2">
      <c r="A9757">
        <v>579738</v>
      </c>
      <c r="B9757" t="s">
        <v>83</v>
      </c>
      <c r="C9757">
        <v>0.721217</v>
      </c>
    </row>
    <row r="9758" spans="1:3" x14ac:dyDescent="0.2">
      <c r="A9758">
        <v>579738</v>
      </c>
      <c r="B9758" t="s">
        <v>84</v>
      </c>
      <c r="C9758">
        <v>5.944E-2</v>
      </c>
    </row>
    <row r="9759" spans="1:3" x14ac:dyDescent="0.2">
      <c r="A9759">
        <v>579738</v>
      </c>
      <c r="B9759" t="s">
        <v>85</v>
      </c>
      <c r="C9759">
        <v>0.17060500000000001</v>
      </c>
    </row>
    <row r="9760" spans="1:3" x14ac:dyDescent="0.2">
      <c r="A9760">
        <v>579738</v>
      </c>
      <c r="B9760" t="s">
        <v>86</v>
      </c>
      <c r="C9760">
        <v>0.19786699999999999</v>
      </c>
    </row>
    <row r="9761" spans="1:3" x14ac:dyDescent="0.2">
      <c r="A9761">
        <v>579738</v>
      </c>
      <c r="B9761" t="s">
        <v>87</v>
      </c>
      <c r="C9761">
        <v>0.46580700000000003</v>
      </c>
    </row>
    <row r="9762" spans="1:3" x14ac:dyDescent="0.2">
      <c r="A9762">
        <v>579738</v>
      </c>
      <c r="B9762" t="s">
        <v>88</v>
      </c>
      <c r="C9762">
        <v>0.157446</v>
      </c>
    </row>
    <row r="9763" spans="1:3" x14ac:dyDescent="0.2">
      <c r="A9763">
        <v>579738</v>
      </c>
      <c r="B9763" t="s">
        <v>89</v>
      </c>
      <c r="C9763">
        <v>0.55906100000000003</v>
      </c>
    </row>
    <row r="9764" spans="1:3" x14ac:dyDescent="0.2">
      <c r="A9764">
        <v>579738</v>
      </c>
      <c r="B9764" t="s">
        <v>113</v>
      </c>
      <c r="C9764">
        <v>6.3E-5</v>
      </c>
    </row>
    <row r="9765" spans="1:3" x14ac:dyDescent="0.2">
      <c r="A9765">
        <v>579738</v>
      </c>
      <c r="B9765" t="s">
        <v>90</v>
      </c>
      <c r="C9765">
        <v>0.21642500000000001</v>
      </c>
    </row>
    <row r="9766" spans="1:3" x14ac:dyDescent="0.2">
      <c r="A9766">
        <v>579738</v>
      </c>
      <c r="B9766" t="s">
        <v>114</v>
      </c>
      <c r="C9766">
        <v>3.2169999999999998E-3</v>
      </c>
    </row>
    <row r="9767" spans="1:3" x14ac:dyDescent="0.2">
      <c r="A9767">
        <v>579738</v>
      </c>
      <c r="B9767" t="s">
        <v>91</v>
      </c>
      <c r="C9767">
        <v>0.119462</v>
      </c>
    </row>
    <row r="9768" spans="1:3" x14ac:dyDescent="0.2">
      <c r="A9768">
        <v>579738</v>
      </c>
      <c r="B9768" t="s">
        <v>92</v>
      </c>
      <c r="C9768">
        <v>1.2281660000000001</v>
      </c>
    </row>
    <row r="9769" spans="1:3" x14ac:dyDescent="0.2">
      <c r="A9769">
        <v>579738</v>
      </c>
      <c r="B9769" t="s">
        <v>93</v>
      </c>
      <c r="C9769">
        <v>0.11530799999999999</v>
      </c>
    </row>
    <row r="9770" spans="1:3" x14ac:dyDescent="0.2">
      <c r="A9770">
        <v>579738</v>
      </c>
      <c r="B9770" t="s">
        <v>115</v>
      </c>
      <c r="C9770">
        <v>2.14E-4</v>
      </c>
    </row>
    <row r="9771" spans="1:3" x14ac:dyDescent="0.2">
      <c r="A9771">
        <v>579738</v>
      </c>
      <c r="B9771" t="s">
        <v>94</v>
      </c>
      <c r="C9771">
        <v>0.34784900000000002</v>
      </c>
    </row>
    <row r="9772" spans="1:3" x14ac:dyDescent="0.2">
      <c r="A9772">
        <v>579738</v>
      </c>
      <c r="B9772" t="s">
        <v>95</v>
      </c>
      <c r="C9772">
        <v>1.01817</v>
      </c>
    </row>
    <row r="9773" spans="1:3" x14ac:dyDescent="0.2">
      <c r="A9773">
        <v>579738</v>
      </c>
      <c r="B9773" t="s">
        <v>96</v>
      </c>
      <c r="C9773">
        <v>2.7393839999999998</v>
      </c>
    </row>
    <row r="9774" spans="1:3" x14ac:dyDescent="0.2">
      <c r="A9774">
        <v>579738</v>
      </c>
      <c r="B9774" t="s">
        <v>97</v>
      </c>
      <c r="C9774">
        <v>0.47528100000000001</v>
      </c>
    </row>
    <row r="9775" spans="1:3" x14ac:dyDescent="0.2">
      <c r="A9775">
        <v>579738</v>
      </c>
      <c r="B9775" t="s">
        <v>98</v>
      </c>
      <c r="C9775">
        <v>0.91284699999999996</v>
      </c>
    </row>
    <row r="9776" spans="1:3" x14ac:dyDescent="0.2">
      <c r="A9776">
        <v>579738</v>
      </c>
      <c r="B9776" t="s">
        <v>99</v>
      </c>
      <c r="C9776">
        <v>0.71644600000000003</v>
      </c>
    </row>
    <row r="9777" spans="1:3" x14ac:dyDescent="0.2">
      <c r="A9777">
        <v>579738</v>
      </c>
      <c r="B9777" t="s">
        <v>100</v>
      </c>
      <c r="C9777">
        <v>2.7430629999999998</v>
      </c>
    </row>
    <row r="9778" spans="1:3" x14ac:dyDescent="0.2">
      <c r="A9778">
        <v>579738</v>
      </c>
      <c r="B9778" t="s">
        <v>101</v>
      </c>
      <c r="C9778">
        <v>0.42011999999999999</v>
      </c>
    </row>
    <row r="9779" spans="1:3" x14ac:dyDescent="0.2">
      <c r="A9779">
        <v>579738</v>
      </c>
      <c r="B9779" t="s">
        <v>102</v>
      </c>
      <c r="C9779">
        <v>0.26081500000000002</v>
      </c>
    </row>
    <row r="9780" spans="1:3" x14ac:dyDescent="0.2">
      <c r="A9780">
        <v>581538</v>
      </c>
      <c r="B9780" t="s">
        <v>118</v>
      </c>
      <c r="C9780">
        <v>0.109518</v>
      </c>
    </row>
    <row r="9781" spans="1:3" x14ac:dyDescent="0.2">
      <c r="A9781">
        <v>581538</v>
      </c>
      <c r="B9781" t="s">
        <v>4</v>
      </c>
      <c r="C9781">
        <v>2.0866730000000002</v>
      </c>
    </row>
    <row r="9782" spans="1:3" x14ac:dyDescent="0.2">
      <c r="A9782">
        <v>581538</v>
      </c>
      <c r="B9782" t="s">
        <v>5</v>
      </c>
      <c r="C9782">
        <v>0.326629</v>
      </c>
    </row>
    <row r="9783" spans="1:3" x14ac:dyDescent="0.2">
      <c r="A9783">
        <v>581538</v>
      </c>
      <c r="B9783" t="s">
        <v>6</v>
      </c>
      <c r="C9783">
        <v>0.162742</v>
      </c>
    </row>
    <row r="9784" spans="1:3" x14ac:dyDescent="0.2">
      <c r="A9784">
        <v>581538</v>
      </c>
      <c r="B9784" t="s">
        <v>7</v>
      </c>
      <c r="C9784">
        <v>0.58777900000000005</v>
      </c>
    </row>
    <row r="9785" spans="1:3" x14ac:dyDescent="0.2">
      <c r="A9785">
        <v>581538</v>
      </c>
      <c r="B9785" t="s">
        <v>8</v>
      </c>
      <c r="C9785">
        <v>1.211616</v>
      </c>
    </row>
    <row r="9786" spans="1:3" x14ac:dyDescent="0.2">
      <c r="A9786">
        <v>581538</v>
      </c>
      <c r="B9786" t="s">
        <v>104</v>
      </c>
      <c r="C9786">
        <v>3.1479E-2</v>
      </c>
    </row>
    <row r="9787" spans="1:3" x14ac:dyDescent="0.2">
      <c r="A9787">
        <v>581538</v>
      </c>
      <c r="B9787" t="s">
        <v>9</v>
      </c>
      <c r="C9787">
        <v>0.63246999999999998</v>
      </c>
    </row>
    <row r="9788" spans="1:3" x14ac:dyDescent="0.2">
      <c r="A9788">
        <v>581538</v>
      </c>
      <c r="B9788" t="s">
        <v>10</v>
      </c>
      <c r="C9788">
        <v>0.19267799999999999</v>
      </c>
    </row>
    <row r="9789" spans="1:3" x14ac:dyDescent="0.2">
      <c r="A9789">
        <v>581538</v>
      </c>
      <c r="B9789" t="s">
        <v>11</v>
      </c>
      <c r="C9789">
        <v>0.40410400000000002</v>
      </c>
    </row>
    <row r="9790" spans="1:3" x14ac:dyDescent="0.2">
      <c r="A9790">
        <v>581538</v>
      </c>
      <c r="B9790" t="s">
        <v>12</v>
      </c>
      <c r="C9790">
        <v>1.2205569999999999</v>
      </c>
    </row>
    <row r="9791" spans="1:3" x14ac:dyDescent="0.2">
      <c r="A9791">
        <v>581538</v>
      </c>
      <c r="B9791" t="s">
        <v>13</v>
      </c>
      <c r="C9791">
        <v>2.8851559999999998</v>
      </c>
    </row>
    <row r="9792" spans="1:3" x14ac:dyDescent="0.2">
      <c r="A9792">
        <v>581538</v>
      </c>
      <c r="B9792" t="s">
        <v>121</v>
      </c>
      <c r="C9792">
        <v>2.3499999999999999E-4</v>
      </c>
    </row>
    <row r="9793" spans="1:3" x14ac:dyDescent="0.2">
      <c r="A9793">
        <v>581538</v>
      </c>
      <c r="B9793" t="s">
        <v>105</v>
      </c>
      <c r="C9793">
        <v>1.0900000000000001E-4</v>
      </c>
    </row>
    <row r="9794" spans="1:3" x14ac:dyDescent="0.2">
      <c r="A9794">
        <v>581538</v>
      </c>
      <c r="B9794" t="s">
        <v>14</v>
      </c>
      <c r="C9794">
        <v>0.96102600000000005</v>
      </c>
    </row>
    <row r="9795" spans="1:3" x14ac:dyDescent="0.2">
      <c r="A9795">
        <v>581538</v>
      </c>
      <c r="B9795" t="s">
        <v>15</v>
      </c>
      <c r="C9795">
        <v>0.30611899999999997</v>
      </c>
    </row>
    <row r="9796" spans="1:3" x14ac:dyDescent="0.2">
      <c r="A9796">
        <v>581538</v>
      </c>
      <c r="B9796" t="s">
        <v>16</v>
      </c>
      <c r="C9796">
        <v>1.270875</v>
      </c>
    </row>
    <row r="9797" spans="1:3" x14ac:dyDescent="0.2">
      <c r="A9797">
        <v>581538</v>
      </c>
      <c r="B9797" t="s">
        <v>17</v>
      </c>
      <c r="C9797">
        <v>0.24338799999999999</v>
      </c>
    </row>
    <row r="9798" spans="1:3" x14ac:dyDescent="0.2">
      <c r="A9798">
        <v>581538</v>
      </c>
      <c r="B9798" t="s">
        <v>18</v>
      </c>
      <c r="C9798">
        <v>3.540286</v>
      </c>
    </row>
    <row r="9799" spans="1:3" x14ac:dyDescent="0.2">
      <c r="A9799">
        <v>581538</v>
      </c>
      <c r="B9799" t="s">
        <v>19</v>
      </c>
      <c r="C9799">
        <v>8.5755999999999999E-2</v>
      </c>
    </row>
    <row r="9800" spans="1:3" x14ac:dyDescent="0.2">
      <c r="A9800">
        <v>581538</v>
      </c>
      <c r="B9800" t="s">
        <v>20</v>
      </c>
      <c r="C9800">
        <v>0.154168</v>
      </c>
    </row>
    <row r="9801" spans="1:3" x14ac:dyDescent="0.2">
      <c r="A9801">
        <v>581538</v>
      </c>
      <c r="B9801" t="s">
        <v>124</v>
      </c>
      <c r="C9801">
        <v>7.6300000000000001E-4</v>
      </c>
    </row>
    <row r="9802" spans="1:3" x14ac:dyDescent="0.2">
      <c r="A9802">
        <v>581538</v>
      </c>
      <c r="B9802" t="s">
        <v>21</v>
      </c>
      <c r="C9802">
        <v>0.16170300000000001</v>
      </c>
    </row>
    <row r="9803" spans="1:3" x14ac:dyDescent="0.2">
      <c r="A9803">
        <v>581538</v>
      </c>
      <c r="B9803" t="s">
        <v>22</v>
      </c>
      <c r="C9803">
        <v>0.12354900000000001</v>
      </c>
    </row>
    <row r="9804" spans="1:3" x14ac:dyDescent="0.2">
      <c r="A9804">
        <v>581538</v>
      </c>
      <c r="B9804" t="s">
        <v>23</v>
      </c>
      <c r="C9804">
        <v>3.252294</v>
      </c>
    </row>
    <row r="9805" spans="1:3" x14ac:dyDescent="0.2">
      <c r="A9805">
        <v>581538</v>
      </c>
      <c r="B9805" t="s">
        <v>24</v>
      </c>
      <c r="C9805">
        <v>8.4750040000000002</v>
      </c>
    </row>
    <row r="9806" spans="1:3" x14ac:dyDescent="0.2">
      <c r="A9806">
        <v>581538</v>
      </c>
      <c r="B9806" t="s">
        <v>25</v>
      </c>
      <c r="C9806">
        <v>2.241215</v>
      </c>
    </row>
    <row r="9807" spans="1:3" x14ac:dyDescent="0.2">
      <c r="A9807">
        <v>581538</v>
      </c>
      <c r="B9807" t="s">
        <v>26</v>
      </c>
      <c r="C9807">
        <v>0.50523899999999999</v>
      </c>
    </row>
    <row r="9808" spans="1:3" x14ac:dyDescent="0.2">
      <c r="A9808">
        <v>581538</v>
      </c>
      <c r="B9808" t="s">
        <v>27</v>
      </c>
      <c r="C9808">
        <v>0.19432099999999999</v>
      </c>
    </row>
    <row r="9809" spans="1:3" x14ac:dyDescent="0.2">
      <c r="A9809">
        <v>581538</v>
      </c>
      <c r="B9809" t="s">
        <v>28</v>
      </c>
      <c r="C9809">
        <v>0.15499099999999999</v>
      </c>
    </row>
    <row r="9810" spans="1:3" x14ac:dyDescent="0.2">
      <c r="A9810">
        <v>581538</v>
      </c>
      <c r="B9810" t="s">
        <v>29</v>
      </c>
      <c r="C9810">
        <v>0.83616199999999996</v>
      </c>
    </row>
    <row r="9811" spans="1:3" x14ac:dyDescent="0.2">
      <c r="A9811">
        <v>581538</v>
      </c>
      <c r="B9811" t="s">
        <v>122</v>
      </c>
      <c r="C9811">
        <v>6.0000000000000002E-6</v>
      </c>
    </row>
    <row r="9812" spans="1:3" x14ac:dyDescent="0.2">
      <c r="A9812">
        <v>581538</v>
      </c>
      <c r="B9812" t="s">
        <v>126</v>
      </c>
      <c r="C9812">
        <v>1.7780000000000001E-3</v>
      </c>
    </row>
    <row r="9813" spans="1:3" x14ac:dyDescent="0.2">
      <c r="A9813">
        <v>581538</v>
      </c>
      <c r="B9813" t="s">
        <v>30</v>
      </c>
      <c r="C9813">
        <v>0.156052</v>
      </c>
    </row>
    <row r="9814" spans="1:3" x14ac:dyDescent="0.2">
      <c r="A9814">
        <v>581538</v>
      </c>
      <c r="B9814" t="s">
        <v>31</v>
      </c>
      <c r="C9814">
        <v>9.5764000000000002E-2</v>
      </c>
    </row>
    <row r="9815" spans="1:3" x14ac:dyDescent="0.2">
      <c r="A9815">
        <v>581538</v>
      </c>
      <c r="B9815" t="s">
        <v>32</v>
      </c>
      <c r="C9815">
        <v>0.105778</v>
      </c>
    </row>
    <row r="9816" spans="1:3" x14ac:dyDescent="0.2">
      <c r="A9816">
        <v>581538</v>
      </c>
      <c r="B9816" t="s">
        <v>33</v>
      </c>
      <c r="C9816">
        <v>0.81229099999999999</v>
      </c>
    </row>
    <row r="9817" spans="1:3" x14ac:dyDescent="0.2">
      <c r="A9817">
        <v>581538</v>
      </c>
      <c r="B9817" t="s">
        <v>34</v>
      </c>
      <c r="C9817">
        <v>0.14307800000000001</v>
      </c>
    </row>
    <row r="9818" spans="1:3" x14ac:dyDescent="0.2">
      <c r="A9818">
        <v>581538</v>
      </c>
      <c r="B9818" t="s">
        <v>119</v>
      </c>
      <c r="C9818">
        <v>6.3E-5</v>
      </c>
    </row>
    <row r="9819" spans="1:3" x14ac:dyDescent="0.2">
      <c r="A9819">
        <v>581538</v>
      </c>
      <c r="B9819" t="s">
        <v>35</v>
      </c>
      <c r="C9819">
        <v>0.29789900000000002</v>
      </c>
    </row>
    <row r="9820" spans="1:3" x14ac:dyDescent="0.2">
      <c r="A9820">
        <v>581538</v>
      </c>
      <c r="B9820" t="s">
        <v>36</v>
      </c>
      <c r="C9820">
        <v>0.44842100000000001</v>
      </c>
    </row>
    <row r="9821" spans="1:3" x14ac:dyDescent="0.2">
      <c r="A9821">
        <v>581538</v>
      </c>
      <c r="B9821" t="s">
        <v>37</v>
      </c>
      <c r="C9821">
        <v>7.8583600000000002</v>
      </c>
    </row>
    <row r="9822" spans="1:3" x14ac:dyDescent="0.2">
      <c r="A9822">
        <v>581538</v>
      </c>
      <c r="B9822" t="s">
        <v>38</v>
      </c>
      <c r="C9822">
        <v>0.55132300000000001</v>
      </c>
    </row>
    <row r="9823" spans="1:3" x14ac:dyDescent="0.2">
      <c r="A9823">
        <v>581538</v>
      </c>
      <c r="B9823" t="s">
        <v>39</v>
      </c>
      <c r="C9823">
        <v>0.13011800000000001</v>
      </c>
    </row>
    <row r="9824" spans="1:3" x14ac:dyDescent="0.2">
      <c r="A9824">
        <v>581538</v>
      </c>
      <c r="B9824" t="s">
        <v>40</v>
      </c>
      <c r="C9824">
        <v>0.142315</v>
      </c>
    </row>
    <row r="9825" spans="1:3" x14ac:dyDescent="0.2">
      <c r="A9825">
        <v>581538</v>
      </c>
      <c r="B9825" t="s">
        <v>41</v>
      </c>
      <c r="C9825">
        <v>0.34389799999999998</v>
      </c>
    </row>
    <row r="9826" spans="1:3" x14ac:dyDescent="0.2">
      <c r="A9826">
        <v>581538</v>
      </c>
      <c r="B9826" t="s">
        <v>42</v>
      </c>
      <c r="C9826">
        <v>0.265544</v>
      </c>
    </row>
    <row r="9827" spans="1:3" x14ac:dyDescent="0.2">
      <c r="A9827">
        <v>581538</v>
      </c>
      <c r="B9827" t="s">
        <v>43</v>
      </c>
      <c r="C9827">
        <v>0.58991800000000005</v>
      </c>
    </row>
    <row r="9828" spans="1:3" x14ac:dyDescent="0.2">
      <c r="A9828">
        <v>581538</v>
      </c>
      <c r="B9828" t="s">
        <v>125</v>
      </c>
      <c r="C9828">
        <v>6.0000000000000002E-5</v>
      </c>
    </row>
    <row r="9829" spans="1:3" x14ac:dyDescent="0.2">
      <c r="A9829">
        <v>581538</v>
      </c>
      <c r="B9829" t="s">
        <v>44</v>
      </c>
      <c r="C9829">
        <v>0.39127200000000001</v>
      </c>
    </row>
    <row r="9830" spans="1:3" x14ac:dyDescent="0.2">
      <c r="A9830">
        <v>581538</v>
      </c>
      <c r="B9830" t="s">
        <v>120</v>
      </c>
      <c r="C9830">
        <v>1.1709799999999999</v>
      </c>
    </row>
    <row r="9831" spans="1:3" x14ac:dyDescent="0.2">
      <c r="A9831">
        <v>581538</v>
      </c>
      <c r="B9831" t="s">
        <v>46</v>
      </c>
      <c r="C9831">
        <v>0.10674500000000001</v>
      </c>
    </row>
    <row r="9832" spans="1:3" x14ac:dyDescent="0.2">
      <c r="A9832">
        <v>581538</v>
      </c>
      <c r="B9832" t="s">
        <v>47</v>
      </c>
      <c r="C9832">
        <v>0.41989500000000002</v>
      </c>
    </row>
    <row r="9833" spans="1:3" x14ac:dyDescent="0.2">
      <c r="A9833">
        <v>581538</v>
      </c>
      <c r="B9833" t="s">
        <v>107</v>
      </c>
      <c r="C9833">
        <v>8.2999999999999998E-5</v>
      </c>
    </row>
    <row r="9834" spans="1:3" x14ac:dyDescent="0.2">
      <c r="A9834">
        <v>581538</v>
      </c>
      <c r="B9834" t="s">
        <v>48</v>
      </c>
      <c r="C9834">
        <v>0.195461</v>
      </c>
    </row>
    <row r="9835" spans="1:3" x14ac:dyDescent="0.2">
      <c r="A9835">
        <v>581538</v>
      </c>
      <c r="B9835" t="s">
        <v>49</v>
      </c>
      <c r="C9835">
        <v>0.65101699999999996</v>
      </c>
    </row>
    <row r="9836" spans="1:3" x14ac:dyDescent="0.2">
      <c r="A9836">
        <v>581538</v>
      </c>
      <c r="B9836" t="s">
        <v>50</v>
      </c>
      <c r="C9836">
        <v>0.22648699999999999</v>
      </c>
    </row>
    <row r="9837" spans="1:3" x14ac:dyDescent="0.2">
      <c r="A9837">
        <v>581538</v>
      </c>
      <c r="B9837" t="s">
        <v>51</v>
      </c>
      <c r="C9837">
        <v>1.710615</v>
      </c>
    </row>
    <row r="9838" spans="1:3" x14ac:dyDescent="0.2">
      <c r="A9838">
        <v>581538</v>
      </c>
      <c r="B9838" t="s">
        <v>52</v>
      </c>
      <c r="C9838">
        <v>0.43391600000000002</v>
      </c>
    </row>
    <row r="9839" spans="1:3" x14ac:dyDescent="0.2">
      <c r="A9839">
        <v>581538</v>
      </c>
      <c r="B9839" t="s">
        <v>53</v>
      </c>
      <c r="C9839">
        <v>0.26712399999999997</v>
      </c>
    </row>
    <row r="9840" spans="1:3" x14ac:dyDescent="0.2">
      <c r="A9840">
        <v>581538</v>
      </c>
      <c r="B9840" t="s">
        <v>54</v>
      </c>
      <c r="C9840">
        <v>0.15540399999999999</v>
      </c>
    </row>
    <row r="9841" spans="1:3" x14ac:dyDescent="0.2">
      <c r="A9841">
        <v>581538</v>
      </c>
      <c r="B9841" t="s">
        <v>55</v>
      </c>
      <c r="C9841">
        <v>0.115423</v>
      </c>
    </row>
    <row r="9842" spans="1:3" x14ac:dyDescent="0.2">
      <c r="A9842">
        <v>581538</v>
      </c>
      <c r="B9842" t="s">
        <v>56</v>
      </c>
      <c r="C9842">
        <v>1.3844289999999999</v>
      </c>
    </row>
    <row r="9843" spans="1:3" x14ac:dyDescent="0.2">
      <c r="A9843">
        <v>581538</v>
      </c>
      <c r="B9843" t="s">
        <v>57</v>
      </c>
      <c r="C9843">
        <v>3.7160220000000002</v>
      </c>
    </row>
    <row r="9844" spans="1:3" x14ac:dyDescent="0.2">
      <c r="A9844">
        <v>581538</v>
      </c>
      <c r="B9844" t="s">
        <v>58</v>
      </c>
      <c r="C9844">
        <v>0.14621999999999999</v>
      </c>
    </row>
    <row r="9845" spans="1:3" x14ac:dyDescent="0.2">
      <c r="A9845">
        <v>581538</v>
      </c>
      <c r="B9845" t="s">
        <v>108</v>
      </c>
      <c r="C9845">
        <v>8.6000000000000003E-5</v>
      </c>
    </row>
    <row r="9846" spans="1:3" x14ac:dyDescent="0.2">
      <c r="A9846">
        <v>581538</v>
      </c>
      <c r="B9846" t="s">
        <v>59</v>
      </c>
      <c r="C9846">
        <v>0.72242600000000001</v>
      </c>
    </row>
    <row r="9847" spans="1:3" x14ac:dyDescent="0.2">
      <c r="A9847">
        <v>581538</v>
      </c>
      <c r="B9847" t="s">
        <v>60</v>
      </c>
      <c r="C9847">
        <v>7.0906169999999999</v>
      </c>
    </row>
    <row r="9848" spans="1:3" x14ac:dyDescent="0.2">
      <c r="A9848">
        <v>581538</v>
      </c>
      <c r="B9848" t="s">
        <v>61</v>
      </c>
      <c r="C9848">
        <v>1.151373</v>
      </c>
    </row>
    <row r="9849" spans="1:3" x14ac:dyDescent="0.2">
      <c r="A9849">
        <v>581538</v>
      </c>
      <c r="B9849" t="s">
        <v>62</v>
      </c>
      <c r="C9849">
        <v>0.145646</v>
      </c>
    </row>
    <row r="9850" spans="1:3" x14ac:dyDescent="0.2">
      <c r="A9850">
        <v>581538</v>
      </c>
      <c r="B9850" t="s">
        <v>63</v>
      </c>
      <c r="C9850">
        <v>7.5216000000000005E-2</v>
      </c>
    </row>
    <row r="9851" spans="1:3" x14ac:dyDescent="0.2">
      <c r="A9851">
        <v>581538</v>
      </c>
      <c r="B9851" t="s">
        <v>64</v>
      </c>
      <c r="C9851">
        <v>0.21287200000000001</v>
      </c>
    </row>
    <row r="9852" spans="1:3" x14ac:dyDescent="0.2">
      <c r="A9852">
        <v>581538</v>
      </c>
      <c r="B9852" t="s">
        <v>65</v>
      </c>
      <c r="C9852">
        <v>2.222032</v>
      </c>
    </row>
    <row r="9853" spans="1:3" x14ac:dyDescent="0.2">
      <c r="A9853">
        <v>581538</v>
      </c>
      <c r="B9853" t="s">
        <v>66</v>
      </c>
      <c r="C9853">
        <v>0.90207300000000001</v>
      </c>
    </row>
    <row r="9854" spans="1:3" x14ac:dyDescent="0.2">
      <c r="A9854">
        <v>581538</v>
      </c>
      <c r="B9854" t="s">
        <v>109</v>
      </c>
      <c r="C9854">
        <v>1.1719E-2</v>
      </c>
    </row>
    <row r="9855" spans="1:3" x14ac:dyDescent="0.2">
      <c r="A9855">
        <v>581538</v>
      </c>
      <c r="B9855" t="s">
        <v>67</v>
      </c>
      <c r="C9855">
        <v>6.6936730000000004</v>
      </c>
    </row>
    <row r="9856" spans="1:3" x14ac:dyDescent="0.2">
      <c r="A9856">
        <v>581538</v>
      </c>
      <c r="B9856" t="s">
        <v>117</v>
      </c>
      <c r="C9856">
        <v>0.69098000000000004</v>
      </c>
    </row>
    <row r="9857" spans="1:3" x14ac:dyDescent="0.2">
      <c r="A9857">
        <v>581538</v>
      </c>
      <c r="B9857" t="s">
        <v>69</v>
      </c>
      <c r="C9857">
        <v>5.6529999999999997E-2</v>
      </c>
    </row>
    <row r="9858" spans="1:3" x14ac:dyDescent="0.2">
      <c r="A9858">
        <v>581538</v>
      </c>
      <c r="B9858" t="s">
        <v>71</v>
      </c>
      <c r="C9858">
        <v>1.4254039999999999</v>
      </c>
    </row>
    <row r="9859" spans="1:3" x14ac:dyDescent="0.2">
      <c r="A9859">
        <v>581538</v>
      </c>
      <c r="B9859" t="s">
        <v>72</v>
      </c>
      <c r="C9859">
        <v>0.33714</v>
      </c>
    </row>
    <row r="9860" spans="1:3" x14ac:dyDescent="0.2">
      <c r="A9860">
        <v>581538</v>
      </c>
      <c r="B9860" t="s">
        <v>73</v>
      </c>
      <c r="C9860">
        <v>0.47836699999999999</v>
      </c>
    </row>
    <row r="9861" spans="1:3" x14ac:dyDescent="0.2">
      <c r="A9861">
        <v>581538</v>
      </c>
      <c r="B9861" t="s">
        <v>74</v>
      </c>
      <c r="C9861">
        <v>0.92513000000000001</v>
      </c>
    </row>
    <row r="9862" spans="1:3" x14ac:dyDescent="0.2">
      <c r="A9862">
        <v>581538</v>
      </c>
      <c r="B9862" t="s">
        <v>103</v>
      </c>
      <c r="C9862">
        <v>4.9438999999999997E-2</v>
      </c>
    </row>
    <row r="9863" spans="1:3" x14ac:dyDescent="0.2">
      <c r="A9863">
        <v>581538</v>
      </c>
      <c r="B9863" t="s">
        <v>110</v>
      </c>
      <c r="C9863">
        <v>4.5199999999999998E-4</v>
      </c>
    </row>
    <row r="9864" spans="1:3" x14ac:dyDescent="0.2">
      <c r="A9864">
        <v>581538</v>
      </c>
      <c r="B9864" t="s">
        <v>75</v>
      </c>
      <c r="C9864">
        <v>6.0742999999999998E-2</v>
      </c>
    </row>
    <row r="9865" spans="1:3" x14ac:dyDescent="0.2">
      <c r="A9865">
        <v>581538</v>
      </c>
      <c r="B9865" t="s">
        <v>76</v>
      </c>
      <c r="C9865">
        <v>0.31402000000000002</v>
      </c>
    </row>
    <row r="9866" spans="1:3" x14ac:dyDescent="0.2">
      <c r="A9866">
        <v>581538</v>
      </c>
      <c r="B9866" t="s">
        <v>77</v>
      </c>
      <c r="C9866">
        <v>3.5417679999999998</v>
      </c>
    </row>
    <row r="9867" spans="1:3" x14ac:dyDescent="0.2">
      <c r="A9867">
        <v>581538</v>
      </c>
      <c r="B9867" t="s">
        <v>111</v>
      </c>
      <c r="C9867">
        <v>3.725E-3</v>
      </c>
    </row>
    <row r="9868" spans="1:3" x14ac:dyDescent="0.2">
      <c r="A9868">
        <v>581538</v>
      </c>
      <c r="B9868" t="s">
        <v>78</v>
      </c>
      <c r="C9868">
        <v>9.7091999999999998E-2</v>
      </c>
    </row>
    <row r="9869" spans="1:3" x14ac:dyDescent="0.2">
      <c r="A9869">
        <v>581538</v>
      </c>
      <c r="B9869" t="s">
        <v>79</v>
      </c>
      <c r="C9869">
        <v>0.437861</v>
      </c>
    </row>
    <row r="9870" spans="1:3" x14ac:dyDescent="0.2">
      <c r="A9870">
        <v>581538</v>
      </c>
      <c r="B9870" t="s">
        <v>80</v>
      </c>
      <c r="C9870">
        <v>0.27942600000000001</v>
      </c>
    </row>
    <row r="9871" spans="1:3" x14ac:dyDescent="0.2">
      <c r="A9871">
        <v>581538</v>
      </c>
      <c r="B9871" t="s">
        <v>127</v>
      </c>
      <c r="C9871">
        <v>7.4999999999999993E-5</v>
      </c>
    </row>
    <row r="9872" spans="1:3" x14ac:dyDescent="0.2">
      <c r="A9872">
        <v>581538</v>
      </c>
      <c r="B9872" t="s">
        <v>81</v>
      </c>
      <c r="C9872">
        <v>2.0779990000000002</v>
      </c>
    </row>
    <row r="9873" spans="1:3" x14ac:dyDescent="0.2">
      <c r="A9873">
        <v>581538</v>
      </c>
      <c r="B9873" t="s">
        <v>82</v>
      </c>
      <c r="C9873">
        <v>0.93618999999999997</v>
      </c>
    </row>
    <row r="9874" spans="1:3" x14ac:dyDescent="0.2">
      <c r="A9874">
        <v>581538</v>
      </c>
      <c r="B9874" t="s">
        <v>112</v>
      </c>
      <c r="C9874">
        <v>1.0759999999999999E-3</v>
      </c>
    </row>
    <row r="9875" spans="1:3" x14ac:dyDescent="0.2">
      <c r="A9875">
        <v>581538</v>
      </c>
      <c r="B9875" t="s">
        <v>83</v>
      </c>
      <c r="C9875">
        <v>0.72097599999999995</v>
      </c>
    </row>
    <row r="9876" spans="1:3" x14ac:dyDescent="0.2">
      <c r="A9876">
        <v>581538</v>
      </c>
      <c r="B9876" t="s">
        <v>84</v>
      </c>
      <c r="C9876">
        <v>5.9450999999999997E-2</v>
      </c>
    </row>
    <row r="9877" spans="1:3" x14ac:dyDescent="0.2">
      <c r="A9877">
        <v>581538</v>
      </c>
      <c r="B9877" t="s">
        <v>85</v>
      </c>
      <c r="C9877">
        <v>0.17060400000000001</v>
      </c>
    </row>
    <row r="9878" spans="1:3" x14ac:dyDescent="0.2">
      <c r="A9878">
        <v>581538</v>
      </c>
      <c r="B9878" t="s">
        <v>86</v>
      </c>
      <c r="C9878">
        <v>0.1978</v>
      </c>
    </row>
    <row r="9879" spans="1:3" x14ac:dyDescent="0.2">
      <c r="A9879">
        <v>581538</v>
      </c>
      <c r="B9879" t="s">
        <v>87</v>
      </c>
      <c r="C9879">
        <v>0.46573700000000001</v>
      </c>
    </row>
    <row r="9880" spans="1:3" x14ac:dyDescent="0.2">
      <c r="A9880">
        <v>581538</v>
      </c>
      <c r="B9880" t="s">
        <v>88</v>
      </c>
      <c r="C9880">
        <v>0.15739300000000001</v>
      </c>
    </row>
    <row r="9881" spans="1:3" x14ac:dyDescent="0.2">
      <c r="A9881">
        <v>581538</v>
      </c>
      <c r="B9881" t="s">
        <v>89</v>
      </c>
      <c r="C9881">
        <v>0.55887399999999998</v>
      </c>
    </row>
    <row r="9882" spans="1:3" x14ac:dyDescent="0.2">
      <c r="A9882">
        <v>581538</v>
      </c>
      <c r="B9882" t="s">
        <v>113</v>
      </c>
      <c r="C9882">
        <v>6.3E-5</v>
      </c>
    </row>
    <row r="9883" spans="1:3" x14ac:dyDescent="0.2">
      <c r="A9883">
        <v>581538</v>
      </c>
      <c r="B9883" t="s">
        <v>90</v>
      </c>
      <c r="C9883">
        <v>0.21635299999999999</v>
      </c>
    </row>
    <row r="9884" spans="1:3" x14ac:dyDescent="0.2">
      <c r="A9884">
        <v>581538</v>
      </c>
      <c r="B9884" t="s">
        <v>114</v>
      </c>
      <c r="C9884">
        <v>3.2160000000000001E-3</v>
      </c>
    </row>
    <row r="9885" spans="1:3" x14ac:dyDescent="0.2">
      <c r="A9885">
        <v>581538</v>
      </c>
      <c r="B9885" t="s">
        <v>91</v>
      </c>
      <c r="C9885">
        <v>0.119422</v>
      </c>
    </row>
    <row r="9886" spans="1:3" x14ac:dyDescent="0.2">
      <c r="A9886">
        <v>581538</v>
      </c>
      <c r="B9886" t="s">
        <v>92</v>
      </c>
      <c r="C9886">
        <v>1.228494</v>
      </c>
    </row>
    <row r="9887" spans="1:3" x14ac:dyDescent="0.2">
      <c r="A9887">
        <v>581538</v>
      </c>
      <c r="B9887" t="s">
        <v>93</v>
      </c>
      <c r="C9887">
        <v>0.11527</v>
      </c>
    </row>
    <row r="9888" spans="1:3" x14ac:dyDescent="0.2">
      <c r="A9888">
        <v>581538</v>
      </c>
      <c r="B9888" t="s">
        <v>115</v>
      </c>
      <c r="C9888">
        <v>2.14E-4</v>
      </c>
    </row>
    <row r="9889" spans="1:3" x14ac:dyDescent="0.2">
      <c r="A9889">
        <v>581538</v>
      </c>
      <c r="B9889" t="s">
        <v>94</v>
      </c>
      <c r="C9889">
        <v>0.34773300000000001</v>
      </c>
    </row>
    <row r="9890" spans="1:3" x14ac:dyDescent="0.2">
      <c r="A9890">
        <v>581538</v>
      </c>
      <c r="B9890" t="s">
        <v>95</v>
      </c>
      <c r="C9890">
        <v>1.01783</v>
      </c>
    </row>
    <row r="9891" spans="1:3" x14ac:dyDescent="0.2">
      <c r="A9891">
        <v>581538</v>
      </c>
      <c r="B9891" t="s">
        <v>96</v>
      </c>
      <c r="C9891">
        <v>2.7385130000000002</v>
      </c>
    </row>
    <row r="9892" spans="1:3" x14ac:dyDescent="0.2">
      <c r="A9892">
        <v>581538</v>
      </c>
      <c r="B9892" t="s">
        <v>97</v>
      </c>
      <c r="C9892">
        <v>0.47512199999999999</v>
      </c>
    </row>
    <row r="9893" spans="1:3" x14ac:dyDescent="0.2">
      <c r="A9893">
        <v>581538</v>
      </c>
      <c r="B9893" t="s">
        <v>98</v>
      </c>
      <c r="C9893">
        <v>0.91254199999999996</v>
      </c>
    </row>
    <row r="9894" spans="1:3" x14ac:dyDescent="0.2">
      <c r="A9894">
        <v>581538</v>
      </c>
      <c r="B9894" t="s">
        <v>99</v>
      </c>
      <c r="C9894">
        <v>0.71623599999999998</v>
      </c>
    </row>
    <row r="9895" spans="1:3" x14ac:dyDescent="0.2">
      <c r="A9895">
        <v>581538</v>
      </c>
      <c r="B9895" t="s">
        <v>100</v>
      </c>
      <c r="C9895">
        <v>2.7639369999999999</v>
      </c>
    </row>
    <row r="9896" spans="1:3" x14ac:dyDescent="0.2">
      <c r="A9896">
        <v>581538</v>
      </c>
      <c r="B9896" t="s">
        <v>101</v>
      </c>
      <c r="C9896">
        <v>0.41998000000000002</v>
      </c>
    </row>
    <row r="9897" spans="1:3" x14ac:dyDescent="0.2">
      <c r="A9897">
        <v>581538</v>
      </c>
      <c r="B9897" t="s">
        <v>102</v>
      </c>
      <c r="C9897">
        <v>0.26072800000000002</v>
      </c>
    </row>
    <row r="9898" spans="1:3" x14ac:dyDescent="0.2">
      <c r="A9898">
        <v>583338</v>
      </c>
      <c r="B9898" t="s">
        <v>118</v>
      </c>
      <c r="C9898">
        <v>0.110039</v>
      </c>
    </row>
    <row r="9899" spans="1:3" x14ac:dyDescent="0.2">
      <c r="A9899">
        <v>583338</v>
      </c>
      <c r="B9899" t="s">
        <v>4</v>
      </c>
      <c r="C9899">
        <v>2.0966079999999998</v>
      </c>
    </row>
    <row r="9900" spans="1:3" x14ac:dyDescent="0.2">
      <c r="A9900">
        <v>583338</v>
      </c>
      <c r="B9900" t="s">
        <v>5</v>
      </c>
      <c r="C9900">
        <v>0.32814500000000002</v>
      </c>
    </row>
    <row r="9901" spans="1:3" x14ac:dyDescent="0.2">
      <c r="A9901">
        <v>583338</v>
      </c>
      <c r="B9901" t="s">
        <v>6</v>
      </c>
      <c r="C9901">
        <v>0.16350300000000001</v>
      </c>
    </row>
    <row r="9902" spans="1:3" x14ac:dyDescent="0.2">
      <c r="A9902">
        <v>583338</v>
      </c>
      <c r="B9902" t="s">
        <v>7</v>
      </c>
      <c r="C9902">
        <v>0.59065800000000002</v>
      </c>
    </row>
    <row r="9903" spans="1:3" x14ac:dyDescent="0.2">
      <c r="A9903">
        <v>583338</v>
      </c>
      <c r="B9903" t="s">
        <v>8</v>
      </c>
      <c r="C9903">
        <v>1.2172400000000001</v>
      </c>
    </row>
    <row r="9904" spans="1:3" x14ac:dyDescent="0.2">
      <c r="A9904">
        <v>583338</v>
      </c>
      <c r="B9904" t="s">
        <v>104</v>
      </c>
      <c r="C9904">
        <v>3.1625E-2</v>
      </c>
    </row>
    <row r="9905" spans="1:3" x14ac:dyDescent="0.2">
      <c r="A9905">
        <v>583338</v>
      </c>
      <c r="B9905" t="s">
        <v>9</v>
      </c>
      <c r="C9905">
        <v>0.63574799999999998</v>
      </c>
    </row>
    <row r="9906" spans="1:3" x14ac:dyDescent="0.2">
      <c r="A9906">
        <v>583338</v>
      </c>
      <c r="B9906" t="s">
        <v>10</v>
      </c>
      <c r="C9906">
        <v>0.19357199999999999</v>
      </c>
    </row>
    <row r="9907" spans="1:3" x14ac:dyDescent="0.2">
      <c r="A9907">
        <v>583338</v>
      </c>
      <c r="B9907" t="s">
        <v>11</v>
      </c>
      <c r="C9907">
        <v>0.40601500000000001</v>
      </c>
    </row>
    <row r="9908" spans="1:3" x14ac:dyDescent="0.2">
      <c r="A9908">
        <v>583338</v>
      </c>
      <c r="B9908" t="s">
        <v>12</v>
      </c>
      <c r="C9908">
        <v>1.2262230000000001</v>
      </c>
    </row>
    <row r="9909" spans="1:3" x14ac:dyDescent="0.2">
      <c r="A9909">
        <v>583338</v>
      </c>
      <c r="B9909" t="s">
        <v>13</v>
      </c>
      <c r="C9909">
        <v>2.8959389999999998</v>
      </c>
    </row>
    <row r="9910" spans="1:3" x14ac:dyDescent="0.2">
      <c r="A9910">
        <v>583338</v>
      </c>
      <c r="B9910" t="s">
        <v>121</v>
      </c>
      <c r="C9910">
        <v>2.3699999999999999E-4</v>
      </c>
    </row>
    <row r="9911" spans="1:3" x14ac:dyDescent="0.2">
      <c r="A9911">
        <v>583338</v>
      </c>
      <c r="B9911" t="s">
        <v>105</v>
      </c>
      <c r="C9911">
        <v>1.0900000000000001E-4</v>
      </c>
    </row>
    <row r="9912" spans="1:3" x14ac:dyDescent="0.2">
      <c r="A9912">
        <v>583338</v>
      </c>
      <c r="B9912" t="s">
        <v>14</v>
      </c>
      <c r="C9912">
        <v>0.96549600000000002</v>
      </c>
    </row>
    <row r="9913" spans="1:3" x14ac:dyDescent="0.2">
      <c r="A9913">
        <v>583338</v>
      </c>
      <c r="B9913" t="s">
        <v>15</v>
      </c>
      <c r="C9913">
        <v>0.307556</v>
      </c>
    </row>
    <row r="9914" spans="1:3" x14ac:dyDescent="0.2">
      <c r="A9914">
        <v>583338</v>
      </c>
      <c r="B9914" t="s">
        <v>16</v>
      </c>
      <c r="C9914">
        <v>1.27796</v>
      </c>
    </row>
    <row r="9915" spans="1:3" x14ac:dyDescent="0.2">
      <c r="A9915">
        <v>583338</v>
      </c>
      <c r="B9915" t="s">
        <v>17</v>
      </c>
      <c r="C9915">
        <v>0.18808</v>
      </c>
    </row>
    <row r="9916" spans="1:3" x14ac:dyDescent="0.2">
      <c r="A9916">
        <v>583338</v>
      </c>
      <c r="B9916" t="s">
        <v>18</v>
      </c>
      <c r="C9916">
        <v>3.5618949999999998</v>
      </c>
    </row>
    <row r="9917" spans="1:3" x14ac:dyDescent="0.2">
      <c r="A9917">
        <v>583338</v>
      </c>
      <c r="B9917" t="s">
        <v>19</v>
      </c>
      <c r="C9917">
        <v>8.6153999999999994E-2</v>
      </c>
    </row>
    <row r="9918" spans="1:3" x14ac:dyDescent="0.2">
      <c r="A9918">
        <v>583338</v>
      </c>
      <c r="B9918" t="s">
        <v>20</v>
      </c>
      <c r="C9918">
        <v>0.15488299999999999</v>
      </c>
    </row>
    <row r="9919" spans="1:3" x14ac:dyDescent="0.2">
      <c r="A9919">
        <v>583338</v>
      </c>
      <c r="B9919" t="s">
        <v>124</v>
      </c>
      <c r="C9919">
        <v>7.67E-4</v>
      </c>
    </row>
    <row r="9920" spans="1:3" x14ac:dyDescent="0.2">
      <c r="A9920">
        <v>583338</v>
      </c>
      <c r="B9920" t="s">
        <v>21</v>
      </c>
      <c r="C9920">
        <v>0.16245299999999999</v>
      </c>
    </row>
    <row r="9921" spans="1:3" x14ac:dyDescent="0.2">
      <c r="A9921">
        <v>583338</v>
      </c>
      <c r="B9921" t="s">
        <v>22</v>
      </c>
      <c r="C9921">
        <v>0.124123</v>
      </c>
    </row>
    <row r="9922" spans="1:3" x14ac:dyDescent="0.2">
      <c r="A9922">
        <v>583338</v>
      </c>
      <c r="B9922" t="s">
        <v>23</v>
      </c>
      <c r="C9922">
        <v>3.270861</v>
      </c>
    </row>
    <row r="9923" spans="1:3" x14ac:dyDescent="0.2">
      <c r="A9923">
        <v>583338</v>
      </c>
      <c r="B9923" t="s">
        <v>24</v>
      </c>
      <c r="C9923">
        <v>8.5103790000000004</v>
      </c>
    </row>
    <row r="9924" spans="1:3" x14ac:dyDescent="0.2">
      <c r="A9924">
        <v>583338</v>
      </c>
      <c r="B9924" t="s">
        <v>25</v>
      </c>
      <c r="C9924">
        <v>2.2516189999999998</v>
      </c>
    </row>
    <row r="9925" spans="1:3" x14ac:dyDescent="0.2">
      <c r="A9925">
        <v>583338</v>
      </c>
      <c r="B9925" t="s">
        <v>26</v>
      </c>
      <c r="C9925">
        <v>0.50758400000000004</v>
      </c>
    </row>
    <row r="9926" spans="1:3" x14ac:dyDescent="0.2">
      <c r="A9926">
        <v>583338</v>
      </c>
      <c r="B9926" t="s">
        <v>27</v>
      </c>
      <c r="C9926">
        <v>0.19522300000000001</v>
      </c>
    </row>
    <row r="9927" spans="1:3" x14ac:dyDescent="0.2">
      <c r="A9927">
        <v>583338</v>
      </c>
      <c r="B9927" t="s">
        <v>28</v>
      </c>
      <c r="C9927">
        <v>0.15571099999999999</v>
      </c>
    </row>
    <row r="9928" spans="1:3" x14ac:dyDescent="0.2">
      <c r="A9928">
        <v>583338</v>
      </c>
      <c r="B9928" t="s">
        <v>29</v>
      </c>
      <c r="C9928">
        <v>0.84004299999999998</v>
      </c>
    </row>
    <row r="9929" spans="1:3" x14ac:dyDescent="0.2">
      <c r="A9929">
        <v>583338</v>
      </c>
      <c r="B9929" t="s">
        <v>122</v>
      </c>
      <c r="C9929">
        <v>6.0000000000000002E-6</v>
      </c>
    </row>
    <row r="9930" spans="1:3" x14ac:dyDescent="0.2">
      <c r="A9930">
        <v>583338</v>
      </c>
      <c r="B9930" t="s">
        <v>126</v>
      </c>
      <c r="C9930">
        <v>2.3600000000000001E-3</v>
      </c>
    </row>
    <row r="9931" spans="1:3" x14ac:dyDescent="0.2">
      <c r="A9931">
        <v>583338</v>
      </c>
      <c r="B9931" t="s">
        <v>30</v>
      </c>
      <c r="C9931">
        <v>0.15678</v>
      </c>
    </row>
    <row r="9932" spans="1:3" x14ac:dyDescent="0.2">
      <c r="A9932">
        <v>583338</v>
      </c>
      <c r="B9932" t="s">
        <v>31</v>
      </c>
      <c r="C9932">
        <v>9.6209000000000003E-2</v>
      </c>
    </row>
    <row r="9933" spans="1:3" x14ac:dyDescent="0.2">
      <c r="A9933">
        <v>583338</v>
      </c>
      <c r="B9933" t="s">
        <v>32</v>
      </c>
      <c r="C9933">
        <v>0.106269</v>
      </c>
    </row>
    <row r="9934" spans="1:3" x14ac:dyDescent="0.2">
      <c r="A9934">
        <v>583338</v>
      </c>
      <c r="B9934" t="s">
        <v>33</v>
      </c>
      <c r="C9934">
        <v>0.81669400000000003</v>
      </c>
    </row>
    <row r="9935" spans="1:3" x14ac:dyDescent="0.2">
      <c r="A9935">
        <v>583338</v>
      </c>
      <c r="B9935" t="s">
        <v>34</v>
      </c>
      <c r="C9935">
        <v>0.14374200000000001</v>
      </c>
    </row>
    <row r="9936" spans="1:3" x14ac:dyDescent="0.2">
      <c r="A9936">
        <v>583338</v>
      </c>
      <c r="B9936" t="s">
        <v>119</v>
      </c>
      <c r="C9936">
        <v>6.3E-5</v>
      </c>
    </row>
    <row r="9937" spans="1:3" x14ac:dyDescent="0.2">
      <c r="A9937">
        <v>583338</v>
      </c>
      <c r="B9937" t="s">
        <v>35</v>
      </c>
      <c r="C9937">
        <v>0.24185699999999999</v>
      </c>
    </row>
    <row r="9938" spans="1:3" x14ac:dyDescent="0.2">
      <c r="A9938">
        <v>583338</v>
      </c>
      <c r="B9938" t="s">
        <v>36</v>
      </c>
      <c r="C9938">
        <v>0.45055499999999998</v>
      </c>
    </row>
    <row r="9939" spans="1:3" x14ac:dyDescent="0.2">
      <c r="A9939">
        <v>583338</v>
      </c>
      <c r="B9939" t="s">
        <v>37</v>
      </c>
      <c r="C9939">
        <v>7.8378019999999999</v>
      </c>
    </row>
    <row r="9940" spans="1:3" x14ac:dyDescent="0.2">
      <c r="A9940">
        <v>583338</v>
      </c>
      <c r="B9940" t="s">
        <v>38</v>
      </c>
      <c r="C9940">
        <v>0.553894</v>
      </c>
    </row>
    <row r="9941" spans="1:3" x14ac:dyDescent="0.2">
      <c r="A9941">
        <v>583338</v>
      </c>
      <c r="B9941" t="s">
        <v>39</v>
      </c>
      <c r="C9941">
        <v>0.130797</v>
      </c>
    </row>
    <row r="9942" spans="1:3" x14ac:dyDescent="0.2">
      <c r="A9942">
        <v>583338</v>
      </c>
      <c r="B9942" t="s">
        <v>40</v>
      </c>
      <c r="C9942">
        <v>0.14297499999999999</v>
      </c>
    </row>
    <row r="9943" spans="1:3" x14ac:dyDescent="0.2">
      <c r="A9943">
        <v>583338</v>
      </c>
      <c r="B9943" t="s">
        <v>41</v>
      </c>
      <c r="C9943">
        <v>0.34551199999999999</v>
      </c>
    </row>
    <row r="9944" spans="1:3" x14ac:dyDescent="0.2">
      <c r="A9944">
        <v>583338</v>
      </c>
      <c r="B9944" t="s">
        <v>42</v>
      </c>
      <c r="C9944">
        <v>0.26677699999999999</v>
      </c>
    </row>
    <row r="9945" spans="1:3" x14ac:dyDescent="0.2">
      <c r="A9945">
        <v>583338</v>
      </c>
      <c r="B9945" t="s">
        <v>43</v>
      </c>
      <c r="C9945">
        <v>0.59265599999999996</v>
      </c>
    </row>
    <row r="9946" spans="1:3" x14ac:dyDescent="0.2">
      <c r="A9946">
        <v>583338</v>
      </c>
      <c r="B9946" t="s">
        <v>125</v>
      </c>
      <c r="C9946">
        <v>6.0000000000000002E-5</v>
      </c>
    </row>
    <row r="9947" spans="1:3" x14ac:dyDescent="0.2">
      <c r="A9947">
        <v>583338</v>
      </c>
      <c r="B9947" t="s">
        <v>44</v>
      </c>
      <c r="C9947">
        <v>0.39308900000000002</v>
      </c>
    </row>
    <row r="9948" spans="1:3" x14ac:dyDescent="0.2">
      <c r="A9948">
        <v>583338</v>
      </c>
      <c r="B9948" t="s">
        <v>120</v>
      </c>
      <c r="C9948">
        <v>1.176415</v>
      </c>
    </row>
    <row r="9949" spans="1:3" x14ac:dyDescent="0.2">
      <c r="A9949">
        <v>583338</v>
      </c>
      <c r="B9949" t="s">
        <v>46</v>
      </c>
      <c r="C9949">
        <v>0.10724</v>
      </c>
    </row>
    <row r="9950" spans="1:3" x14ac:dyDescent="0.2">
      <c r="A9950">
        <v>583338</v>
      </c>
      <c r="B9950" t="s">
        <v>47</v>
      </c>
      <c r="C9950">
        <v>0.42185600000000001</v>
      </c>
    </row>
    <row r="9951" spans="1:3" x14ac:dyDescent="0.2">
      <c r="A9951">
        <v>583338</v>
      </c>
      <c r="B9951" t="s">
        <v>107</v>
      </c>
      <c r="C9951">
        <v>8.2999999999999998E-5</v>
      </c>
    </row>
    <row r="9952" spans="1:3" x14ac:dyDescent="0.2">
      <c r="A9952">
        <v>583338</v>
      </c>
      <c r="B9952" t="s">
        <v>48</v>
      </c>
      <c r="C9952">
        <v>0.19636799999999999</v>
      </c>
    </row>
    <row r="9953" spans="1:3" x14ac:dyDescent="0.2">
      <c r="A9953">
        <v>583338</v>
      </c>
      <c r="B9953" t="s">
        <v>49</v>
      </c>
      <c r="C9953">
        <v>0.65403900000000004</v>
      </c>
    </row>
    <row r="9954" spans="1:3" x14ac:dyDescent="0.2">
      <c r="A9954">
        <v>583338</v>
      </c>
      <c r="B9954" t="s">
        <v>50</v>
      </c>
      <c r="C9954">
        <v>0.22753799999999999</v>
      </c>
    </row>
    <row r="9955" spans="1:3" x14ac:dyDescent="0.2">
      <c r="A9955">
        <v>583338</v>
      </c>
      <c r="B9955" t="s">
        <v>51</v>
      </c>
      <c r="C9955">
        <v>1.7185550000000001</v>
      </c>
    </row>
    <row r="9956" spans="1:3" x14ac:dyDescent="0.2">
      <c r="A9956">
        <v>583338</v>
      </c>
      <c r="B9956" t="s">
        <v>52</v>
      </c>
      <c r="C9956">
        <v>0.43593199999999999</v>
      </c>
    </row>
    <row r="9957" spans="1:3" x14ac:dyDescent="0.2">
      <c r="A9957">
        <v>583338</v>
      </c>
      <c r="B9957" t="s">
        <v>53</v>
      </c>
      <c r="C9957">
        <v>0.26836300000000002</v>
      </c>
    </row>
    <row r="9958" spans="1:3" x14ac:dyDescent="0.2">
      <c r="A9958">
        <v>583338</v>
      </c>
      <c r="B9958" t="s">
        <v>54</v>
      </c>
      <c r="C9958">
        <v>0.15612500000000001</v>
      </c>
    </row>
    <row r="9959" spans="1:3" x14ac:dyDescent="0.2">
      <c r="A9959">
        <v>583338</v>
      </c>
      <c r="B9959" t="s">
        <v>55</v>
      </c>
      <c r="C9959">
        <v>0.11595900000000001</v>
      </c>
    </row>
    <row r="9960" spans="1:3" x14ac:dyDescent="0.2">
      <c r="A9960">
        <v>583338</v>
      </c>
      <c r="B9960" t="s">
        <v>56</v>
      </c>
      <c r="C9960">
        <v>1.3908560000000001</v>
      </c>
    </row>
    <row r="9961" spans="1:3" x14ac:dyDescent="0.2">
      <c r="A9961">
        <v>583338</v>
      </c>
      <c r="B9961" t="s">
        <v>57</v>
      </c>
      <c r="C9961">
        <v>3.7331560000000001</v>
      </c>
    </row>
    <row r="9962" spans="1:3" x14ac:dyDescent="0.2">
      <c r="A9962">
        <v>583338</v>
      </c>
      <c r="B9962" t="s">
        <v>58</v>
      </c>
      <c r="C9962">
        <v>0.146898</v>
      </c>
    </row>
    <row r="9963" spans="1:3" x14ac:dyDescent="0.2">
      <c r="A9963">
        <v>583338</v>
      </c>
      <c r="B9963" t="s">
        <v>108</v>
      </c>
      <c r="C9963">
        <v>8.6000000000000003E-5</v>
      </c>
    </row>
    <row r="9964" spans="1:3" x14ac:dyDescent="0.2">
      <c r="A9964">
        <v>583338</v>
      </c>
      <c r="B9964" t="s">
        <v>59</v>
      </c>
      <c r="C9964">
        <v>0.72584400000000004</v>
      </c>
    </row>
    <row r="9965" spans="1:3" x14ac:dyDescent="0.2">
      <c r="A9965">
        <v>583338</v>
      </c>
      <c r="B9965" t="s">
        <v>60</v>
      </c>
      <c r="C9965">
        <v>7.1243660000000002</v>
      </c>
    </row>
    <row r="9966" spans="1:3" x14ac:dyDescent="0.2">
      <c r="A9966">
        <v>583338</v>
      </c>
      <c r="B9966" t="s">
        <v>61</v>
      </c>
      <c r="C9966">
        <v>1.15672</v>
      </c>
    </row>
    <row r="9967" spans="1:3" x14ac:dyDescent="0.2">
      <c r="A9967">
        <v>583338</v>
      </c>
      <c r="B9967" t="s">
        <v>62</v>
      </c>
      <c r="C9967">
        <v>0.14632300000000001</v>
      </c>
    </row>
    <row r="9968" spans="1:3" x14ac:dyDescent="0.2">
      <c r="A9968">
        <v>583338</v>
      </c>
      <c r="B9968" t="s">
        <v>63</v>
      </c>
      <c r="C9968">
        <v>7.5564999999999993E-2</v>
      </c>
    </row>
    <row r="9969" spans="1:3" x14ac:dyDescent="0.2">
      <c r="A9969">
        <v>583338</v>
      </c>
      <c r="B9969" t="s">
        <v>64</v>
      </c>
      <c r="C9969">
        <v>0.21385999999999999</v>
      </c>
    </row>
    <row r="9970" spans="1:3" x14ac:dyDescent="0.2">
      <c r="A9970">
        <v>583338</v>
      </c>
      <c r="B9970" t="s">
        <v>65</v>
      </c>
      <c r="C9970">
        <v>2.2324250000000001</v>
      </c>
    </row>
    <row r="9971" spans="1:3" x14ac:dyDescent="0.2">
      <c r="A9971">
        <v>583338</v>
      </c>
      <c r="B9971" t="s">
        <v>66</v>
      </c>
      <c r="C9971">
        <v>0.90626099999999998</v>
      </c>
    </row>
    <row r="9972" spans="1:3" x14ac:dyDescent="0.2">
      <c r="A9972">
        <v>583338</v>
      </c>
      <c r="B9972" t="s">
        <v>109</v>
      </c>
      <c r="C9972">
        <v>1.1774E-2</v>
      </c>
    </row>
    <row r="9973" spans="1:3" x14ac:dyDescent="0.2">
      <c r="A9973">
        <v>583338</v>
      </c>
      <c r="B9973" t="s">
        <v>67</v>
      </c>
      <c r="C9973">
        <v>6.7212540000000001</v>
      </c>
    </row>
    <row r="9974" spans="1:3" x14ac:dyDescent="0.2">
      <c r="A9974">
        <v>583338</v>
      </c>
      <c r="B9974" t="s">
        <v>117</v>
      </c>
      <c r="C9974">
        <v>0.69131799999999999</v>
      </c>
    </row>
    <row r="9975" spans="1:3" x14ac:dyDescent="0.2">
      <c r="A9975">
        <v>583338</v>
      </c>
      <c r="B9975" t="s">
        <v>69</v>
      </c>
      <c r="C9975">
        <v>5.6792000000000002E-2</v>
      </c>
    </row>
    <row r="9976" spans="1:3" x14ac:dyDescent="0.2">
      <c r="A9976">
        <v>583338</v>
      </c>
      <c r="B9976" t="s">
        <v>71</v>
      </c>
      <c r="C9976">
        <v>1.432021</v>
      </c>
    </row>
    <row r="9977" spans="1:3" x14ac:dyDescent="0.2">
      <c r="A9977">
        <v>583338</v>
      </c>
      <c r="B9977" t="s">
        <v>72</v>
      </c>
      <c r="C9977">
        <v>0.33870499999999998</v>
      </c>
    </row>
    <row r="9978" spans="1:3" x14ac:dyDescent="0.2">
      <c r="A9978">
        <v>583338</v>
      </c>
      <c r="B9978" t="s">
        <v>73</v>
      </c>
      <c r="C9978">
        <v>0.48116500000000001</v>
      </c>
    </row>
    <row r="9979" spans="1:3" x14ac:dyDescent="0.2">
      <c r="A9979">
        <v>583338</v>
      </c>
      <c r="B9979" t="s">
        <v>74</v>
      </c>
      <c r="C9979">
        <v>0.86571200000000004</v>
      </c>
    </row>
    <row r="9980" spans="1:3" x14ac:dyDescent="0.2">
      <c r="A9980">
        <v>583338</v>
      </c>
      <c r="B9980" t="s">
        <v>103</v>
      </c>
      <c r="C9980">
        <v>4.9667999999999997E-2</v>
      </c>
    </row>
    <row r="9981" spans="1:3" x14ac:dyDescent="0.2">
      <c r="A9981">
        <v>583338</v>
      </c>
      <c r="B9981" t="s">
        <v>110</v>
      </c>
      <c r="C9981">
        <v>4.5399999999999998E-4</v>
      </c>
    </row>
    <row r="9982" spans="1:3" x14ac:dyDescent="0.2">
      <c r="A9982">
        <v>583338</v>
      </c>
      <c r="B9982" t="s">
        <v>75</v>
      </c>
      <c r="C9982">
        <v>6.1025000000000003E-2</v>
      </c>
    </row>
    <row r="9983" spans="1:3" x14ac:dyDescent="0.2">
      <c r="A9983">
        <v>583338</v>
      </c>
      <c r="B9983" t="s">
        <v>76</v>
      </c>
      <c r="C9983">
        <v>0.31547799999999998</v>
      </c>
    </row>
    <row r="9984" spans="1:3" x14ac:dyDescent="0.2">
      <c r="A9984">
        <v>583338</v>
      </c>
      <c r="B9984" t="s">
        <v>77</v>
      </c>
      <c r="C9984">
        <v>3.5582199999999999</v>
      </c>
    </row>
    <row r="9985" spans="1:3" x14ac:dyDescent="0.2">
      <c r="A9985">
        <v>583338</v>
      </c>
      <c r="B9985" t="s">
        <v>111</v>
      </c>
      <c r="C9985">
        <v>3.7420000000000001E-3</v>
      </c>
    </row>
    <row r="9986" spans="1:3" x14ac:dyDescent="0.2">
      <c r="A9986">
        <v>583338</v>
      </c>
      <c r="B9986" t="s">
        <v>78</v>
      </c>
      <c r="C9986">
        <v>9.7543000000000005E-2</v>
      </c>
    </row>
    <row r="9987" spans="1:3" x14ac:dyDescent="0.2">
      <c r="A9987">
        <v>583338</v>
      </c>
      <c r="B9987" t="s">
        <v>79</v>
      </c>
      <c r="C9987">
        <v>0.43989400000000001</v>
      </c>
    </row>
    <row r="9988" spans="1:3" x14ac:dyDescent="0.2">
      <c r="A9988">
        <v>583338</v>
      </c>
      <c r="B9988" t="s">
        <v>80</v>
      </c>
      <c r="C9988">
        <v>0.28078900000000001</v>
      </c>
    </row>
    <row r="9989" spans="1:3" x14ac:dyDescent="0.2">
      <c r="A9989">
        <v>583338</v>
      </c>
      <c r="B9989" t="s">
        <v>127</v>
      </c>
      <c r="C9989">
        <v>7.6000000000000004E-5</v>
      </c>
    </row>
    <row r="9990" spans="1:3" x14ac:dyDescent="0.2">
      <c r="A9990">
        <v>583338</v>
      </c>
      <c r="B9990" t="s">
        <v>81</v>
      </c>
      <c r="C9990">
        <v>2.0877629999999998</v>
      </c>
    </row>
    <row r="9991" spans="1:3" x14ac:dyDescent="0.2">
      <c r="A9991">
        <v>583338</v>
      </c>
      <c r="B9991" t="s">
        <v>82</v>
      </c>
      <c r="C9991">
        <v>0.94053600000000004</v>
      </c>
    </row>
    <row r="9992" spans="1:3" x14ac:dyDescent="0.2">
      <c r="A9992">
        <v>583338</v>
      </c>
      <c r="B9992" t="s">
        <v>112</v>
      </c>
      <c r="C9992">
        <v>1.1039999999999999E-3</v>
      </c>
    </row>
    <row r="9993" spans="1:3" x14ac:dyDescent="0.2">
      <c r="A9993">
        <v>583338</v>
      </c>
      <c r="B9993" t="s">
        <v>83</v>
      </c>
      <c r="C9993">
        <v>0.72432300000000005</v>
      </c>
    </row>
    <row r="9994" spans="1:3" x14ac:dyDescent="0.2">
      <c r="A9994">
        <v>583338</v>
      </c>
      <c r="B9994" t="s">
        <v>84</v>
      </c>
      <c r="C9994">
        <v>5.9727000000000002E-2</v>
      </c>
    </row>
    <row r="9995" spans="1:3" x14ac:dyDescent="0.2">
      <c r="A9995">
        <v>583338</v>
      </c>
      <c r="B9995" t="s">
        <v>85</v>
      </c>
      <c r="C9995">
        <v>0.17139599999999999</v>
      </c>
    </row>
    <row r="9996" spans="1:3" x14ac:dyDescent="0.2">
      <c r="A9996">
        <v>583338</v>
      </c>
      <c r="B9996" t="s">
        <v>86</v>
      </c>
      <c r="C9996">
        <v>0.19871900000000001</v>
      </c>
    </row>
    <row r="9997" spans="1:3" x14ac:dyDescent="0.2">
      <c r="A9997">
        <v>583338</v>
      </c>
      <c r="B9997" t="s">
        <v>87</v>
      </c>
      <c r="C9997">
        <v>0.46789900000000001</v>
      </c>
    </row>
    <row r="9998" spans="1:3" x14ac:dyDescent="0.2">
      <c r="A9998">
        <v>583338</v>
      </c>
      <c r="B9998" t="s">
        <v>88</v>
      </c>
      <c r="C9998">
        <v>0.15812399999999999</v>
      </c>
    </row>
    <row r="9999" spans="1:3" x14ac:dyDescent="0.2">
      <c r="A9999">
        <v>583338</v>
      </c>
      <c r="B9999" t="s">
        <v>89</v>
      </c>
      <c r="C9999">
        <v>0.56146799999999997</v>
      </c>
    </row>
    <row r="10000" spans="1:3" x14ac:dyDescent="0.2">
      <c r="A10000">
        <v>583338</v>
      </c>
      <c r="B10000" t="s">
        <v>113</v>
      </c>
      <c r="C10000">
        <v>6.3E-5</v>
      </c>
    </row>
    <row r="10001" spans="1:3" x14ac:dyDescent="0.2">
      <c r="A10001">
        <v>583338</v>
      </c>
      <c r="B10001" t="s">
        <v>90</v>
      </c>
      <c r="C10001">
        <v>0.21639600000000001</v>
      </c>
    </row>
    <row r="10002" spans="1:3" x14ac:dyDescent="0.2">
      <c r="A10002">
        <v>583338</v>
      </c>
      <c r="B10002" t="s">
        <v>114</v>
      </c>
      <c r="C10002">
        <v>3.2309999999999999E-3</v>
      </c>
    </row>
    <row r="10003" spans="1:3" x14ac:dyDescent="0.2">
      <c r="A10003">
        <v>583338</v>
      </c>
      <c r="B10003" t="s">
        <v>91</v>
      </c>
      <c r="C10003">
        <v>0.119976</v>
      </c>
    </row>
    <row r="10004" spans="1:3" x14ac:dyDescent="0.2">
      <c r="A10004">
        <v>583338</v>
      </c>
      <c r="B10004" t="s">
        <v>92</v>
      </c>
      <c r="C10004">
        <v>1.234226</v>
      </c>
    </row>
    <row r="10005" spans="1:3" x14ac:dyDescent="0.2">
      <c r="A10005">
        <v>583338</v>
      </c>
      <c r="B10005" t="s">
        <v>93</v>
      </c>
      <c r="C10005">
        <v>0.11580500000000001</v>
      </c>
    </row>
    <row r="10006" spans="1:3" x14ac:dyDescent="0.2">
      <c r="A10006">
        <v>583338</v>
      </c>
      <c r="B10006" t="s">
        <v>115</v>
      </c>
      <c r="C10006">
        <v>2.1499999999999999E-4</v>
      </c>
    </row>
    <row r="10007" spans="1:3" x14ac:dyDescent="0.2">
      <c r="A10007">
        <v>583338</v>
      </c>
      <c r="B10007" t="s">
        <v>94</v>
      </c>
      <c r="C10007">
        <v>0.34934700000000002</v>
      </c>
    </row>
    <row r="10008" spans="1:3" x14ac:dyDescent="0.2">
      <c r="A10008">
        <v>583338</v>
      </c>
      <c r="B10008" t="s">
        <v>95</v>
      </c>
      <c r="C10008">
        <v>1.022554</v>
      </c>
    </row>
    <row r="10009" spans="1:3" x14ac:dyDescent="0.2">
      <c r="A10009">
        <v>583338</v>
      </c>
      <c r="B10009" t="s">
        <v>96</v>
      </c>
      <c r="C10009">
        <v>2.5791680000000001</v>
      </c>
    </row>
    <row r="10010" spans="1:3" x14ac:dyDescent="0.2">
      <c r="A10010">
        <v>583338</v>
      </c>
      <c r="B10010" t="s">
        <v>97</v>
      </c>
      <c r="C10010">
        <v>0.477327</v>
      </c>
    </row>
    <row r="10011" spans="1:3" x14ac:dyDescent="0.2">
      <c r="A10011">
        <v>583338</v>
      </c>
      <c r="B10011" t="s">
        <v>98</v>
      </c>
      <c r="C10011">
        <v>0.91677799999999998</v>
      </c>
    </row>
    <row r="10012" spans="1:3" x14ac:dyDescent="0.2">
      <c r="A10012">
        <v>583338</v>
      </c>
      <c r="B10012" t="s">
        <v>99</v>
      </c>
      <c r="C10012">
        <v>0.66213599999999995</v>
      </c>
    </row>
    <row r="10013" spans="1:3" x14ac:dyDescent="0.2">
      <c r="A10013">
        <v>583338</v>
      </c>
      <c r="B10013" t="s">
        <v>100</v>
      </c>
      <c r="C10013">
        <v>2.7768419999999998</v>
      </c>
    </row>
    <row r="10014" spans="1:3" x14ac:dyDescent="0.2">
      <c r="A10014">
        <v>583338</v>
      </c>
      <c r="B10014" t="s">
        <v>101</v>
      </c>
      <c r="C10014">
        <v>0.421929</v>
      </c>
    </row>
    <row r="10015" spans="1:3" x14ac:dyDescent="0.2">
      <c r="A10015">
        <v>583338</v>
      </c>
      <c r="B10015" t="s">
        <v>102</v>
      </c>
      <c r="C10015">
        <v>0.261938</v>
      </c>
    </row>
    <row r="10016" spans="1:3" x14ac:dyDescent="0.2">
      <c r="A10016">
        <v>585138</v>
      </c>
      <c r="B10016" t="s">
        <v>118</v>
      </c>
      <c r="C10016">
        <v>0.110219</v>
      </c>
    </row>
    <row r="10017" spans="1:3" x14ac:dyDescent="0.2">
      <c r="A10017">
        <v>585138</v>
      </c>
      <c r="B10017" t="s">
        <v>4</v>
      </c>
      <c r="C10017">
        <v>2.0965799999999999</v>
      </c>
    </row>
    <row r="10018" spans="1:3" x14ac:dyDescent="0.2">
      <c r="A10018">
        <v>585138</v>
      </c>
      <c r="B10018" t="s">
        <v>5</v>
      </c>
      <c r="C10018">
        <v>0.33113999999999999</v>
      </c>
    </row>
    <row r="10019" spans="1:3" x14ac:dyDescent="0.2">
      <c r="A10019">
        <v>585138</v>
      </c>
      <c r="B10019" t="s">
        <v>6</v>
      </c>
      <c r="C10019">
        <v>0.16345199999999999</v>
      </c>
    </row>
    <row r="10020" spans="1:3" x14ac:dyDescent="0.2">
      <c r="A10020">
        <v>585138</v>
      </c>
      <c r="B10020" t="s">
        <v>7</v>
      </c>
      <c r="C10020">
        <v>0.59069400000000005</v>
      </c>
    </row>
    <row r="10021" spans="1:3" x14ac:dyDescent="0.2">
      <c r="A10021">
        <v>585138</v>
      </c>
      <c r="B10021" t="s">
        <v>8</v>
      </c>
      <c r="C10021">
        <v>1.219519</v>
      </c>
    </row>
    <row r="10022" spans="1:3" x14ac:dyDescent="0.2">
      <c r="A10022">
        <v>585138</v>
      </c>
      <c r="B10022" t="s">
        <v>104</v>
      </c>
      <c r="C10022">
        <v>3.1614999999999997E-2</v>
      </c>
    </row>
    <row r="10023" spans="1:3" x14ac:dyDescent="0.2">
      <c r="A10023">
        <v>585138</v>
      </c>
      <c r="B10023" t="s">
        <v>9</v>
      </c>
      <c r="C10023">
        <v>0.63556299999999999</v>
      </c>
    </row>
    <row r="10024" spans="1:3" x14ac:dyDescent="0.2">
      <c r="A10024">
        <v>585138</v>
      </c>
      <c r="B10024" t="s">
        <v>10</v>
      </c>
      <c r="C10024">
        <v>0.19351299999999999</v>
      </c>
    </row>
    <row r="10025" spans="1:3" x14ac:dyDescent="0.2">
      <c r="A10025">
        <v>585138</v>
      </c>
      <c r="B10025" t="s">
        <v>11</v>
      </c>
      <c r="C10025">
        <v>0.40622200000000003</v>
      </c>
    </row>
    <row r="10026" spans="1:3" x14ac:dyDescent="0.2">
      <c r="A10026">
        <v>585138</v>
      </c>
      <c r="B10026" t="s">
        <v>12</v>
      </c>
      <c r="C10026">
        <v>1.2258450000000001</v>
      </c>
    </row>
    <row r="10027" spans="1:3" x14ac:dyDescent="0.2">
      <c r="A10027">
        <v>585138</v>
      </c>
      <c r="B10027" t="s">
        <v>13</v>
      </c>
      <c r="C10027">
        <v>2.8938630000000001</v>
      </c>
    </row>
    <row r="10028" spans="1:3" x14ac:dyDescent="0.2">
      <c r="A10028">
        <v>585138</v>
      </c>
      <c r="B10028" t="s">
        <v>121</v>
      </c>
      <c r="C10028">
        <v>2.3699999999999999E-4</v>
      </c>
    </row>
    <row r="10029" spans="1:3" x14ac:dyDescent="0.2">
      <c r="A10029">
        <v>585138</v>
      </c>
      <c r="B10029" t="s">
        <v>105</v>
      </c>
      <c r="C10029">
        <v>1.0900000000000001E-4</v>
      </c>
    </row>
    <row r="10030" spans="1:3" x14ac:dyDescent="0.2">
      <c r="A10030">
        <v>585138</v>
      </c>
      <c r="B10030" t="s">
        <v>14</v>
      </c>
      <c r="C10030">
        <v>0.96519900000000003</v>
      </c>
    </row>
    <row r="10031" spans="1:3" x14ac:dyDescent="0.2">
      <c r="A10031">
        <v>585138</v>
      </c>
      <c r="B10031" t="s">
        <v>15</v>
      </c>
      <c r="C10031">
        <v>0.30746800000000002</v>
      </c>
    </row>
    <row r="10032" spans="1:3" x14ac:dyDescent="0.2">
      <c r="A10032">
        <v>585138</v>
      </c>
      <c r="B10032" t="s">
        <v>16</v>
      </c>
      <c r="C10032">
        <v>1.2777400000000001</v>
      </c>
    </row>
    <row r="10033" spans="1:3" x14ac:dyDescent="0.2">
      <c r="A10033">
        <v>585138</v>
      </c>
      <c r="B10033" t="s">
        <v>17</v>
      </c>
      <c r="C10033">
        <v>0.188026</v>
      </c>
    </row>
    <row r="10034" spans="1:3" x14ac:dyDescent="0.2">
      <c r="A10034">
        <v>585138</v>
      </c>
      <c r="B10034" t="s">
        <v>18</v>
      </c>
      <c r="C10034">
        <v>3.56134</v>
      </c>
    </row>
    <row r="10035" spans="1:3" x14ac:dyDescent="0.2">
      <c r="A10035">
        <v>585138</v>
      </c>
      <c r="B10035" t="s">
        <v>19</v>
      </c>
      <c r="C10035">
        <v>8.6126999999999995E-2</v>
      </c>
    </row>
    <row r="10036" spans="1:3" x14ac:dyDescent="0.2">
      <c r="A10036">
        <v>585138</v>
      </c>
      <c r="B10036" t="s">
        <v>20</v>
      </c>
      <c r="C10036">
        <v>0.154836</v>
      </c>
    </row>
    <row r="10037" spans="1:3" x14ac:dyDescent="0.2">
      <c r="A10037">
        <v>585138</v>
      </c>
      <c r="B10037" t="s">
        <v>124</v>
      </c>
      <c r="C10037">
        <v>7.6800000000000002E-4</v>
      </c>
    </row>
    <row r="10038" spans="1:3" x14ac:dyDescent="0.2">
      <c r="A10038">
        <v>585138</v>
      </c>
      <c r="B10038" t="s">
        <v>21</v>
      </c>
      <c r="C10038">
        <v>0.16240299999999999</v>
      </c>
    </row>
    <row r="10039" spans="1:3" x14ac:dyDescent="0.2">
      <c r="A10039">
        <v>585138</v>
      </c>
      <c r="B10039" t="s">
        <v>22</v>
      </c>
      <c r="C10039">
        <v>0.124085</v>
      </c>
    </row>
    <row r="10040" spans="1:3" x14ac:dyDescent="0.2">
      <c r="A10040">
        <v>585138</v>
      </c>
      <c r="B10040" t="s">
        <v>23</v>
      </c>
      <c r="C10040">
        <v>3.2700879999999999</v>
      </c>
    </row>
    <row r="10041" spans="1:3" x14ac:dyDescent="0.2">
      <c r="A10041">
        <v>585138</v>
      </c>
      <c r="B10041" t="s">
        <v>24</v>
      </c>
      <c r="C10041">
        <v>8.5101189999999995</v>
      </c>
    </row>
    <row r="10042" spans="1:3" x14ac:dyDescent="0.2">
      <c r="A10042">
        <v>585138</v>
      </c>
      <c r="B10042" t="s">
        <v>25</v>
      </c>
      <c r="C10042">
        <v>2.2509260000000002</v>
      </c>
    </row>
    <row r="10043" spans="1:3" x14ac:dyDescent="0.2">
      <c r="A10043">
        <v>585138</v>
      </c>
      <c r="B10043" t="s">
        <v>26</v>
      </c>
      <c r="C10043">
        <v>0.50742799999999999</v>
      </c>
    </row>
    <row r="10044" spans="1:3" x14ac:dyDescent="0.2">
      <c r="A10044">
        <v>585138</v>
      </c>
      <c r="B10044" t="s">
        <v>27</v>
      </c>
      <c r="C10044">
        <v>0.195163</v>
      </c>
    </row>
    <row r="10045" spans="1:3" x14ac:dyDescent="0.2">
      <c r="A10045">
        <v>585138</v>
      </c>
      <c r="B10045" t="s">
        <v>28</v>
      </c>
      <c r="C10045">
        <v>0.155663</v>
      </c>
    </row>
    <row r="10046" spans="1:3" x14ac:dyDescent="0.2">
      <c r="A10046">
        <v>585138</v>
      </c>
      <c r="B10046" t="s">
        <v>29</v>
      </c>
      <c r="C10046">
        <v>0.83987100000000003</v>
      </c>
    </row>
    <row r="10047" spans="1:3" x14ac:dyDescent="0.2">
      <c r="A10047">
        <v>585138</v>
      </c>
      <c r="B10047" t="s">
        <v>122</v>
      </c>
      <c r="C10047">
        <v>6.0000000000000002E-6</v>
      </c>
    </row>
    <row r="10048" spans="1:3" x14ac:dyDescent="0.2">
      <c r="A10048">
        <v>585138</v>
      </c>
      <c r="B10048" t="s">
        <v>126</v>
      </c>
      <c r="C10048">
        <v>2.359E-3</v>
      </c>
    </row>
    <row r="10049" spans="1:3" x14ac:dyDescent="0.2">
      <c r="A10049">
        <v>585138</v>
      </c>
      <c r="B10049" t="s">
        <v>30</v>
      </c>
      <c r="C10049">
        <v>0.156751</v>
      </c>
    </row>
    <row r="10050" spans="1:3" x14ac:dyDescent="0.2">
      <c r="A10050">
        <v>585138</v>
      </c>
      <c r="B10050" t="s">
        <v>31</v>
      </c>
      <c r="C10050">
        <v>9.6179000000000001E-2</v>
      </c>
    </row>
    <row r="10051" spans="1:3" x14ac:dyDescent="0.2">
      <c r="A10051">
        <v>585138</v>
      </c>
      <c r="B10051" t="s">
        <v>32</v>
      </c>
      <c r="C10051">
        <v>0.106238</v>
      </c>
    </row>
    <row r="10052" spans="1:3" x14ac:dyDescent="0.2">
      <c r="A10052">
        <v>585138</v>
      </c>
      <c r="B10052" t="s">
        <v>33</v>
      </c>
      <c r="C10052">
        <v>0.81693400000000005</v>
      </c>
    </row>
    <row r="10053" spans="1:3" x14ac:dyDescent="0.2">
      <c r="A10053">
        <v>585138</v>
      </c>
      <c r="B10053" t="s">
        <v>34</v>
      </c>
      <c r="C10053">
        <v>0.144146</v>
      </c>
    </row>
    <row r="10054" spans="1:3" x14ac:dyDescent="0.2">
      <c r="A10054">
        <v>585138</v>
      </c>
      <c r="B10054" t="s">
        <v>119</v>
      </c>
      <c r="C10054">
        <v>6.3E-5</v>
      </c>
    </row>
    <row r="10055" spans="1:3" x14ac:dyDescent="0.2">
      <c r="A10055">
        <v>585138</v>
      </c>
      <c r="B10055" t="s">
        <v>35</v>
      </c>
      <c r="C10055">
        <v>0.241783</v>
      </c>
    </row>
    <row r="10056" spans="1:3" x14ac:dyDescent="0.2">
      <c r="A10056">
        <v>585138</v>
      </c>
      <c r="B10056" t="s">
        <v>36</v>
      </c>
      <c r="C10056">
        <v>0.45045400000000002</v>
      </c>
    </row>
    <row r="10057" spans="1:3" x14ac:dyDescent="0.2">
      <c r="A10057">
        <v>585138</v>
      </c>
      <c r="B10057" t="s">
        <v>37</v>
      </c>
      <c r="C10057">
        <v>7.8514650000000001</v>
      </c>
    </row>
    <row r="10058" spans="1:3" x14ac:dyDescent="0.2">
      <c r="A10058">
        <v>585138</v>
      </c>
      <c r="B10058" t="s">
        <v>38</v>
      </c>
      <c r="C10058">
        <v>0.55372900000000003</v>
      </c>
    </row>
    <row r="10059" spans="1:3" x14ac:dyDescent="0.2">
      <c r="A10059">
        <v>585138</v>
      </c>
      <c r="B10059" t="s">
        <v>39</v>
      </c>
      <c r="C10059">
        <v>0.13075899999999999</v>
      </c>
    </row>
    <row r="10060" spans="1:3" x14ac:dyDescent="0.2">
      <c r="A10060">
        <v>585138</v>
      </c>
      <c r="B10060" t="s">
        <v>40</v>
      </c>
      <c r="C10060">
        <v>0.14299999999999999</v>
      </c>
    </row>
    <row r="10061" spans="1:3" x14ac:dyDescent="0.2">
      <c r="A10061">
        <v>585138</v>
      </c>
      <c r="B10061" t="s">
        <v>41</v>
      </c>
      <c r="C10061">
        <v>0.34382099999999999</v>
      </c>
    </row>
    <row r="10062" spans="1:3" x14ac:dyDescent="0.2">
      <c r="A10062">
        <v>585138</v>
      </c>
      <c r="B10062" t="s">
        <v>42</v>
      </c>
      <c r="C10062">
        <v>0.26674700000000001</v>
      </c>
    </row>
    <row r="10063" spans="1:3" x14ac:dyDescent="0.2">
      <c r="A10063">
        <v>585138</v>
      </c>
      <c r="B10063" t="s">
        <v>43</v>
      </c>
      <c r="C10063">
        <v>0.592476</v>
      </c>
    </row>
    <row r="10064" spans="1:3" x14ac:dyDescent="0.2">
      <c r="A10064">
        <v>585138</v>
      </c>
      <c r="B10064" t="s">
        <v>125</v>
      </c>
      <c r="C10064">
        <v>3.4900000000000003E-4</v>
      </c>
    </row>
    <row r="10065" spans="1:3" x14ac:dyDescent="0.2">
      <c r="A10065">
        <v>585138</v>
      </c>
      <c r="B10065" t="s">
        <v>44</v>
      </c>
      <c r="C10065">
        <v>0.39296799999999998</v>
      </c>
    </row>
    <row r="10066" spans="1:3" x14ac:dyDescent="0.2">
      <c r="A10066">
        <v>585138</v>
      </c>
      <c r="B10066" t="s">
        <v>120</v>
      </c>
      <c r="C10066">
        <v>1.176204</v>
      </c>
    </row>
    <row r="10067" spans="1:3" x14ac:dyDescent="0.2">
      <c r="A10067">
        <v>585138</v>
      </c>
      <c r="B10067" t="s">
        <v>46</v>
      </c>
      <c r="C10067">
        <v>0.107207</v>
      </c>
    </row>
    <row r="10068" spans="1:3" x14ac:dyDescent="0.2">
      <c r="A10068">
        <v>585138</v>
      </c>
      <c r="B10068" t="s">
        <v>47</v>
      </c>
      <c r="C10068">
        <v>0.42189300000000002</v>
      </c>
    </row>
    <row r="10069" spans="1:3" x14ac:dyDescent="0.2">
      <c r="A10069">
        <v>585138</v>
      </c>
      <c r="B10069" t="s">
        <v>107</v>
      </c>
      <c r="C10069">
        <v>8.2999999999999998E-5</v>
      </c>
    </row>
    <row r="10070" spans="1:3" x14ac:dyDescent="0.2">
      <c r="A10070">
        <v>585138</v>
      </c>
      <c r="B10070" t="s">
        <v>48</v>
      </c>
      <c r="C10070">
        <v>0.196325</v>
      </c>
    </row>
    <row r="10071" spans="1:3" x14ac:dyDescent="0.2">
      <c r="A10071">
        <v>585138</v>
      </c>
      <c r="B10071" t="s">
        <v>49</v>
      </c>
      <c r="C10071">
        <v>0.65395300000000001</v>
      </c>
    </row>
    <row r="10072" spans="1:3" x14ac:dyDescent="0.2">
      <c r="A10072">
        <v>585138</v>
      </c>
      <c r="B10072" t="s">
        <v>50</v>
      </c>
      <c r="C10072">
        <v>0.227468</v>
      </c>
    </row>
    <row r="10073" spans="1:3" x14ac:dyDescent="0.2">
      <c r="A10073">
        <v>585138</v>
      </c>
      <c r="B10073" t="s">
        <v>51</v>
      </c>
      <c r="C10073">
        <v>1.7180740000000001</v>
      </c>
    </row>
    <row r="10074" spans="1:3" x14ac:dyDescent="0.2">
      <c r="A10074">
        <v>585138</v>
      </c>
      <c r="B10074" t="s">
        <v>52</v>
      </c>
      <c r="C10074">
        <v>0.43579899999999999</v>
      </c>
    </row>
    <row r="10075" spans="1:3" x14ac:dyDescent="0.2">
      <c r="A10075">
        <v>585138</v>
      </c>
      <c r="B10075" t="s">
        <v>53</v>
      </c>
      <c r="C10075">
        <v>0.26828099999999999</v>
      </c>
    </row>
    <row r="10076" spans="1:3" x14ac:dyDescent="0.2">
      <c r="A10076">
        <v>585138</v>
      </c>
      <c r="B10076" t="s">
        <v>54</v>
      </c>
      <c r="C10076">
        <v>0.15607699999999999</v>
      </c>
    </row>
    <row r="10077" spans="1:3" x14ac:dyDescent="0.2">
      <c r="A10077">
        <v>585138</v>
      </c>
      <c r="B10077" t="s">
        <v>55</v>
      </c>
      <c r="C10077">
        <v>0.115923</v>
      </c>
    </row>
    <row r="10078" spans="1:3" x14ac:dyDescent="0.2">
      <c r="A10078">
        <v>585138</v>
      </c>
      <c r="B10078" t="s">
        <v>56</v>
      </c>
      <c r="C10078">
        <v>1.390428</v>
      </c>
    </row>
    <row r="10079" spans="1:3" x14ac:dyDescent="0.2">
      <c r="A10079">
        <v>585138</v>
      </c>
      <c r="B10079" t="s">
        <v>57</v>
      </c>
      <c r="C10079">
        <v>3.7322799999999998</v>
      </c>
    </row>
    <row r="10080" spans="1:3" x14ac:dyDescent="0.2">
      <c r="A10080">
        <v>585138</v>
      </c>
      <c r="B10080" t="s">
        <v>58</v>
      </c>
      <c r="C10080">
        <v>0.14685300000000001</v>
      </c>
    </row>
    <row r="10081" spans="1:3" x14ac:dyDescent="0.2">
      <c r="A10081">
        <v>585138</v>
      </c>
      <c r="B10081" t="s">
        <v>108</v>
      </c>
      <c r="C10081">
        <v>8.6000000000000003E-5</v>
      </c>
    </row>
    <row r="10082" spans="1:3" x14ac:dyDescent="0.2">
      <c r="A10082">
        <v>585138</v>
      </c>
      <c r="B10082" t="s">
        <v>59</v>
      </c>
      <c r="C10082">
        <v>0.725665</v>
      </c>
    </row>
    <row r="10083" spans="1:3" x14ac:dyDescent="0.2">
      <c r="A10083">
        <v>585138</v>
      </c>
      <c r="B10083" t="s">
        <v>60</v>
      </c>
      <c r="C10083">
        <v>7.1238789999999996</v>
      </c>
    </row>
    <row r="10084" spans="1:3" x14ac:dyDescent="0.2">
      <c r="A10084">
        <v>585138</v>
      </c>
      <c r="B10084" t="s">
        <v>61</v>
      </c>
      <c r="C10084">
        <v>1.1564639999999999</v>
      </c>
    </row>
    <row r="10085" spans="1:3" x14ac:dyDescent="0.2">
      <c r="A10085">
        <v>585138</v>
      </c>
      <c r="B10085" t="s">
        <v>62</v>
      </c>
      <c r="C10085">
        <v>0.14627699999999999</v>
      </c>
    </row>
    <row r="10086" spans="1:3" x14ac:dyDescent="0.2">
      <c r="A10086">
        <v>585138</v>
      </c>
      <c r="B10086" t="s">
        <v>63</v>
      </c>
      <c r="C10086">
        <v>7.5541999999999998E-2</v>
      </c>
    </row>
    <row r="10087" spans="1:3" x14ac:dyDescent="0.2">
      <c r="A10087">
        <v>585138</v>
      </c>
      <c r="B10087" t="s">
        <v>64</v>
      </c>
      <c r="C10087">
        <v>0.21379400000000001</v>
      </c>
    </row>
    <row r="10088" spans="1:3" x14ac:dyDescent="0.2">
      <c r="A10088">
        <v>585138</v>
      </c>
      <c r="B10088" t="s">
        <v>65</v>
      </c>
      <c r="C10088">
        <v>2.2318929999999999</v>
      </c>
    </row>
    <row r="10089" spans="1:3" x14ac:dyDescent="0.2">
      <c r="A10089">
        <v>585138</v>
      </c>
      <c r="B10089" t="s">
        <v>66</v>
      </c>
      <c r="C10089">
        <v>0.906698</v>
      </c>
    </row>
    <row r="10090" spans="1:3" x14ac:dyDescent="0.2">
      <c r="A10090">
        <v>585138</v>
      </c>
      <c r="B10090" t="s">
        <v>109</v>
      </c>
      <c r="C10090">
        <v>1.1769999999999999E-2</v>
      </c>
    </row>
    <row r="10091" spans="1:3" x14ac:dyDescent="0.2">
      <c r="A10091">
        <v>585138</v>
      </c>
      <c r="B10091" t="s">
        <v>67</v>
      </c>
      <c r="C10091">
        <v>6.723706</v>
      </c>
    </row>
    <row r="10092" spans="1:3" x14ac:dyDescent="0.2">
      <c r="A10092">
        <v>585138</v>
      </c>
      <c r="B10092" t="s">
        <v>117</v>
      </c>
      <c r="C10092">
        <v>0.69059199999999998</v>
      </c>
    </row>
    <row r="10093" spans="1:3" x14ac:dyDescent="0.2">
      <c r="A10093">
        <v>585138</v>
      </c>
      <c r="B10093" t="s">
        <v>69</v>
      </c>
      <c r="C10093">
        <v>5.6774999999999999E-2</v>
      </c>
    </row>
    <row r="10094" spans="1:3" x14ac:dyDescent="0.2">
      <c r="A10094">
        <v>585138</v>
      </c>
      <c r="B10094" t="s">
        <v>71</v>
      </c>
      <c r="C10094">
        <v>1.4315800000000001</v>
      </c>
    </row>
    <row r="10095" spans="1:3" x14ac:dyDescent="0.2">
      <c r="A10095">
        <v>585138</v>
      </c>
      <c r="B10095" t="s">
        <v>72</v>
      </c>
      <c r="C10095">
        <v>0.33860099999999999</v>
      </c>
    </row>
    <row r="10096" spans="1:3" x14ac:dyDescent="0.2">
      <c r="A10096">
        <v>585138</v>
      </c>
      <c r="B10096" t="s">
        <v>73</v>
      </c>
      <c r="C10096">
        <v>0.48101699999999997</v>
      </c>
    </row>
    <row r="10097" spans="1:3" x14ac:dyDescent="0.2">
      <c r="A10097">
        <v>585138</v>
      </c>
      <c r="B10097" t="s">
        <v>74</v>
      </c>
      <c r="C10097">
        <v>0.86544600000000005</v>
      </c>
    </row>
    <row r="10098" spans="1:3" x14ac:dyDescent="0.2">
      <c r="A10098">
        <v>585138</v>
      </c>
      <c r="B10098" t="s">
        <v>103</v>
      </c>
      <c r="C10098">
        <v>4.9653000000000003E-2</v>
      </c>
    </row>
    <row r="10099" spans="1:3" x14ac:dyDescent="0.2">
      <c r="A10099">
        <v>585138</v>
      </c>
      <c r="B10099" t="s">
        <v>110</v>
      </c>
      <c r="C10099">
        <v>4.5399999999999998E-4</v>
      </c>
    </row>
    <row r="10100" spans="1:3" x14ac:dyDescent="0.2">
      <c r="A10100">
        <v>585138</v>
      </c>
      <c r="B10100" t="s">
        <v>75</v>
      </c>
      <c r="C10100">
        <v>6.1006999999999999E-2</v>
      </c>
    </row>
    <row r="10101" spans="1:3" x14ac:dyDescent="0.2">
      <c r="A10101">
        <v>585138</v>
      </c>
      <c r="B10101" t="s">
        <v>76</v>
      </c>
      <c r="C10101">
        <v>0.315386</v>
      </c>
    </row>
    <row r="10102" spans="1:3" x14ac:dyDescent="0.2">
      <c r="A10102">
        <v>585138</v>
      </c>
      <c r="B10102" t="s">
        <v>77</v>
      </c>
      <c r="C10102">
        <v>3.5577000000000001</v>
      </c>
    </row>
    <row r="10103" spans="1:3" x14ac:dyDescent="0.2">
      <c r="A10103">
        <v>585138</v>
      </c>
      <c r="B10103" t="s">
        <v>111</v>
      </c>
      <c r="C10103">
        <v>3.741E-3</v>
      </c>
    </row>
    <row r="10104" spans="1:3" x14ac:dyDescent="0.2">
      <c r="A10104">
        <v>585138</v>
      </c>
      <c r="B10104" t="s">
        <v>78</v>
      </c>
      <c r="C10104">
        <v>9.7513000000000002E-2</v>
      </c>
    </row>
    <row r="10105" spans="1:3" x14ac:dyDescent="0.2">
      <c r="A10105">
        <v>585138</v>
      </c>
      <c r="B10105" t="s">
        <v>79</v>
      </c>
      <c r="C10105">
        <v>0.43975799999999998</v>
      </c>
    </row>
    <row r="10106" spans="1:3" x14ac:dyDescent="0.2">
      <c r="A10106">
        <v>585138</v>
      </c>
      <c r="B10106" t="s">
        <v>80</v>
      </c>
      <c r="C10106">
        <v>0.28074199999999999</v>
      </c>
    </row>
    <row r="10107" spans="1:3" x14ac:dyDescent="0.2">
      <c r="A10107">
        <v>585138</v>
      </c>
      <c r="B10107" t="s">
        <v>127</v>
      </c>
      <c r="C10107">
        <v>7.6000000000000004E-5</v>
      </c>
    </row>
    <row r="10108" spans="1:3" x14ac:dyDescent="0.2">
      <c r="A10108">
        <v>585138</v>
      </c>
      <c r="B10108" t="s">
        <v>81</v>
      </c>
      <c r="C10108">
        <v>2.087237</v>
      </c>
    </row>
    <row r="10109" spans="1:3" x14ac:dyDescent="0.2">
      <c r="A10109">
        <v>585138</v>
      </c>
      <c r="B10109" t="s">
        <v>82</v>
      </c>
      <c r="C10109">
        <v>0.94024700000000005</v>
      </c>
    </row>
    <row r="10110" spans="1:3" x14ac:dyDescent="0.2">
      <c r="A10110">
        <v>585138</v>
      </c>
      <c r="B10110" t="s">
        <v>112</v>
      </c>
      <c r="C10110">
        <v>2.826E-3</v>
      </c>
    </row>
    <row r="10111" spans="1:3" x14ac:dyDescent="0.2">
      <c r="A10111">
        <v>585138</v>
      </c>
      <c r="B10111" t="s">
        <v>83</v>
      </c>
      <c r="C10111">
        <v>0.72410099999999999</v>
      </c>
    </row>
    <row r="10112" spans="1:3" x14ac:dyDescent="0.2">
      <c r="A10112">
        <v>585138</v>
      </c>
      <c r="B10112" t="s">
        <v>84</v>
      </c>
      <c r="C10112">
        <v>5.9708999999999998E-2</v>
      </c>
    </row>
    <row r="10113" spans="1:3" x14ac:dyDescent="0.2">
      <c r="A10113">
        <v>585138</v>
      </c>
      <c r="B10113" t="s">
        <v>85</v>
      </c>
      <c r="C10113">
        <v>0.171344</v>
      </c>
    </row>
    <row r="10114" spans="1:3" x14ac:dyDescent="0.2">
      <c r="A10114">
        <v>585138</v>
      </c>
      <c r="B10114" t="s">
        <v>86</v>
      </c>
      <c r="C10114">
        <v>0.198658</v>
      </c>
    </row>
    <row r="10115" spans="1:3" x14ac:dyDescent="0.2">
      <c r="A10115">
        <v>585138</v>
      </c>
      <c r="B10115" t="s">
        <v>87</v>
      </c>
      <c r="C10115">
        <v>0.46776099999999998</v>
      </c>
    </row>
    <row r="10116" spans="1:3" x14ac:dyDescent="0.2">
      <c r="A10116">
        <v>585138</v>
      </c>
      <c r="B10116" t="s">
        <v>88</v>
      </c>
      <c r="C10116">
        <v>0.15807499999999999</v>
      </c>
    </row>
    <row r="10117" spans="1:3" x14ac:dyDescent="0.2">
      <c r="A10117">
        <v>585138</v>
      </c>
      <c r="B10117" t="s">
        <v>89</v>
      </c>
      <c r="C10117">
        <v>0.56138200000000005</v>
      </c>
    </row>
    <row r="10118" spans="1:3" x14ac:dyDescent="0.2">
      <c r="A10118">
        <v>585138</v>
      </c>
      <c r="B10118" t="s">
        <v>113</v>
      </c>
      <c r="C10118">
        <v>6.3E-5</v>
      </c>
    </row>
    <row r="10119" spans="1:3" x14ac:dyDescent="0.2">
      <c r="A10119">
        <v>585138</v>
      </c>
      <c r="B10119" t="s">
        <v>90</v>
      </c>
      <c r="C10119">
        <v>0.216336</v>
      </c>
    </row>
    <row r="10120" spans="1:3" x14ac:dyDescent="0.2">
      <c r="A10120">
        <v>585138</v>
      </c>
      <c r="B10120" t="s">
        <v>114</v>
      </c>
      <c r="C10120">
        <v>3.2299999999999998E-3</v>
      </c>
    </row>
    <row r="10121" spans="1:3" x14ac:dyDescent="0.2">
      <c r="A10121">
        <v>585138</v>
      </c>
      <c r="B10121" t="s">
        <v>91</v>
      </c>
      <c r="C10121">
        <v>0.11994100000000001</v>
      </c>
    </row>
    <row r="10122" spans="1:3" x14ac:dyDescent="0.2">
      <c r="A10122">
        <v>585138</v>
      </c>
      <c r="B10122" t="s">
        <v>92</v>
      </c>
      <c r="C10122">
        <v>1.234262</v>
      </c>
    </row>
    <row r="10123" spans="1:3" x14ac:dyDescent="0.2">
      <c r="A10123">
        <v>585138</v>
      </c>
      <c r="B10123" t="s">
        <v>93</v>
      </c>
      <c r="C10123">
        <v>0.115769</v>
      </c>
    </row>
    <row r="10124" spans="1:3" x14ac:dyDescent="0.2">
      <c r="A10124">
        <v>585138</v>
      </c>
      <c r="B10124" t="s">
        <v>115</v>
      </c>
      <c r="C10124">
        <v>2.1499999999999999E-4</v>
      </c>
    </row>
    <row r="10125" spans="1:3" x14ac:dyDescent="0.2">
      <c r="A10125">
        <v>585138</v>
      </c>
      <c r="B10125" t="s">
        <v>94</v>
      </c>
      <c r="C10125">
        <v>0.34923999999999999</v>
      </c>
    </row>
    <row r="10126" spans="1:3" x14ac:dyDescent="0.2">
      <c r="A10126">
        <v>585138</v>
      </c>
      <c r="B10126" t="s">
        <v>95</v>
      </c>
      <c r="C10126">
        <v>1.02224</v>
      </c>
    </row>
    <row r="10127" spans="1:3" x14ac:dyDescent="0.2">
      <c r="A10127">
        <v>585138</v>
      </c>
      <c r="B10127" t="s">
        <v>96</v>
      </c>
      <c r="C10127">
        <v>2.5730879999999998</v>
      </c>
    </row>
    <row r="10128" spans="1:3" x14ac:dyDescent="0.2">
      <c r="A10128">
        <v>585138</v>
      </c>
      <c r="B10128" t="s">
        <v>97</v>
      </c>
      <c r="C10128">
        <v>0.47717999999999999</v>
      </c>
    </row>
    <row r="10129" spans="1:3" x14ac:dyDescent="0.2">
      <c r="A10129">
        <v>585138</v>
      </c>
      <c r="B10129" t="s">
        <v>98</v>
      </c>
      <c r="C10129">
        <v>0.91649599999999998</v>
      </c>
    </row>
    <row r="10130" spans="1:3" x14ac:dyDescent="0.2">
      <c r="A10130">
        <v>585138</v>
      </c>
      <c r="B10130" t="s">
        <v>99</v>
      </c>
      <c r="C10130">
        <v>0.66193199999999996</v>
      </c>
    </row>
    <row r="10131" spans="1:3" x14ac:dyDescent="0.2">
      <c r="A10131">
        <v>585138</v>
      </c>
      <c r="B10131" t="s">
        <v>100</v>
      </c>
      <c r="C10131">
        <v>2.7762989999999999</v>
      </c>
    </row>
    <row r="10132" spans="1:3" x14ac:dyDescent="0.2">
      <c r="A10132">
        <v>585138</v>
      </c>
      <c r="B10132" t="s">
        <v>101</v>
      </c>
      <c r="C10132">
        <v>0.42180000000000001</v>
      </c>
    </row>
    <row r="10133" spans="1:3" x14ac:dyDescent="0.2">
      <c r="A10133">
        <v>585138</v>
      </c>
      <c r="B10133" t="s">
        <v>102</v>
      </c>
      <c r="C10133">
        <v>0.26185799999999998</v>
      </c>
    </row>
    <row r="10134" spans="1:3" x14ac:dyDescent="0.2">
      <c r="A10134">
        <v>586938</v>
      </c>
      <c r="B10134" t="s">
        <v>118</v>
      </c>
      <c r="C10134">
        <v>0.110193</v>
      </c>
    </row>
    <row r="10135" spans="1:3" x14ac:dyDescent="0.2">
      <c r="A10135">
        <v>586938</v>
      </c>
      <c r="B10135" t="s">
        <v>4</v>
      </c>
      <c r="C10135">
        <v>2.0960589999999999</v>
      </c>
    </row>
    <row r="10136" spans="1:3" x14ac:dyDescent="0.2">
      <c r="A10136">
        <v>586938</v>
      </c>
      <c r="B10136" t="s">
        <v>5</v>
      </c>
      <c r="C10136">
        <v>0.33105099999999998</v>
      </c>
    </row>
    <row r="10137" spans="1:3" x14ac:dyDescent="0.2">
      <c r="A10137">
        <v>586938</v>
      </c>
      <c r="B10137" t="s">
        <v>6</v>
      </c>
      <c r="C10137">
        <v>0.16340099999999999</v>
      </c>
    </row>
    <row r="10138" spans="1:3" x14ac:dyDescent="0.2">
      <c r="A10138">
        <v>586938</v>
      </c>
      <c r="B10138" t="s">
        <v>7</v>
      </c>
      <c r="C10138">
        <v>0.59235000000000004</v>
      </c>
    </row>
    <row r="10139" spans="1:3" x14ac:dyDescent="0.2">
      <c r="A10139">
        <v>586938</v>
      </c>
      <c r="B10139" t="s">
        <v>8</v>
      </c>
      <c r="C10139">
        <v>1.2191399999999999</v>
      </c>
    </row>
    <row r="10140" spans="1:3" x14ac:dyDescent="0.2">
      <c r="A10140">
        <v>586938</v>
      </c>
      <c r="B10140" t="s">
        <v>104</v>
      </c>
      <c r="C10140">
        <v>3.1605000000000001E-2</v>
      </c>
    </row>
    <row r="10141" spans="1:3" x14ac:dyDescent="0.2">
      <c r="A10141">
        <v>586938</v>
      </c>
      <c r="B10141" t="s">
        <v>9</v>
      </c>
      <c r="C10141">
        <v>0.63545600000000002</v>
      </c>
    </row>
    <row r="10142" spans="1:3" x14ac:dyDescent="0.2">
      <c r="A10142">
        <v>586938</v>
      </c>
      <c r="B10142" t="s">
        <v>10</v>
      </c>
      <c r="C10142">
        <v>0.19345200000000001</v>
      </c>
    </row>
    <row r="10143" spans="1:3" x14ac:dyDescent="0.2">
      <c r="A10143">
        <v>586938</v>
      </c>
      <c r="B10143" t="s">
        <v>11</v>
      </c>
      <c r="C10143">
        <v>0.40898699999999999</v>
      </c>
    </row>
    <row r="10144" spans="1:3" x14ac:dyDescent="0.2">
      <c r="A10144">
        <v>586938</v>
      </c>
      <c r="B10144" t="s">
        <v>12</v>
      </c>
      <c r="C10144">
        <v>1.2254620000000001</v>
      </c>
    </row>
    <row r="10145" spans="1:3" x14ac:dyDescent="0.2">
      <c r="A10145">
        <v>586938</v>
      </c>
      <c r="B10145" t="s">
        <v>13</v>
      </c>
      <c r="C10145">
        <v>2.8931460000000002</v>
      </c>
    </row>
    <row r="10146" spans="1:3" x14ac:dyDescent="0.2">
      <c r="A10146">
        <v>586938</v>
      </c>
      <c r="B10146" t="s">
        <v>121</v>
      </c>
      <c r="C10146">
        <v>2.3599999999999999E-4</v>
      </c>
    </row>
    <row r="10147" spans="1:3" x14ac:dyDescent="0.2">
      <c r="A10147">
        <v>586938</v>
      </c>
      <c r="B10147" t="s">
        <v>105</v>
      </c>
      <c r="C10147">
        <v>1.0900000000000001E-4</v>
      </c>
    </row>
    <row r="10148" spans="1:3" x14ac:dyDescent="0.2">
      <c r="A10148">
        <v>586938</v>
      </c>
      <c r="B10148" t="s">
        <v>14</v>
      </c>
      <c r="C10148">
        <v>0.964897</v>
      </c>
    </row>
    <row r="10149" spans="1:3" x14ac:dyDescent="0.2">
      <c r="A10149">
        <v>586938</v>
      </c>
      <c r="B10149" t="s">
        <v>15</v>
      </c>
      <c r="C10149">
        <v>0.30738900000000002</v>
      </c>
    </row>
    <row r="10150" spans="1:3" x14ac:dyDescent="0.2">
      <c r="A10150">
        <v>586938</v>
      </c>
      <c r="B10150" t="s">
        <v>16</v>
      </c>
      <c r="C10150">
        <v>1.278103</v>
      </c>
    </row>
    <row r="10151" spans="1:3" x14ac:dyDescent="0.2">
      <c r="A10151">
        <v>586938</v>
      </c>
      <c r="B10151" t="s">
        <v>17</v>
      </c>
      <c r="C10151">
        <v>0.18808800000000001</v>
      </c>
    </row>
    <row r="10152" spans="1:3" x14ac:dyDescent="0.2">
      <c r="A10152">
        <v>586938</v>
      </c>
      <c r="B10152" t="s">
        <v>18</v>
      </c>
      <c r="C10152">
        <v>3.5623629999999999</v>
      </c>
    </row>
    <row r="10153" spans="1:3" x14ac:dyDescent="0.2">
      <c r="A10153">
        <v>586938</v>
      </c>
      <c r="B10153" t="s">
        <v>19</v>
      </c>
      <c r="C10153">
        <v>8.6099999999999996E-2</v>
      </c>
    </row>
    <row r="10154" spans="1:3" x14ac:dyDescent="0.2">
      <c r="A10154">
        <v>586938</v>
      </c>
      <c r="B10154" t="s">
        <v>20</v>
      </c>
      <c r="C10154">
        <v>0.15478700000000001</v>
      </c>
    </row>
    <row r="10155" spans="1:3" x14ac:dyDescent="0.2">
      <c r="A10155">
        <v>586938</v>
      </c>
      <c r="B10155" t="s">
        <v>124</v>
      </c>
      <c r="C10155">
        <v>7.6800000000000002E-4</v>
      </c>
    </row>
    <row r="10156" spans="1:3" x14ac:dyDescent="0.2">
      <c r="A10156">
        <v>586938</v>
      </c>
      <c r="B10156" t="s">
        <v>21</v>
      </c>
      <c r="C10156">
        <v>0.162353</v>
      </c>
    </row>
    <row r="10157" spans="1:3" x14ac:dyDescent="0.2">
      <c r="A10157">
        <v>586938</v>
      </c>
      <c r="B10157" t="s">
        <v>22</v>
      </c>
      <c r="C10157">
        <v>0.124046</v>
      </c>
    </row>
    <row r="10158" spans="1:3" x14ac:dyDescent="0.2">
      <c r="A10158">
        <v>586938</v>
      </c>
      <c r="B10158" t="s">
        <v>23</v>
      </c>
      <c r="C10158">
        <v>3.275026</v>
      </c>
    </row>
    <row r="10159" spans="1:3" x14ac:dyDescent="0.2">
      <c r="A10159">
        <v>586938</v>
      </c>
      <c r="B10159" t="s">
        <v>24</v>
      </c>
      <c r="C10159">
        <v>8.509646</v>
      </c>
    </row>
    <row r="10160" spans="1:3" x14ac:dyDescent="0.2">
      <c r="A10160">
        <v>586938</v>
      </c>
      <c r="B10160" t="s">
        <v>25</v>
      </c>
      <c r="C10160">
        <v>2.2502800000000001</v>
      </c>
    </row>
    <row r="10161" spans="1:3" x14ac:dyDescent="0.2">
      <c r="A10161">
        <v>586938</v>
      </c>
      <c r="B10161" t="s">
        <v>26</v>
      </c>
      <c r="C10161">
        <v>0.50727</v>
      </c>
    </row>
    <row r="10162" spans="1:3" x14ac:dyDescent="0.2">
      <c r="A10162">
        <v>586938</v>
      </c>
      <c r="B10162" t="s">
        <v>27</v>
      </c>
      <c r="C10162">
        <v>0.19511200000000001</v>
      </c>
    </row>
    <row r="10163" spans="1:3" x14ac:dyDescent="0.2">
      <c r="A10163">
        <v>586938</v>
      </c>
      <c r="B10163" t="s">
        <v>28</v>
      </c>
      <c r="C10163">
        <v>0.155614</v>
      </c>
    </row>
    <row r="10164" spans="1:3" x14ac:dyDescent="0.2">
      <c r="A10164">
        <v>586938</v>
      </c>
      <c r="B10164" t="s">
        <v>29</v>
      </c>
      <c r="C10164">
        <v>0.83960800000000002</v>
      </c>
    </row>
    <row r="10165" spans="1:3" x14ac:dyDescent="0.2">
      <c r="A10165">
        <v>586938</v>
      </c>
      <c r="B10165" t="s">
        <v>122</v>
      </c>
      <c r="C10165">
        <v>6.0000000000000002E-6</v>
      </c>
    </row>
    <row r="10166" spans="1:3" x14ac:dyDescent="0.2">
      <c r="A10166">
        <v>586938</v>
      </c>
      <c r="B10166" t="s">
        <v>126</v>
      </c>
      <c r="C10166">
        <v>2.359E-3</v>
      </c>
    </row>
    <row r="10167" spans="1:3" x14ac:dyDescent="0.2">
      <c r="A10167">
        <v>586938</v>
      </c>
      <c r="B10167" t="s">
        <v>30</v>
      </c>
      <c r="C10167">
        <v>0.15670200000000001</v>
      </c>
    </row>
    <row r="10168" spans="1:3" x14ac:dyDescent="0.2">
      <c r="A10168">
        <v>586938</v>
      </c>
      <c r="B10168" t="s">
        <v>31</v>
      </c>
      <c r="C10168">
        <v>9.6148999999999998E-2</v>
      </c>
    </row>
    <row r="10169" spans="1:3" x14ac:dyDescent="0.2">
      <c r="A10169">
        <v>586938</v>
      </c>
      <c r="B10169" t="s">
        <v>32</v>
      </c>
      <c r="C10169">
        <v>0.10620499999999999</v>
      </c>
    </row>
    <row r="10170" spans="1:3" x14ac:dyDescent="0.2">
      <c r="A10170">
        <v>586938</v>
      </c>
      <c r="B10170" t="s">
        <v>33</v>
      </c>
      <c r="C10170">
        <v>0.81667900000000004</v>
      </c>
    </row>
    <row r="10171" spans="1:3" x14ac:dyDescent="0.2">
      <c r="A10171">
        <v>586938</v>
      </c>
      <c r="B10171" t="s">
        <v>34</v>
      </c>
      <c r="C10171">
        <v>0.14410100000000001</v>
      </c>
    </row>
    <row r="10172" spans="1:3" x14ac:dyDescent="0.2">
      <c r="A10172">
        <v>586938</v>
      </c>
      <c r="B10172" t="s">
        <v>119</v>
      </c>
      <c r="C10172">
        <v>6.3E-5</v>
      </c>
    </row>
    <row r="10173" spans="1:3" x14ac:dyDescent="0.2">
      <c r="A10173">
        <v>586938</v>
      </c>
      <c r="B10173" t="s">
        <v>35</v>
      </c>
      <c r="C10173">
        <v>0.24170700000000001</v>
      </c>
    </row>
    <row r="10174" spans="1:3" x14ac:dyDescent="0.2">
      <c r="A10174">
        <v>586938</v>
      </c>
      <c r="B10174" t="s">
        <v>36</v>
      </c>
      <c r="C10174">
        <v>0.45031300000000002</v>
      </c>
    </row>
    <row r="10175" spans="1:3" x14ac:dyDescent="0.2">
      <c r="A10175">
        <v>586938</v>
      </c>
      <c r="B10175" t="s">
        <v>37</v>
      </c>
      <c r="C10175">
        <v>7.8492309999999996</v>
      </c>
    </row>
    <row r="10176" spans="1:3" x14ac:dyDescent="0.2">
      <c r="A10176">
        <v>586938</v>
      </c>
      <c r="B10176" t="s">
        <v>38</v>
      </c>
      <c r="C10176">
        <v>0.55355600000000005</v>
      </c>
    </row>
    <row r="10177" spans="1:3" x14ac:dyDescent="0.2">
      <c r="A10177">
        <v>586938</v>
      </c>
      <c r="B10177" t="s">
        <v>39</v>
      </c>
      <c r="C10177">
        <v>0.13072300000000001</v>
      </c>
    </row>
    <row r="10178" spans="1:3" x14ac:dyDescent="0.2">
      <c r="A10178">
        <v>586938</v>
      </c>
      <c r="B10178" t="s">
        <v>40</v>
      </c>
      <c r="C10178">
        <v>0.142985</v>
      </c>
    </row>
    <row r="10179" spans="1:3" x14ac:dyDescent="0.2">
      <c r="A10179">
        <v>586938</v>
      </c>
      <c r="B10179" t="s">
        <v>41</v>
      </c>
      <c r="C10179">
        <v>0.34371400000000002</v>
      </c>
    </row>
    <row r="10180" spans="1:3" x14ac:dyDescent="0.2">
      <c r="A10180">
        <v>586938</v>
      </c>
      <c r="B10180" t="s">
        <v>42</v>
      </c>
      <c r="C10180">
        <v>0.26694299999999999</v>
      </c>
    </row>
    <row r="10181" spans="1:3" x14ac:dyDescent="0.2">
      <c r="A10181">
        <v>586938</v>
      </c>
      <c r="B10181" t="s">
        <v>43</v>
      </c>
      <c r="C10181">
        <v>0.59228999999999998</v>
      </c>
    </row>
    <row r="10182" spans="1:3" x14ac:dyDescent="0.2">
      <c r="A10182">
        <v>586938</v>
      </c>
      <c r="B10182" t="s">
        <v>125</v>
      </c>
      <c r="C10182">
        <v>3.4900000000000003E-4</v>
      </c>
    </row>
    <row r="10183" spans="1:3" x14ac:dyDescent="0.2">
      <c r="A10183">
        <v>586938</v>
      </c>
      <c r="B10183" t="s">
        <v>44</v>
      </c>
      <c r="C10183">
        <v>0.392845</v>
      </c>
    </row>
    <row r="10184" spans="1:3" x14ac:dyDescent="0.2">
      <c r="A10184">
        <v>586938</v>
      </c>
      <c r="B10184" t="s">
        <v>120</v>
      </c>
      <c r="C10184">
        <v>1.175837</v>
      </c>
    </row>
    <row r="10185" spans="1:3" x14ac:dyDescent="0.2">
      <c r="A10185">
        <v>586938</v>
      </c>
      <c r="B10185" t="s">
        <v>46</v>
      </c>
      <c r="C10185">
        <v>0.10717400000000001</v>
      </c>
    </row>
    <row r="10186" spans="1:3" x14ac:dyDescent="0.2">
      <c r="A10186">
        <v>586938</v>
      </c>
      <c r="B10186" t="s">
        <v>47</v>
      </c>
      <c r="C10186">
        <v>0.42311799999999999</v>
      </c>
    </row>
    <row r="10187" spans="1:3" x14ac:dyDescent="0.2">
      <c r="A10187">
        <v>586938</v>
      </c>
      <c r="B10187" t="s">
        <v>107</v>
      </c>
      <c r="C10187">
        <v>8.2999999999999998E-5</v>
      </c>
    </row>
    <row r="10188" spans="1:3" x14ac:dyDescent="0.2">
      <c r="A10188">
        <v>586938</v>
      </c>
      <c r="B10188" t="s">
        <v>48</v>
      </c>
      <c r="C10188">
        <v>0.19218399999999999</v>
      </c>
    </row>
    <row r="10189" spans="1:3" x14ac:dyDescent="0.2">
      <c r="A10189">
        <v>586938</v>
      </c>
      <c r="B10189" t="s">
        <v>49</v>
      </c>
      <c r="C10189">
        <v>0.65392300000000003</v>
      </c>
    </row>
    <row r="10190" spans="1:3" x14ac:dyDescent="0.2">
      <c r="A10190">
        <v>586938</v>
      </c>
      <c r="B10190" t="s">
        <v>50</v>
      </c>
      <c r="C10190">
        <v>0.22739699999999999</v>
      </c>
    </row>
    <row r="10191" spans="1:3" x14ac:dyDescent="0.2">
      <c r="A10191">
        <v>586938</v>
      </c>
      <c r="B10191" t="s">
        <v>51</v>
      </c>
      <c r="C10191">
        <v>1.7179420000000001</v>
      </c>
    </row>
    <row r="10192" spans="1:3" x14ac:dyDescent="0.2">
      <c r="A10192">
        <v>586938</v>
      </c>
      <c r="B10192" t="s">
        <v>52</v>
      </c>
      <c r="C10192">
        <v>0.43528099999999997</v>
      </c>
    </row>
    <row r="10193" spans="1:3" x14ac:dyDescent="0.2">
      <c r="A10193">
        <v>586938</v>
      </c>
      <c r="B10193" t="s">
        <v>53</v>
      </c>
      <c r="C10193">
        <v>0.26819700000000002</v>
      </c>
    </row>
    <row r="10194" spans="1:3" x14ac:dyDescent="0.2">
      <c r="A10194">
        <v>586938</v>
      </c>
      <c r="B10194" t="s">
        <v>54</v>
      </c>
      <c r="C10194">
        <v>0.156029</v>
      </c>
    </row>
    <row r="10195" spans="1:3" x14ac:dyDescent="0.2">
      <c r="A10195">
        <v>586938</v>
      </c>
      <c r="B10195" t="s">
        <v>55</v>
      </c>
      <c r="C10195">
        <v>0.115887</v>
      </c>
    </row>
    <row r="10196" spans="1:3" x14ac:dyDescent="0.2">
      <c r="A10196">
        <v>586938</v>
      </c>
      <c r="B10196" t="s">
        <v>56</v>
      </c>
      <c r="C10196">
        <v>1.389993</v>
      </c>
    </row>
    <row r="10197" spans="1:3" x14ac:dyDescent="0.2">
      <c r="A10197">
        <v>586938</v>
      </c>
      <c r="B10197" t="s">
        <v>57</v>
      </c>
      <c r="C10197">
        <v>3.731401</v>
      </c>
    </row>
    <row r="10198" spans="1:3" x14ac:dyDescent="0.2">
      <c r="A10198">
        <v>586938</v>
      </c>
      <c r="B10198" t="s">
        <v>58</v>
      </c>
      <c r="C10198">
        <v>0.14680699999999999</v>
      </c>
    </row>
    <row r="10199" spans="1:3" x14ac:dyDescent="0.2">
      <c r="A10199">
        <v>586938</v>
      </c>
      <c r="B10199" t="s">
        <v>108</v>
      </c>
      <c r="C10199">
        <v>8.6000000000000003E-5</v>
      </c>
    </row>
    <row r="10200" spans="1:3" x14ac:dyDescent="0.2">
      <c r="A10200">
        <v>586938</v>
      </c>
      <c r="B10200" t="s">
        <v>59</v>
      </c>
      <c r="C10200">
        <v>0.72543800000000003</v>
      </c>
    </row>
    <row r="10201" spans="1:3" x14ac:dyDescent="0.2">
      <c r="A10201">
        <v>586938</v>
      </c>
      <c r="B10201" t="s">
        <v>60</v>
      </c>
      <c r="C10201">
        <v>7.1169700000000002</v>
      </c>
    </row>
    <row r="10202" spans="1:3" x14ac:dyDescent="0.2">
      <c r="A10202">
        <v>586938</v>
      </c>
      <c r="B10202" t="s">
        <v>61</v>
      </c>
      <c r="C10202">
        <v>1.155619</v>
      </c>
    </row>
    <row r="10203" spans="1:3" x14ac:dyDescent="0.2">
      <c r="A10203">
        <v>586938</v>
      </c>
      <c r="B10203" t="s">
        <v>62</v>
      </c>
      <c r="C10203">
        <v>0.146232</v>
      </c>
    </row>
    <row r="10204" spans="1:3" x14ac:dyDescent="0.2">
      <c r="A10204">
        <v>586938</v>
      </c>
      <c r="B10204" t="s">
        <v>63</v>
      </c>
      <c r="C10204">
        <v>7.5518000000000002E-2</v>
      </c>
    </row>
    <row r="10205" spans="1:3" x14ac:dyDescent="0.2">
      <c r="A10205">
        <v>586938</v>
      </c>
      <c r="B10205" t="s">
        <v>64</v>
      </c>
      <c r="C10205">
        <v>0.213727</v>
      </c>
    </row>
    <row r="10206" spans="1:3" x14ac:dyDescent="0.2">
      <c r="A10206">
        <v>586938</v>
      </c>
      <c r="B10206" t="s">
        <v>65</v>
      </c>
      <c r="C10206">
        <v>2.2318859999999998</v>
      </c>
    </row>
    <row r="10207" spans="1:3" x14ac:dyDescent="0.2">
      <c r="A10207">
        <v>586938</v>
      </c>
      <c r="B10207" t="s">
        <v>66</v>
      </c>
      <c r="C10207">
        <v>0.90641499999999997</v>
      </c>
    </row>
    <row r="10208" spans="1:3" x14ac:dyDescent="0.2">
      <c r="A10208">
        <v>586938</v>
      </c>
      <c r="B10208" t="s">
        <v>109</v>
      </c>
      <c r="C10208">
        <v>1.1766E-2</v>
      </c>
    </row>
    <row r="10209" spans="1:3" x14ac:dyDescent="0.2">
      <c r="A10209">
        <v>586938</v>
      </c>
      <c r="B10209" t="s">
        <v>67</v>
      </c>
      <c r="C10209">
        <v>6.7327070000000004</v>
      </c>
    </row>
    <row r="10210" spans="1:3" x14ac:dyDescent="0.2">
      <c r="A10210">
        <v>586938</v>
      </c>
      <c r="B10210" t="s">
        <v>117</v>
      </c>
      <c r="C10210">
        <v>0.69062500000000004</v>
      </c>
    </row>
    <row r="10211" spans="1:3" x14ac:dyDescent="0.2">
      <c r="A10211">
        <v>586938</v>
      </c>
      <c r="B10211" t="s">
        <v>69</v>
      </c>
      <c r="C10211">
        <v>5.6757000000000002E-2</v>
      </c>
    </row>
    <row r="10212" spans="1:3" x14ac:dyDescent="0.2">
      <c r="A10212">
        <v>586938</v>
      </c>
      <c r="B10212" t="s">
        <v>71</v>
      </c>
      <c r="C10212">
        <v>1.431049</v>
      </c>
    </row>
    <row r="10213" spans="1:3" x14ac:dyDescent="0.2">
      <c r="A10213">
        <v>586938</v>
      </c>
      <c r="B10213" t="s">
        <v>72</v>
      </c>
      <c r="C10213">
        <v>0.33849499999999999</v>
      </c>
    </row>
    <row r="10214" spans="1:3" x14ac:dyDescent="0.2">
      <c r="A10214">
        <v>586938</v>
      </c>
      <c r="B10214" t="s">
        <v>73</v>
      </c>
      <c r="C10214">
        <v>0.48086699999999999</v>
      </c>
    </row>
    <row r="10215" spans="1:3" x14ac:dyDescent="0.2">
      <c r="A10215">
        <v>586938</v>
      </c>
      <c r="B10215" t="s">
        <v>74</v>
      </c>
      <c r="C10215">
        <v>0.86517500000000003</v>
      </c>
    </row>
    <row r="10216" spans="1:3" x14ac:dyDescent="0.2">
      <c r="A10216">
        <v>586938</v>
      </c>
      <c r="B10216" t="s">
        <v>103</v>
      </c>
      <c r="C10216">
        <v>4.9637000000000001E-2</v>
      </c>
    </row>
    <row r="10217" spans="1:3" x14ac:dyDescent="0.2">
      <c r="A10217">
        <v>586938</v>
      </c>
      <c r="B10217" t="s">
        <v>110</v>
      </c>
      <c r="C10217">
        <v>4.5300000000000001E-4</v>
      </c>
    </row>
    <row r="10218" spans="1:3" x14ac:dyDescent="0.2">
      <c r="A10218">
        <v>586938</v>
      </c>
      <c r="B10218" t="s">
        <v>75</v>
      </c>
      <c r="C10218">
        <v>6.0988000000000001E-2</v>
      </c>
    </row>
    <row r="10219" spans="1:3" x14ac:dyDescent="0.2">
      <c r="A10219">
        <v>586938</v>
      </c>
      <c r="B10219" t="s">
        <v>76</v>
      </c>
      <c r="C10219">
        <v>0.31534600000000002</v>
      </c>
    </row>
    <row r="10220" spans="1:3" x14ac:dyDescent="0.2">
      <c r="A10220">
        <v>586938</v>
      </c>
      <c r="B10220" t="s">
        <v>77</v>
      </c>
      <c r="C10220">
        <v>3.556638</v>
      </c>
    </row>
    <row r="10221" spans="1:3" x14ac:dyDescent="0.2">
      <c r="A10221">
        <v>586938</v>
      </c>
      <c r="B10221" t="s">
        <v>111</v>
      </c>
      <c r="C10221">
        <v>3.7399999999999998E-3</v>
      </c>
    </row>
    <row r="10222" spans="1:3" x14ac:dyDescent="0.2">
      <c r="A10222">
        <v>586938</v>
      </c>
      <c r="B10222" t="s">
        <v>78</v>
      </c>
      <c r="C10222">
        <v>9.7483E-2</v>
      </c>
    </row>
    <row r="10223" spans="1:3" x14ac:dyDescent="0.2">
      <c r="A10223">
        <v>586938</v>
      </c>
      <c r="B10223" t="s">
        <v>79</v>
      </c>
      <c r="C10223">
        <v>0.43962099999999998</v>
      </c>
    </row>
    <row r="10224" spans="1:3" x14ac:dyDescent="0.2">
      <c r="A10224">
        <v>586938</v>
      </c>
      <c r="B10224" t="s">
        <v>80</v>
      </c>
      <c r="C10224">
        <v>0.28066099999999999</v>
      </c>
    </row>
    <row r="10225" spans="1:3" x14ac:dyDescent="0.2">
      <c r="A10225">
        <v>586938</v>
      </c>
      <c r="B10225" t="s">
        <v>127</v>
      </c>
      <c r="C10225">
        <v>7.6000000000000004E-5</v>
      </c>
    </row>
    <row r="10226" spans="1:3" x14ac:dyDescent="0.2">
      <c r="A10226">
        <v>586938</v>
      </c>
      <c r="B10226" t="s">
        <v>81</v>
      </c>
      <c r="C10226">
        <v>2.0880909999999999</v>
      </c>
    </row>
    <row r="10227" spans="1:3" x14ac:dyDescent="0.2">
      <c r="A10227">
        <v>586938</v>
      </c>
      <c r="B10227" t="s">
        <v>82</v>
      </c>
      <c r="C10227">
        <v>0.93995300000000004</v>
      </c>
    </row>
    <row r="10228" spans="1:3" x14ac:dyDescent="0.2">
      <c r="A10228">
        <v>586938</v>
      </c>
      <c r="B10228" t="s">
        <v>112</v>
      </c>
      <c r="C10228">
        <v>2.8249999999999998E-3</v>
      </c>
    </row>
    <row r="10229" spans="1:3" x14ac:dyDescent="0.2">
      <c r="A10229">
        <v>586938</v>
      </c>
      <c r="B10229" t="s">
        <v>83</v>
      </c>
      <c r="C10229">
        <v>0.72387500000000005</v>
      </c>
    </row>
    <row r="10230" spans="1:3" x14ac:dyDescent="0.2">
      <c r="A10230">
        <v>586938</v>
      </c>
      <c r="B10230" t="s">
        <v>84</v>
      </c>
      <c r="C10230">
        <v>5.969E-2</v>
      </c>
    </row>
    <row r="10231" spans="1:3" x14ac:dyDescent="0.2">
      <c r="A10231">
        <v>586938</v>
      </c>
      <c r="B10231" t="s">
        <v>85</v>
      </c>
      <c r="C10231">
        <v>0.17129</v>
      </c>
    </row>
    <row r="10232" spans="1:3" x14ac:dyDescent="0.2">
      <c r="A10232">
        <v>586938</v>
      </c>
      <c r="B10232" t="s">
        <v>86</v>
      </c>
      <c r="C10232">
        <v>0.19859499999999999</v>
      </c>
    </row>
    <row r="10233" spans="1:3" x14ac:dyDescent="0.2">
      <c r="A10233">
        <v>586938</v>
      </c>
      <c r="B10233" t="s">
        <v>87</v>
      </c>
      <c r="C10233">
        <v>0.467615</v>
      </c>
    </row>
    <row r="10234" spans="1:3" x14ac:dyDescent="0.2">
      <c r="A10234">
        <v>586938</v>
      </c>
      <c r="B10234" t="s">
        <v>88</v>
      </c>
      <c r="C10234">
        <v>0.158026</v>
      </c>
    </row>
    <row r="10235" spans="1:3" x14ac:dyDescent="0.2">
      <c r="A10235">
        <v>586938</v>
      </c>
      <c r="B10235" t="s">
        <v>89</v>
      </c>
      <c r="C10235">
        <v>0.56117700000000004</v>
      </c>
    </row>
    <row r="10236" spans="1:3" x14ac:dyDescent="0.2">
      <c r="A10236">
        <v>586938</v>
      </c>
      <c r="B10236" t="s">
        <v>113</v>
      </c>
      <c r="C10236">
        <v>6.3E-5</v>
      </c>
    </row>
    <row r="10237" spans="1:3" x14ac:dyDescent="0.2">
      <c r="A10237">
        <v>586938</v>
      </c>
      <c r="B10237" t="s">
        <v>90</v>
      </c>
      <c r="C10237">
        <v>0.21626799999999999</v>
      </c>
    </row>
    <row r="10238" spans="1:3" x14ac:dyDescent="0.2">
      <c r="A10238">
        <v>586938</v>
      </c>
      <c r="B10238" t="s">
        <v>114</v>
      </c>
      <c r="C10238">
        <v>3.2290000000000001E-3</v>
      </c>
    </row>
    <row r="10239" spans="1:3" x14ac:dyDescent="0.2">
      <c r="A10239">
        <v>586938</v>
      </c>
      <c r="B10239" t="s">
        <v>91</v>
      </c>
      <c r="C10239">
        <v>0.119903</v>
      </c>
    </row>
    <row r="10240" spans="1:3" x14ac:dyDescent="0.2">
      <c r="A10240">
        <v>586938</v>
      </c>
      <c r="B10240" t="s">
        <v>92</v>
      </c>
      <c r="C10240">
        <v>1.2352339999999999</v>
      </c>
    </row>
    <row r="10241" spans="1:3" x14ac:dyDescent="0.2">
      <c r="A10241">
        <v>586938</v>
      </c>
      <c r="B10241" t="s">
        <v>93</v>
      </c>
      <c r="C10241">
        <v>0.115733</v>
      </c>
    </row>
    <row r="10242" spans="1:3" x14ac:dyDescent="0.2">
      <c r="A10242">
        <v>586938</v>
      </c>
      <c r="B10242" t="s">
        <v>115</v>
      </c>
      <c r="C10242">
        <v>2.1499999999999999E-4</v>
      </c>
    </row>
    <row r="10243" spans="1:3" x14ac:dyDescent="0.2">
      <c r="A10243">
        <v>586938</v>
      </c>
      <c r="B10243" t="s">
        <v>94</v>
      </c>
      <c r="C10243">
        <v>0.34913</v>
      </c>
    </row>
    <row r="10244" spans="1:3" x14ac:dyDescent="0.2">
      <c r="A10244">
        <v>586938</v>
      </c>
      <c r="B10244" t="s">
        <v>95</v>
      </c>
      <c r="C10244">
        <v>1.0219199999999999</v>
      </c>
    </row>
    <row r="10245" spans="1:3" x14ac:dyDescent="0.2">
      <c r="A10245">
        <v>586938</v>
      </c>
      <c r="B10245" t="s">
        <v>96</v>
      </c>
      <c r="C10245">
        <v>2.5783079999999998</v>
      </c>
    </row>
    <row r="10246" spans="1:3" x14ac:dyDescent="0.2">
      <c r="A10246">
        <v>586938</v>
      </c>
      <c r="B10246" t="s">
        <v>97</v>
      </c>
      <c r="C10246">
        <v>0.47703099999999998</v>
      </c>
    </row>
    <row r="10247" spans="1:3" x14ac:dyDescent="0.2">
      <c r="A10247">
        <v>586938</v>
      </c>
      <c r="B10247" t="s">
        <v>98</v>
      </c>
      <c r="C10247">
        <v>0.91622199999999998</v>
      </c>
    </row>
    <row r="10248" spans="1:3" x14ac:dyDescent="0.2">
      <c r="A10248">
        <v>586938</v>
      </c>
      <c r="B10248" t="s">
        <v>99</v>
      </c>
      <c r="C10248">
        <v>0.66172500000000001</v>
      </c>
    </row>
    <row r="10249" spans="1:3" x14ac:dyDescent="0.2">
      <c r="A10249">
        <v>586938</v>
      </c>
      <c r="B10249" t="s">
        <v>100</v>
      </c>
      <c r="C10249">
        <v>2.7762609999999999</v>
      </c>
    </row>
    <row r="10250" spans="1:3" x14ac:dyDescent="0.2">
      <c r="A10250">
        <v>586938</v>
      </c>
      <c r="B10250" t="s">
        <v>101</v>
      </c>
      <c r="C10250">
        <v>0.421678</v>
      </c>
    </row>
    <row r="10251" spans="1:3" x14ac:dyDescent="0.2">
      <c r="A10251">
        <v>586938</v>
      </c>
      <c r="B10251" t="s">
        <v>102</v>
      </c>
      <c r="C10251">
        <v>0.26169599999999998</v>
      </c>
    </row>
    <row r="10252" spans="1:3" x14ac:dyDescent="0.2">
      <c r="A10252">
        <v>588738</v>
      </c>
      <c r="B10252" t="s">
        <v>118</v>
      </c>
      <c r="C10252">
        <v>0.110295</v>
      </c>
    </row>
    <row r="10253" spans="1:3" x14ac:dyDescent="0.2">
      <c r="A10253">
        <v>588738</v>
      </c>
      <c r="B10253" t="s">
        <v>4</v>
      </c>
      <c r="C10253">
        <v>2.0990950000000002</v>
      </c>
    </row>
    <row r="10254" spans="1:3" x14ac:dyDescent="0.2">
      <c r="A10254">
        <v>588738</v>
      </c>
      <c r="B10254" t="s">
        <v>5</v>
      </c>
      <c r="C10254">
        <v>0.33031899999999997</v>
      </c>
    </row>
    <row r="10255" spans="1:3" x14ac:dyDescent="0.2">
      <c r="A10255">
        <v>588738</v>
      </c>
      <c r="B10255" t="s">
        <v>6</v>
      </c>
      <c r="C10255">
        <v>0.163802</v>
      </c>
    </row>
    <row r="10256" spans="1:3" x14ac:dyDescent="0.2">
      <c r="A10256">
        <v>588738</v>
      </c>
      <c r="B10256" t="s">
        <v>7</v>
      </c>
      <c r="C10256">
        <v>0.59361299999999995</v>
      </c>
    </row>
    <row r="10257" spans="1:3" x14ac:dyDescent="0.2">
      <c r="A10257">
        <v>588738</v>
      </c>
      <c r="B10257" t="s">
        <v>8</v>
      </c>
      <c r="C10257">
        <v>1.220234</v>
      </c>
    </row>
    <row r="10258" spans="1:3" x14ac:dyDescent="0.2">
      <c r="A10258">
        <v>588738</v>
      </c>
      <c r="B10258" t="s">
        <v>104</v>
      </c>
      <c r="C10258">
        <v>3.1633000000000001E-2</v>
      </c>
    </row>
    <row r="10259" spans="1:3" x14ac:dyDescent="0.2">
      <c r="A10259">
        <v>588738</v>
      </c>
      <c r="B10259" t="s">
        <v>9</v>
      </c>
      <c r="C10259">
        <v>0.63606600000000002</v>
      </c>
    </row>
    <row r="10260" spans="1:3" x14ac:dyDescent="0.2">
      <c r="A10260">
        <v>588738</v>
      </c>
      <c r="B10260" t="s">
        <v>10</v>
      </c>
      <c r="C10260">
        <v>0.19362099999999999</v>
      </c>
    </row>
    <row r="10261" spans="1:3" x14ac:dyDescent="0.2">
      <c r="A10261">
        <v>588738</v>
      </c>
      <c r="B10261" t="s">
        <v>11</v>
      </c>
      <c r="C10261">
        <v>0.40934300000000001</v>
      </c>
    </row>
    <row r="10262" spans="1:3" x14ac:dyDescent="0.2">
      <c r="A10262">
        <v>588738</v>
      </c>
      <c r="B10262" t="s">
        <v>12</v>
      </c>
      <c r="C10262">
        <v>1.2265299999999999</v>
      </c>
    </row>
    <row r="10263" spans="1:3" x14ac:dyDescent="0.2">
      <c r="A10263">
        <v>588738</v>
      </c>
      <c r="B10263" t="s">
        <v>13</v>
      </c>
      <c r="C10263">
        <v>2.8958149999999998</v>
      </c>
    </row>
    <row r="10264" spans="1:3" x14ac:dyDescent="0.2">
      <c r="A10264">
        <v>588738</v>
      </c>
      <c r="B10264" t="s">
        <v>121</v>
      </c>
      <c r="C10264">
        <v>2.3699999999999999E-4</v>
      </c>
    </row>
    <row r="10265" spans="1:3" x14ac:dyDescent="0.2">
      <c r="A10265">
        <v>588738</v>
      </c>
      <c r="B10265" t="s">
        <v>105</v>
      </c>
      <c r="C10265">
        <v>1.0900000000000001E-4</v>
      </c>
    </row>
    <row r="10266" spans="1:3" x14ac:dyDescent="0.2">
      <c r="A10266">
        <v>588738</v>
      </c>
      <c r="B10266" t="s">
        <v>14</v>
      </c>
      <c r="C10266">
        <v>0.96573799999999999</v>
      </c>
    </row>
    <row r="10267" spans="1:3" x14ac:dyDescent="0.2">
      <c r="A10267">
        <v>588738</v>
      </c>
      <c r="B10267" t="s">
        <v>15</v>
      </c>
      <c r="C10267">
        <v>0.30765700000000001</v>
      </c>
    </row>
    <row r="10268" spans="1:3" x14ac:dyDescent="0.2">
      <c r="A10268">
        <v>588738</v>
      </c>
      <c r="B10268" t="s">
        <v>16</v>
      </c>
      <c r="C10268">
        <v>1.2790999999999999</v>
      </c>
    </row>
    <row r="10269" spans="1:3" x14ac:dyDescent="0.2">
      <c r="A10269">
        <v>588738</v>
      </c>
      <c r="B10269" t="s">
        <v>17</v>
      </c>
      <c r="C10269">
        <v>0.188252</v>
      </c>
    </row>
    <row r="10270" spans="1:3" x14ac:dyDescent="0.2">
      <c r="A10270">
        <v>588738</v>
      </c>
      <c r="B10270" t="s">
        <v>18</v>
      </c>
      <c r="C10270">
        <v>3.5738660000000002</v>
      </c>
    </row>
    <row r="10271" spans="1:3" x14ac:dyDescent="0.2">
      <c r="A10271">
        <v>588738</v>
      </c>
      <c r="B10271" t="s">
        <v>19</v>
      </c>
      <c r="C10271">
        <v>8.6175000000000002E-2</v>
      </c>
    </row>
    <row r="10272" spans="1:3" x14ac:dyDescent="0.2">
      <c r="A10272">
        <v>588738</v>
      </c>
      <c r="B10272" t="s">
        <v>20</v>
      </c>
      <c r="C10272">
        <v>0.154922</v>
      </c>
    </row>
    <row r="10273" spans="1:3" x14ac:dyDescent="0.2">
      <c r="A10273">
        <v>588738</v>
      </c>
      <c r="B10273" t="s">
        <v>124</v>
      </c>
      <c r="C10273">
        <v>7.6900000000000004E-4</v>
      </c>
    </row>
    <row r="10274" spans="1:3" x14ac:dyDescent="0.2">
      <c r="A10274">
        <v>588738</v>
      </c>
      <c r="B10274" t="s">
        <v>21</v>
      </c>
      <c r="C10274">
        <v>0.162494</v>
      </c>
    </row>
    <row r="10275" spans="1:3" x14ac:dyDescent="0.2">
      <c r="A10275">
        <v>588738</v>
      </c>
      <c r="B10275" t="s">
        <v>22</v>
      </c>
      <c r="C10275">
        <v>0.124154</v>
      </c>
    </row>
    <row r="10276" spans="1:3" x14ac:dyDescent="0.2">
      <c r="A10276">
        <v>588738</v>
      </c>
      <c r="B10276" t="s">
        <v>23</v>
      </c>
      <c r="C10276">
        <v>3.2781760000000002</v>
      </c>
    </row>
    <row r="10277" spans="1:3" x14ac:dyDescent="0.2">
      <c r="A10277">
        <v>588738</v>
      </c>
      <c r="B10277" t="s">
        <v>24</v>
      </c>
      <c r="C10277">
        <v>8.5174660000000006</v>
      </c>
    </row>
    <row r="10278" spans="1:3" x14ac:dyDescent="0.2">
      <c r="A10278">
        <v>588738</v>
      </c>
      <c r="B10278" t="s">
        <v>25</v>
      </c>
      <c r="C10278">
        <v>2.2522410000000002</v>
      </c>
    </row>
    <row r="10279" spans="1:3" x14ac:dyDescent="0.2">
      <c r="A10279">
        <v>588738</v>
      </c>
      <c r="B10279" t="s">
        <v>26</v>
      </c>
      <c r="C10279">
        <v>0.50771200000000005</v>
      </c>
    </row>
    <row r="10280" spans="1:3" x14ac:dyDescent="0.2">
      <c r="A10280">
        <v>588738</v>
      </c>
      <c r="B10280" t="s">
        <v>27</v>
      </c>
      <c r="C10280">
        <v>0.19528200000000001</v>
      </c>
    </row>
    <row r="10281" spans="1:3" x14ac:dyDescent="0.2">
      <c r="A10281">
        <v>588738</v>
      </c>
      <c r="B10281" t="s">
        <v>28</v>
      </c>
      <c r="C10281">
        <v>0.15575</v>
      </c>
    </row>
    <row r="10282" spans="1:3" x14ac:dyDescent="0.2">
      <c r="A10282">
        <v>588738</v>
      </c>
      <c r="B10282" t="s">
        <v>29</v>
      </c>
      <c r="C10282">
        <v>0.84053900000000004</v>
      </c>
    </row>
    <row r="10283" spans="1:3" x14ac:dyDescent="0.2">
      <c r="A10283">
        <v>588738</v>
      </c>
      <c r="B10283" t="s">
        <v>122</v>
      </c>
      <c r="C10283">
        <v>6.0000000000000002E-6</v>
      </c>
    </row>
    <row r="10284" spans="1:3" x14ac:dyDescent="0.2">
      <c r="A10284">
        <v>588738</v>
      </c>
      <c r="B10284" t="s">
        <v>126</v>
      </c>
      <c r="C10284">
        <v>2.3609999999999998E-3</v>
      </c>
    </row>
    <row r="10285" spans="1:3" x14ac:dyDescent="0.2">
      <c r="A10285">
        <v>588738</v>
      </c>
      <c r="B10285" t="s">
        <v>30</v>
      </c>
      <c r="C10285">
        <v>0.15683800000000001</v>
      </c>
    </row>
    <row r="10286" spans="1:3" x14ac:dyDescent="0.2">
      <c r="A10286">
        <v>588738</v>
      </c>
      <c r="B10286" t="s">
        <v>31</v>
      </c>
      <c r="C10286">
        <v>9.6232999999999999E-2</v>
      </c>
    </row>
    <row r="10287" spans="1:3" x14ac:dyDescent="0.2">
      <c r="A10287">
        <v>588738</v>
      </c>
      <c r="B10287" t="s">
        <v>32</v>
      </c>
      <c r="C10287">
        <v>0.106297</v>
      </c>
    </row>
    <row r="10288" spans="1:3" x14ac:dyDescent="0.2">
      <c r="A10288">
        <v>588738</v>
      </c>
      <c r="B10288" t="s">
        <v>33</v>
      </c>
      <c r="C10288">
        <v>0.81772900000000004</v>
      </c>
    </row>
    <row r="10289" spans="1:3" x14ac:dyDescent="0.2">
      <c r="A10289">
        <v>588738</v>
      </c>
      <c r="B10289" t="s">
        <v>34</v>
      </c>
      <c r="C10289">
        <v>0.14422599999999999</v>
      </c>
    </row>
    <row r="10290" spans="1:3" x14ac:dyDescent="0.2">
      <c r="A10290">
        <v>588738</v>
      </c>
      <c r="B10290" t="s">
        <v>119</v>
      </c>
      <c r="C10290">
        <v>6.3E-5</v>
      </c>
    </row>
    <row r="10291" spans="1:3" x14ac:dyDescent="0.2">
      <c r="A10291">
        <v>588738</v>
      </c>
      <c r="B10291" t="s">
        <v>35</v>
      </c>
      <c r="C10291">
        <v>0.24191799999999999</v>
      </c>
    </row>
    <row r="10292" spans="1:3" x14ac:dyDescent="0.2">
      <c r="A10292">
        <v>588738</v>
      </c>
      <c r="B10292" t="s">
        <v>36</v>
      </c>
      <c r="C10292">
        <v>0.45070500000000002</v>
      </c>
    </row>
    <row r="10293" spans="1:3" x14ac:dyDescent="0.2">
      <c r="A10293">
        <v>588738</v>
      </c>
      <c r="B10293" t="s">
        <v>37</v>
      </c>
      <c r="C10293">
        <v>7.7436360000000004</v>
      </c>
    </row>
    <row r="10294" spans="1:3" x14ac:dyDescent="0.2">
      <c r="A10294">
        <v>588738</v>
      </c>
      <c r="B10294" t="s">
        <v>38</v>
      </c>
      <c r="C10294">
        <v>0.55403800000000003</v>
      </c>
    </row>
    <row r="10295" spans="1:3" x14ac:dyDescent="0.2">
      <c r="A10295">
        <v>588738</v>
      </c>
      <c r="B10295" t="s">
        <v>39</v>
      </c>
      <c r="C10295">
        <v>0.13083700000000001</v>
      </c>
    </row>
    <row r="10296" spans="1:3" x14ac:dyDescent="0.2">
      <c r="A10296">
        <v>588738</v>
      </c>
      <c r="B10296" t="s">
        <v>40</v>
      </c>
      <c r="C10296">
        <v>0.143124</v>
      </c>
    </row>
    <row r="10297" spans="1:3" x14ac:dyDescent="0.2">
      <c r="A10297">
        <v>588738</v>
      </c>
      <c r="B10297" t="s">
        <v>41</v>
      </c>
      <c r="C10297">
        <v>0.34404800000000002</v>
      </c>
    </row>
    <row r="10298" spans="1:3" x14ac:dyDescent="0.2">
      <c r="A10298">
        <v>588738</v>
      </c>
      <c r="B10298" t="s">
        <v>42</v>
      </c>
      <c r="C10298">
        <v>0.26717800000000003</v>
      </c>
    </row>
    <row r="10299" spans="1:3" x14ac:dyDescent="0.2">
      <c r="A10299">
        <v>588738</v>
      </c>
      <c r="B10299" t="s">
        <v>43</v>
      </c>
      <c r="C10299">
        <v>0.59280600000000006</v>
      </c>
    </row>
    <row r="10300" spans="1:3" x14ac:dyDescent="0.2">
      <c r="A10300">
        <v>588738</v>
      </c>
      <c r="B10300" t="s">
        <v>125</v>
      </c>
      <c r="C10300">
        <v>3.4900000000000003E-4</v>
      </c>
    </row>
    <row r="10301" spans="1:3" x14ac:dyDescent="0.2">
      <c r="A10301">
        <v>588738</v>
      </c>
      <c r="B10301" t="s">
        <v>44</v>
      </c>
      <c r="C10301">
        <v>0.39318700000000001</v>
      </c>
    </row>
    <row r="10302" spans="1:3" x14ac:dyDescent="0.2">
      <c r="A10302">
        <v>588738</v>
      </c>
      <c r="B10302" t="s">
        <v>120</v>
      </c>
      <c r="C10302">
        <v>1.1768609999999999</v>
      </c>
    </row>
    <row r="10303" spans="1:3" x14ac:dyDescent="0.2">
      <c r="A10303">
        <v>588738</v>
      </c>
      <c r="B10303" t="s">
        <v>46</v>
      </c>
      <c r="C10303">
        <v>0.107267</v>
      </c>
    </row>
    <row r="10304" spans="1:3" x14ac:dyDescent="0.2">
      <c r="A10304">
        <v>588738</v>
      </c>
      <c r="B10304" t="s">
        <v>47</v>
      </c>
      <c r="C10304">
        <v>0.42365900000000001</v>
      </c>
    </row>
    <row r="10305" spans="1:3" x14ac:dyDescent="0.2">
      <c r="A10305">
        <v>588738</v>
      </c>
      <c r="B10305" t="s">
        <v>107</v>
      </c>
      <c r="C10305">
        <v>8.2999999999999998E-5</v>
      </c>
    </row>
    <row r="10306" spans="1:3" x14ac:dyDescent="0.2">
      <c r="A10306">
        <v>588738</v>
      </c>
      <c r="B10306" t="s">
        <v>48</v>
      </c>
      <c r="C10306">
        <v>0.19237399999999999</v>
      </c>
    </row>
    <row r="10307" spans="1:3" x14ac:dyDescent="0.2">
      <c r="A10307">
        <v>588738</v>
      </c>
      <c r="B10307" t="s">
        <v>49</v>
      </c>
      <c r="C10307">
        <v>0.65508500000000003</v>
      </c>
    </row>
    <row r="10308" spans="1:3" x14ac:dyDescent="0.2">
      <c r="A10308">
        <v>588738</v>
      </c>
      <c r="B10308" t="s">
        <v>50</v>
      </c>
      <c r="C10308">
        <v>0.22759499999999999</v>
      </c>
    </row>
    <row r="10309" spans="1:3" x14ac:dyDescent="0.2">
      <c r="A10309">
        <v>588738</v>
      </c>
      <c r="B10309" t="s">
        <v>51</v>
      </c>
      <c r="C10309">
        <v>1.7194400000000001</v>
      </c>
    </row>
    <row r="10310" spans="1:3" x14ac:dyDescent="0.2">
      <c r="A10310">
        <v>588738</v>
      </c>
      <c r="B10310" t="s">
        <v>52</v>
      </c>
      <c r="C10310">
        <v>0.43566300000000002</v>
      </c>
    </row>
    <row r="10311" spans="1:3" x14ac:dyDescent="0.2">
      <c r="A10311">
        <v>588738</v>
      </c>
      <c r="B10311" t="s">
        <v>53</v>
      </c>
      <c r="C10311">
        <v>0.26843099999999998</v>
      </c>
    </row>
    <row r="10312" spans="1:3" x14ac:dyDescent="0.2">
      <c r="A10312">
        <v>588738</v>
      </c>
      <c r="B10312" t="s">
        <v>54</v>
      </c>
      <c r="C10312">
        <v>0.156165</v>
      </c>
    </row>
    <row r="10313" spans="1:3" x14ac:dyDescent="0.2">
      <c r="A10313">
        <v>588738</v>
      </c>
      <c r="B10313" t="s">
        <v>55</v>
      </c>
      <c r="C10313">
        <v>0.11598799999999999</v>
      </c>
    </row>
    <row r="10314" spans="1:3" x14ac:dyDescent="0.2">
      <c r="A10314">
        <v>588738</v>
      </c>
      <c r="B10314" t="s">
        <v>56</v>
      </c>
      <c r="C10314">
        <v>1.3912040000000001</v>
      </c>
    </row>
    <row r="10315" spans="1:3" x14ac:dyDescent="0.2">
      <c r="A10315">
        <v>588738</v>
      </c>
      <c r="B10315" t="s">
        <v>57</v>
      </c>
      <c r="C10315">
        <v>3.7346680000000001</v>
      </c>
    </row>
    <row r="10316" spans="1:3" x14ac:dyDescent="0.2">
      <c r="A10316">
        <v>588738</v>
      </c>
      <c r="B10316" t="s">
        <v>58</v>
      </c>
      <c r="C10316">
        <v>0.14693500000000001</v>
      </c>
    </row>
    <row r="10317" spans="1:3" x14ac:dyDescent="0.2">
      <c r="A10317">
        <v>588738</v>
      </c>
      <c r="B10317" t="s">
        <v>108</v>
      </c>
      <c r="C10317">
        <v>8.6000000000000003E-5</v>
      </c>
    </row>
    <row r="10318" spans="1:3" x14ac:dyDescent="0.2">
      <c r="A10318">
        <v>588738</v>
      </c>
      <c r="B10318" t="s">
        <v>59</v>
      </c>
      <c r="C10318">
        <v>0.72607299999999997</v>
      </c>
    </row>
    <row r="10319" spans="1:3" x14ac:dyDescent="0.2">
      <c r="A10319">
        <v>588738</v>
      </c>
      <c r="B10319" t="s">
        <v>60</v>
      </c>
      <c r="C10319">
        <v>7.1230960000000003</v>
      </c>
    </row>
    <row r="10320" spans="1:3" x14ac:dyDescent="0.2">
      <c r="A10320">
        <v>588738</v>
      </c>
      <c r="B10320" t="s">
        <v>61</v>
      </c>
      <c r="C10320">
        <v>1.1566259999999999</v>
      </c>
    </row>
    <row r="10321" spans="1:3" x14ac:dyDescent="0.2">
      <c r="A10321">
        <v>588738</v>
      </c>
      <c r="B10321" t="s">
        <v>62</v>
      </c>
      <c r="C10321">
        <v>0.14635899999999999</v>
      </c>
    </row>
    <row r="10322" spans="1:3" x14ac:dyDescent="0.2">
      <c r="A10322">
        <v>588738</v>
      </c>
      <c r="B10322" t="s">
        <v>63</v>
      </c>
      <c r="C10322">
        <v>7.5583999999999998E-2</v>
      </c>
    </row>
    <row r="10323" spans="1:3" x14ac:dyDescent="0.2">
      <c r="A10323">
        <v>588738</v>
      </c>
      <c r="B10323" t="s">
        <v>64</v>
      </c>
      <c r="C10323">
        <v>0.21391399999999999</v>
      </c>
    </row>
    <row r="10324" spans="1:3" x14ac:dyDescent="0.2">
      <c r="A10324">
        <v>588738</v>
      </c>
      <c r="B10324" t="s">
        <v>65</v>
      </c>
      <c r="C10324">
        <v>2.233171</v>
      </c>
    </row>
    <row r="10325" spans="1:3" x14ac:dyDescent="0.2">
      <c r="A10325">
        <v>588738</v>
      </c>
      <c r="B10325" t="s">
        <v>66</v>
      </c>
      <c r="C10325">
        <v>0.90720500000000004</v>
      </c>
    </row>
    <row r="10326" spans="1:3" x14ac:dyDescent="0.2">
      <c r="A10326">
        <v>588738</v>
      </c>
      <c r="B10326" t="s">
        <v>109</v>
      </c>
      <c r="C10326">
        <v>1.1776999999999999E-2</v>
      </c>
    </row>
    <row r="10327" spans="1:3" x14ac:dyDescent="0.2">
      <c r="A10327">
        <v>588738</v>
      </c>
      <c r="B10327" t="s">
        <v>67</v>
      </c>
      <c r="C10327">
        <v>6.7328099999999997</v>
      </c>
    </row>
    <row r="10328" spans="1:3" x14ac:dyDescent="0.2">
      <c r="A10328">
        <v>588738</v>
      </c>
      <c r="B10328" t="s">
        <v>117</v>
      </c>
      <c r="C10328">
        <v>0.69123900000000005</v>
      </c>
    </row>
    <row r="10329" spans="1:3" x14ac:dyDescent="0.2">
      <c r="A10329">
        <v>588738</v>
      </c>
      <c r="B10329" t="s">
        <v>69</v>
      </c>
      <c r="C10329">
        <v>5.6807000000000003E-2</v>
      </c>
    </row>
    <row r="10330" spans="1:3" x14ac:dyDescent="0.2">
      <c r="A10330">
        <v>588738</v>
      </c>
      <c r="B10330" t="s">
        <v>71</v>
      </c>
      <c r="C10330">
        <v>1.432296</v>
      </c>
    </row>
    <row r="10331" spans="1:3" x14ac:dyDescent="0.2">
      <c r="A10331">
        <v>588738</v>
      </c>
      <c r="B10331" t="s">
        <v>72</v>
      </c>
      <c r="C10331">
        <v>0.33878999999999998</v>
      </c>
    </row>
    <row r="10332" spans="1:3" x14ac:dyDescent="0.2">
      <c r="A10332">
        <v>588738</v>
      </c>
      <c r="B10332" t="s">
        <v>73</v>
      </c>
      <c r="C10332">
        <v>0.48128599999999999</v>
      </c>
    </row>
    <row r="10333" spans="1:3" x14ac:dyDescent="0.2">
      <c r="A10333">
        <v>588738</v>
      </c>
      <c r="B10333" t="s">
        <v>74</v>
      </c>
      <c r="C10333">
        <v>0.86599499999999996</v>
      </c>
    </row>
    <row r="10334" spans="1:3" x14ac:dyDescent="0.2">
      <c r="A10334">
        <v>588738</v>
      </c>
      <c r="B10334" t="s">
        <v>103</v>
      </c>
      <c r="C10334">
        <v>4.9680000000000002E-2</v>
      </c>
    </row>
    <row r="10335" spans="1:3" x14ac:dyDescent="0.2">
      <c r="A10335">
        <v>588738</v>
      </c>
      <c r="B10335" t="s">
        <v>75</v>
      </c>
      <c r="C10335">
        <v>6.1040999999999998E-2</v>
      </c>
    </row>
    <row r="10336" spans="1:3" x14ac:dyDescent="0.2">
      <c r="A10336">
        <v>588738</v>
      </c>
      <c r="B10336" t="s">
        <v>76</v>
      </c>
      <c r="C10336">
        <v>0.31562099999999998</v>
      </c>
    </row>
    <row r="10337" spans="1:3" x14ac:dyDescent="0.2">
      <c r="A10337">
        <v>588738</v>
      </c>
      <c r="B10337" t="s">
        <v>77</v>
      </c>
      <c r="C10337">
        <v>3.559736</v>
      </c>
    </row>
    <row r="10338" spans="1:3" x14ac:dyDescent="0.2">
      <c r="A10338">
        <v>588738</v>
      </c>
      <c r="B10338" t="s">
        <v>111</v>
      </c>
      <c r="C10338">
        <v>3.7559999999999998E-3</v>
      </c>
    </row>
    <row r="10339" spans="1:3" x14ac:dyDescent="0.2">
      <c r="A10339">
        <v>588738</v>
      </c>
      <c r="B10339" t="s">
        <v>78</v>
      </c>
      <c r="C10339">
        <v>9.7574999999999995E-2</v>
      </c>
    </row>
    <row r="10340" spans="1:3" x14ac:dyDescent="0.2">
      <c r="A10340">
        <v>588738</v>
      </c>
      <c r="B10340" t="s">
        <v>79</v>
      </c>
      <c r="C10340">
        <v>0.44000400000000001</v>
      </c>
    </row>
    <row r="10341" spans="1:3" x14ac:dyDescent="0.2">
      <c r="A10341">
        <v>588738</v>
      </c>
      <c r="B10341" t="s">
        <v>80</v>
      </c>
      <c r="C10341">
        <v>0.28099800000000003</v>
      </c>
    </row>
    <row r="10342" spans="1:3" x14ac:dyDescent="0.2">
      <c r="A10342">
        <v>588738</v>
      </c>
      <c r="B10342" t="s">
        <v>127</v>
      </c>
      <c r="C10342">
        <v>7.6000000000000004E-5</v>
      </c>
    </row>
    <row r="10343" spans="1:3" x14ac:dyDescent="0.2">
      <c r="A10343">
        <v>588738</v>
      </c>
      <c r="B10343" t="s">
        <v>81</v>
      </c>
      <c r="C10343">
        <v>2.0900289999999999</v>
      </c>
    </row>
    <row r="10344" spans="1:3" x14ac:dyDescent="0.2">
      <c r="A10344">
        <v>588738</v>
      </c>
      <c r="B10344" t="s">
        <v>82</v>
      </c>
      <c r="C10344">
        <v>0.94077200000000005</v>
      </c>
    </row>
    <row r="10345" spans="1:3" x14ac:dyDescent="0.2">
      <c r="A10345">
        <v>588738</v>
      </c>
      <c r="B10345" t="s">
        <v>112</v>
      </c>
      <c r="C10345">
        <v>2.8270000000000001E-3</v>
      </c>
    </row>
    <row r="10346" spans="1:3" x14ac:dyDescent="0.2">
      <c r="A10346">
        <v>588738</v>
      </c>
      <c r="B10346" t="s">
        <v>83</v>
      </c>
      <c r="C10346">
        <v>0.72453199999999995</v>
      </c>
    </row>
    <row r="10347" spans="1:3" x14ac:dyDescent="0.2">
      <c r="A10347">
        <v>588738</v>
      </c>
      <c r="B10347" t="s">
        <v>84</v>
      </c>
      <c r="C10347">
        <v>5.9742000000000003E-2</v>
      </c>
    </row>
    <row r="10348" spans="1:3" x14ac:dyDescent="0.2">
      <c r="A10348">
        <v>588738</v>
      </c>
      <c r="B10348" t="s">
        <v>85</v>
      </c>
      <c r="C10348">
        <v>0.17143900000000001</v>
      </c>
    </row>
    <row r="10349" spans="1:3" x14ac:dyDescent="0.2">
      <c r="A10349">
        <v>588738</v>
      </c>
      <c r="B10349" t="s">
        <v>86</v>
      </c>
      <c r="C10349">
        <v>0.198768</v>
      </c>
    </row>
    <row r="10350" spans="1:3" x14ac:dyDescent="0.2">
      <c r="A10350">
        <v>588738</v>
      </c>
      <c r="B10350" t="s">
        <v>87</v>
      </c>
      <c r="C10350">
        <v>0.47021800000000002</v>
      </c>
    </row>
    <row r="10351" spans="1:3" x14ac:dyDescent="0.2">
      <c r="A10351">
        <v>588738</v>
      </c>
      <c r="B10351" t="s">
        <v>88</v>
      </c>
      <c r="C10351">
        <v>0.158163</v>
      </c>
    </row>
    <row r="10352" spans="1:3" x14ac:dyDescent="0.2">
      <c r="A10352">
        <v>588738</v>
      </c>
      <c r="B10352" t="s">
        <v>89</v>
      </c>
      <c r="C10352">
        <v>0.561666</v>
      </c>
    </row>
    <row r="10353" spans="1:3" x14ac:dyDescent="0.2">
      <c r="A10353">
        <v>588738</v>
      </c>
      <c r="B10353" t="s">
        <v>113</v>
      </c>
      <c r="C10353">
        <v>6.3E-5</v>
      </c>
    </row>
    <row r="10354" spans="1:3" x14ac:dyDescent="0.2">
      <c r="A10354">
        <v>588738</v>
      </c>
      <c r="B10354" t="s">
        <v>90</v>
      </c>
      <c r="C10354">
        <v>0.21645700000000001</v>
      </c>
    </row>
    <row r="10355" spans="1:3" x14ac:dyDescent="0.2">
      <c r="A10355">
        <v>588738</v>
      </c>
      <c r="B10355" t="s">
        <v>114</v>
      </c>
      <c r="C10355">
        <v>3.2320000000000001E-3</v>
      </c>
    </row>
    <row r="10356" spans="1:3" x14ac:dyDescent="0.2">
      <c r="A10356">
        <v>588738</v>
      </c>
      <c r="B10356" t="s">
        <v>91</v>
      </c>
      <c r="C10356">
        <v>0.120008</v>
      </c>
    </row>
    <row r="10357" spans="1:3" x14ac:dyDescent="0.2">
      <c r="A10357">
        <v>588738</v>
      </c>
      <c r="B10357" t="s">
        <v>92</v>
      </c>
      <c r="C10357">
        <v>1.23668</v>
      </c>
    </row>
    <row r="10358" spans="1:3" x14ac:dyDescent="0.2">
      <c r="A10358">
        <v>588738</v>
      </c>
      <c r="B10358" t="s">
        <v>93</v>
      </c>
      <c r="C10358">
        <v>0.11583400000000001</v>
      </c>
    </row>
    <row r="10359" spans="1:3" x14ac:dyDescent="0.2">
      <c r="A10359">
        <v>588738</v>
      </c>
      <c r="B10359" t="s">
        <v>115</v>
      </c>
      <c r="C10359">
        <v>2.1499999999999999E-4</v>
      </c>
    </row>
    <row r="10360" spans="1:3" x14ac:dyDescent="0.2">
      <c r="A10360">
        <v>588738</v>
      </c>
      <c r="B10360" t="s">
        <v>94</v>
      </c>
      <c r="C10360">
        <v>0.349435</v>
      </c>
    </row>
    <row r="10361" spans="1:3" x14ac:dyDescent="0.2">
      <c r="A10361">
        <v>588738</v>
      </c>
      <c r="B10361" t="s">
        <v>95</v>
      </c>
      <c r="C10361">
        <v>1.0228109999999999</v>
      </c>
    </row>
    <row r="10362" spans="1:3" x14ac:dyDescent="0.2">
      <c r="A10362">
        <v>588738</v>
      </c>
      <c r="B10362" t="s">
        <v>96</v>
      </c>
      <c r="C10362">
        <v>2.5980249999999998</v>
      </c>
    </row>
    <row r="10363" spans="1:3" x14ac:dyDescent="0.2">
      <c r="A10363">
        <v>588738</v>
      </c>
      <c r="B10363" t="s">
        <v>97</v>
      </c>
      <c r="C10363">
        <v>0.47744700000000001</v>
      </c>
    </row>
    <row r="10364" spans="1:3" x14ac:dyDescent="0.2">
      <c r="A10364">
        <v>588738</v>
      </c>
      <c r="B10364" t="s">
        <v>98</v>
      </c>
      <c r="C10364">
        <v>0.91702099999999998</v>
      </c>
    </row>
    <row r="10365" spans="1:3" x14ac:dyDescent="0.2">
      <c r="A10365">
        <v>588738</v>
      </c>
      <c r="B10365" t="s">
        <v>99</v>
      </c>
      <c r="C10365">
        <v>0.66230199999999995</v>
      </c>
    </row>
    <row r="10366" spans="1:3" x14ac:dyDescent="0.2">
      <c r="A10366">
        <v>588738</v>
      </c>
      <c r="B10366" t="s">
        <v>100</v>
      </c>
      <c r="C10366">
        <v>2.7787459999999999</v>
      </c>
    </row>
    <row r="10367" spans="1:3" x14ac:dyDescent="0.2">
      <c r="A10367">
        <v>588738</v>
      </c>
      <c r="B10367" t="s">
        <v>101</v>
      </c>
      <c r="C10367">
        <v>0.42204599999999998</v>
      </c>
    </row>
    <row r="10368" spans="1:3" x14ac:dyDescent="0.2">
      <c r="A10368">
        <v>588738</v>
      </c>
      <c r="B10368" t="s">
        <v>102</v>
      </c>
      <c r="C10368">
        <v>0.26192500000000002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"/>
  <sheetViews>
    <sheetView topLeftCell="A51" workbookViewId="0"/>
  </sheetViews>
  <sheetFormatPr baseColWidth="10" defaultRowHeight="16" x14ac:dyDescent="0.2"/>
  <cols>
    <col min="1" max="1" width="20" bestFit="1" customWidth="1"/>
    <col min="2" max="2" width="15.5" bestFit="1" customWidth="1"/>
    <col min="3" max="3" width="12.33203125" bestFit="1" customWidth="1"/>
    <col min="4" max="4" width="14.1640625" bestFit="1" customWidth="1"/>
    <col min="5" max="5" width="37.6640625" bestFit="1" customWidth="1"/>
    <col min="6" max="6" width="19.1640625" bestFit="1" customWidth="1"/>
    <col min="7" max="7" width="42.5" bestFit="1" customWidth="1"/>
    <col min="8" max="8" width="22.33203125" bestFit="1" customWidth="1"/>
    <col min="9" max="9" width="29.5" bestFit="1" customWidth="1"/>
    <col min="10" max="10" width="24.6640625" bestFit="1" customWidth="1"/>
    <col min="11" max="11" width="20.5" bestFit="1" customWidth="1"/>
    <col min="12" max="12" width="20.83203125" bestFit="1" customWidth="1"/>
    <col min="13" max="13" width="22.83203125" bestFit="1" customWidth="1"/>
    <col min="14" max="14" width="12.1640625" bestFit="1" customWidth="1"/>
    <col min="15" max="15" width="11.1640625" bestFit="1" customWidth="1"/>
    <col min="16" max="16" width="12.1640625" bestFit="1" customWidth="1"/>
    <col min="17" max="17" width="16.6640625" bestFit="1" customWidth="1"/>
    <col min="18" max="18" width="11.1640625" bestFit="1" customWidth="1"/>
    <col min="19" max="22" width="12.1640625" bestFit="1" customWidth="1"/>
    <col min="23" max="23" width="11.1640625" bestFit="1" customWidth="1"/>
    <col min="24" max="24" width="11.83203125" bestFit="1" customWidth="1"/>
    <col min="25" max="27" width="12.1640625" bestFit="1" customWidth="1"/>
    <col min="28" max="28" width="24.5" bestFit="1" customWidth="1"/>
    <col min="29" max="29" width="12.1640625" bestFit="1" customWidth="1"/>
    <col min="30" max="30" width="11.1640625" bestFit="1" customWidth="1"/>
    <col min="31" max="32" width="12.1640625" bestFit="1" customWidth="1"/>
    <col min="33" max="33" width="13.5" bestFit="1" customWidth="1"/>
    <col min="34" max="36" width="12.1640625" bestFit="1" customWidth="1"/>
    <col min="37" max="37" width="17.83203125" bestFit="1" customWidth="1"/>
    <col min="38" max="38" width="17" bestFit="1" customWidth="1"/>
    <col min="39" max="39" width="13.5" bestFit="1" customWidth="1"/>
    <col min="40" max="40" width="15" bestFit="1" customWidth="1"/>
    <col min="41" max="41" width="12.33203125" bestFit="1" customWidth="1"/>
    <col min="42" max="42" width="18.1640625" bestFit="1" customWidth="1"/>
    <col min="43" max="43" width="12.1640625" bestFit="1" customWidth="1"/>
    <col min="44" max="44" width="23.6640625" bestFit="1" customWidth="1"/>
    <col min="45" max="45" width="16.33203125" bestFit="1" customWidth="1"/>
    <col min="46" max="50" width="12.1640625" bestFit="1" customWidth="1"/>
    <col min="51" max="51" width="11.6640625" bestFit="1" customWidth="1"/>
    <col min="52" max="52" width="17.1640625" bestFit="1" customWidth="1"/>
    <col min="53" max="54" width="12.1640625" bestFit="1" customWidth="1"/>
    <col min="55" max="55" width="18.6640625" bestFit="1" customWidth="1"/>
    <col min="56" max="56" width="12.1640625" bestFit="1" customWidth="1"/>
    <col min="57" max="57" width="15.5" bestFit="1" customWidth="1"/>
    <col min="58" max="58" width="12.1640625" bestFit="1" customWidth="1"/>
    <col min="59" max="59" width="16" bestFit="1" customWidth="1"/>
    <col min="60" max="64" width="12.1640625" bestFit="1" customWidth="1"/>
    <col min="65" max="65" width="11.1640625" bestFit="1" customWidth="1"/>
    <col min="66" max="66" width="12.1640625" bestFit="1" customWidth="1"/>
    <col min="67" max="67" width="11.5" bestFit="1" customWidth="1"/>
    <col min="68" max="69" width="12.1640625" bestFit="1" customWidth="1"/>
    <col min="70" max="70" width="18.1640625" bestFit="1" customWidth="1"/>
    <col min="71" max="71" width="12.1640625" bestFit="1" customWidth="1"/>
    <col min="72" max="72" width="13.33203125" bestFit="1" customWidth="1"/>
    <col min="73" max="75" width="12.1640625" bestFit="1" customWidth="1"/>
    <col min="76" max="76" width="14.6640625" bestFit="1" customWidth="1"/>
    <col min="77" max="78" width="12.1640625" bestFit="1" customWidth="1"/>
    <col min="79" max="79" width="17" bestFit="1" customWidth="1"/>
    <col min="80" max="80" width="15.83203125" bestFit="1" customWidth="1"/>
    <col min="81" max="81" width="12.1640625" bestFit="1" customWidth="1"/>
    <col min="82" max="82" width="16.5" bestFit="1" customWidth="1"/>
    <col min="83" max="83" width="11" bestFit="1" customWidth="1"/>
    <col min="84" max="84" width="15.1640625" bestFit="1" customWidth="1"/>
    <col min="85" max="85" width="12.1640625" bestFit="1" customWidth="1"/>
    <col min="86" max="86" width="19.5" bestFit="1" customWidth="1"/>
    <col min="87" max="87" width="11.1640625" bestFit="1" customWidth="1"/>
    <col min="88" max="88" width="12.1640625" bestFit="1" customWidth="1"/>
    <col min="89" max="89" width="31.5" bestFit="1" customWidth="1"/>
    <col min="90" max="90" width="12.1640625" bestFit="1" customWidth="1"/>
    <col min="91" max="91" width="13.1640625" bestFit="1" customWidth="1"/>
    <col min="92" max="93" width="12.1640625" bestFit="1" customWidth="1"/>
    <col min="94" max="94" width="13.5" bestFit="1" customWidth="1"/>
    <col min="95" max="95" width="12.1640625" bestFit="1" customWidth="1"/>
    <col min="96" max="96" width="14.6640625" bestFit="1" customWidth="1"/>
    <col min="97" max="98" width="12.1640625" bestFit="1" customWidth="1"/>
    <col min="99" max="99" width="13" bestFit="1" customWidth="1"/>
    <col min="100" max="101" width="12.1640625" bestFit="1" customWidth="1"/>
    <col min="102" max="102" width="11.1640625" bestFit="1" customWidth="1"/>
    <col min="103" max="109" width="12.1640625" bestFit="1" customWidth="1"/>
    <col min="110" max="110" width="18.83203125" bestFit="1" customWidth="1"/>
    <col min="111" max="111" width="12.1640625" bestFit="1" customWidth="1"/>
    <col min="112" max="112" width="12.5" bestFit="1" customWidth="1"/>
    <col min="113" max="115" width="12.1640625" bestFit="1" customWidth="1"/>
    <col min="116" max="116" width="14.83203125" bestFit="1" customWidth="1"/>
    <col min="117" max="120" width="12.1640625" bestFit="1" customWidth="1"/>
    <col min="121" max="121" width="14.83203125" bestFit="1" customWidth="1"/>
    <col min="122" max="122" width="11.1640625" bestFit="1" customWidth="1"/>
    <col min="123" max="123" width="12.1640625" bestFit="1" customWidth="1"/>
    <col min="124" max="124" width="19.33203125" bestFit="1" customWidth="1"/>
    <col min="125" max="125" width="34.83203125" bestFit="1" customWidth="1"/>
    <col min="126" max="126" width="7" bestFit="1" customWidth="1"/>
    <col min="127" max="127" width="12.1640625" bestFit="1" customWidth="1"/>
  </cols>
  <sheetData>
    <row r="1" spans="1:127" x14ac:dyDescent="0.2">
      <c r="A1" s="2" t="s">
        <v>128</v>
      </c>
      <c r="B1" s="2" t="s">
        <v>129</v>
      </c>
    </row>
    <row r="2" spans="1:127" x14ac:dyDescent="0.2">
      <c r="A2" s="2" t="s">
        <v>132</v>
      </c>
      <c r="B2" t="s">
        <v>125</v>
      </c>
      <c r="C2" t="s">
        <v>53</v>
      </c>
      <c r="D2" t="s">
        <v>30</v>
      </c>
      <c r="E2" t="s">
        <v>33</v>
      </c>
      <c r="F2" t="s">
        <v>96</v>
      </c>
      <c r="G2" t="s">
        <v>68</v>
      </c>
      <c r="H2" t="s">
        <v>3</v>
      </c>
      <c r="I2" t="s">
        <v>118</v>
      </c>
      <c r="J2" t="s">
        <v>124</v>
      </c>
      <c r="K2" t="s">
        <v>34</v>
      </c>
      <c r="L2" t="s">
        <v>114</v>
      </c>
      <c r="M2" t="s">
        <v>13</v>
      </c>
      <c r="N2" t="s">
        <v>99</v>
      </c>
      <c r="O2" t="s">
        <v>67</v>
      </c>
      <c r="P2" t="s">
        <v>42</v>
      </c>
      <c r="Q2" t="s">
        <v>126</v>
      </c>
      <c r="R2" t="s">
        <v>69</v>
      </c>
      <c r="S2" t="s">
        <v>15</v>
      </c>
      <c r="T2" t="s">
        <v>90</v>
      </c>
      <c r="U2" t="s">
        <v>72</v>
      </c>
      <c r="V2" t="s">
        <v>101</v>
      </c>
      <c r="W2" t="s">
        <v>59</v>
      </c>
      <c r="X2" t="s">
        <v>81</v>
      </c>
      <c r="Y2" t="s">
        <v>7</v>
      </c>
      <c r="Z2" t="s">
        <v>48</v>
      </c>
      <c r="AA2" t="s">
        <v>103</v>
      </c>
      <c r="AB2" t="s">
        <v>25</v>
      </c>
      <c r="AC2" t="s">
        <v>58</v>
      </c>
      <c r="AD2" t="s">
        <v>74</v>
      </c>
      <c r="AE2" t="s">
        <v>50</v>
      </c>
      <c r="AF2" t="s">
        <v>75</v>
      </c>
      <c r="AG2" t="s">
        <v>87</v>
      </c>
      <c r="AH2" t="s">
        <v>71</v>
      </c>
      <c r="AI2" t="s">
        <v>100</v>
      </c>
      <c r="AJ2" t="s">
        <v>110</v>
      </c>
      <c r="AK2" t="s">
        <v>40</v>
      </c>
      <c r="AL2" t="s">
        <v>11</v>
      </c>
      <c r="AM2" t="s">
        <v>36</v>
      </c>
      <c r="AN2" t="s">
        <v>43</v>
      </c>
      <c r="AO2" t="s">
        <v>37</v>
      </c>
      <c r="AP2" t="s">
        <v>14</v>
      </c>
      <c r="AQ2" t="s">
        <v>9</v>
      </c>
      <c r="AR2" t="s">
        <v>117</v>
      </c>
      <c r="AS2" t="s">
        <v>116</v>
      </c>
      <c r="AT2" t="s">
        <v>62</v>
      </c>
      <c r="AU2" t="s">
        <v>10</v>
      </c>
      <c r="AV2" t="s">
        <v>95</v>
      </c>
      <c r="AW2" t="s">
        <v>56</v>
      </c>
      <c r="AX2" t="s">
        <v>23</v>
      </c>
      <c r="AY2" t="s">
        <v>122</v>
      </c>
      <c r="AZ2" t="s">
        <v>127</v>
      </c>
      <c r="BA2" t="s">
        <v>97</v>
      </c>
      <c r="BB2" t="s">
        <v>77</v>
      </c>
      <c r="BC2" t="s">
        <v>70</v>
      </c>
      <c r="BD2" t="s">
        <v>98</v>
      </c>
      <c r="BE2" t="s">
        <v>123</v>
      </c>
      <c r="BF2" t="s">
        <v>79</v>
      </c>
      <c r="BG2" t="s">
        <v>41</v>
      </c>
      <c r="BH2" t="s">
        <v>12</v>
      </c>
      <c r="BI2" t="s">
        <v>20</v>
      </c>
      <c r="BJ2" t="s">
        <v>66</v>
      </c>
      <c r="BK2" t="s">
        <v>27</v>
      </c>
      <c r="BL2" t="s">
        <v>82</v>
      </c>
      <c r="BM2" t="s">
        <v>51</v>
      </c>
      <c r="BN2" t="s">
        <v>55</v>
      </c>
      <c r="BO2" t="s">
        <v>47</v>
      </c>
      <c r="BP2" t="s">
        <v>109</v>
      </c>
      <c r="BQ2" t="s">
        <v>44</v>
      </c>
      <c r="BR2" t="s">
        <v>45</v>
      </c>
      <c r="BS2" t="s">
        <v>105</v>
      </c>
      <c r="BT2" t="s">
        <v>111</v>
      </c>
      <c r="BU2" t="s">
        <v>29</v>
      </c>
      <c r="BV2" t="s">
        <v>84</v>
      </c>
      <c r="BW2" t="s">
        <v>89</v>
      </c>
      <c r="BX2" t="s">
        <v>119</v>
      </c>
      <c r="BY2" t="s">
        <v>94</v>
      </c>
      <c r="BZ2" t="s">
        <v>21</v>
      </c>
      <c r="CA2" t="s">
        <v>52</v>
      </c>
      <c r="CB2" t="s">
        <v>49</v>
      </c>
      <c r="CC2" t="s">
        <v>31</v>
      </c>
      <c r="CD2" t="s">
        <v>92</v>
      </c>
      <c r="CE2" t="s">
        <v>93</v>
      </c>
      <c r="CF2" t="s">
        <v>32</v>
      </c>
      <c r="CG2" t="s">
        <v>64</v>
      </c>
      <c r="CH2" t="s">
        <v>80</v>
      </c>
      <c r="CI2" t="s">
        <v>65</v>
      </c>
      <c r="CJ2" t="s">
        <v>112</v>
      </c>
      <c r="CK2" t="s">
        <v>17</v>
      </c>
      <c r="CL2" t="s">
        <v>85</v>
      </c>
      <c r="CM2" t="s">
        <v>38</v>
      </c>
      <c r="CN2" t="s">
        <v>60</v>
      </c>
      <c r="CO2" t="s">
        <v>24</v>
      </c>
      <c r="CP2" t="s">
        <v>35</v>
      </c>
      <c r="CQ2" t="s">
        <v>4</v>
      </c>
      <c r="CR2" t="s">
        <v>39</v>
      </c>
      <c r="CS2" t="s">
        <v>104</v>
      </c>
      <c r="CT2" t="s">
        <v>83</v>
      </c>
      <c r="CU2" t="s">
        <v>91</v>
      </c>
      <c r="CV2" t="s">
        <v>16</v>
      </c>
      <c r="CW2" t="s">
        <v>63</v>
      </c>
      <c r="CX2" t="s">
        <v>57</v>
      </c>
      <c r="CY2" t="s">
        <v>102</v>
      </c>
      <c r="CZ2" t="s">
        <v>76</v>
      </c>
      <c r="DA2" t="s">
        <v>28</v>
      </c>
      <c r="DB2" t="s">
        <v>78</v>
      </c>
      <c r="DC2" t="s">
        <v>26</v>
      </c>
      <c r="DD2" t="s">
        <v>19</v>
      </c>
      <c r="DE2" t="s">
        <v>5</v>
      </c>
      <c r="DF2" t="s">
        <v>61</v>
      </c>
      <c r="DG2" t="s">
        <v>107</v>
      </c>
      <c r="DH2" t="s">
        <v>18</v>
      </c>
      <c r="DI2" t="s">
        <v>22</v>
      </c>
      <c r="DJ2" t="s">
        <v>108</v>
      </c>
      <c r="DK2" t="s">
        <v>6</v>
      </c>
      <c r="DL2" t="s">
        <v>73</v>
      </c>
      <c r="DM2" t="s">
        <v>46</v>
      </c>
      <c r="DN2" t="s">
        <v>88</v>
      </c>
      <c r="DO2" t="s">
        <v>8</v>
      </c>
      <c r="DP2" t="s">
        <v>54</v>
      </c>
      <c r="DQ2" t="s">
        <v>115</v>
      </c>
      <c r="DR2" t="s">
        <v>121</v>
      </c>
      <c r="DS2" t="s">
        <v>86</v>
      </c>
      <c r="DT2" t="s">
        <v>113</v>
      </c>
      <c r="DU2" t="s">
        <v>106</v>
      </c>
      <c r="DV2" t="s">
        <v>130</v>
      </c>
      <c r="DW2" t="s">
        <v>131</v>
      </c>
    </row>
    <row r="3" spans="1:127" x14ac:dyDescent="0.2">
      <c r="A3" s="3">
        <v>417738</v>
      </c>
      <c r="B3" s="1"/>
      <c r="C3" s="1">
        <v>0.26424300000000001</v>
      </c>
      <c r="D3" s="1">
        <v>0.159415</v>
      </c>
      <c r="E3" s="1">
        <v>0.69913999999999998</v>
      </c>
      <c r="F3" s="1">
        <v>2.7000069999999998</v>
      </c>
      <c r="G3" s="1">
        <v>0.77038600000000002</v>
      </c>
      <c r="H3" s="1">
        <v>9.5633999999999997E-2</v>
      </c>
      <c r="I3" s="1"/>
      <c r="J3" s="1"/>
      <c r="K3" s="1">
        <v>0.14602399999999999</v>
      </c>
      <c r="L3" s="1"/>
      <c r="M3" s="1">
        <v>2.9287519999999998</v>
      </c>
      <c r="N3" s="1">
        <v>0.75707899999999995</v>
      </c>
      <c r="O3" s="1">
        <v>8.0035760000000007</v>
      </c>
      <c r="P3" s="1">
        <v>0.24918299999999999</v>
      </c>
      <c r="Q3" s="1"/>
      <c r="R3" s="1">
        <v>5.6967999999999998E-2</v>
      </c>
      <c r="S3" s="1">
        <v>0.32677200000000001</v>
      </c>
      <c r="T3" s="1">
        <v>0.164551</v>
      </c>
      <c r="U3" s="1">
        <v>0.34524199999999999</v>
      </c>
      <c r="V3" s="1">
        <v>0.72546999999999995</v>
      </c>
      <c r="W3" s="1">
        <v>0.92303199999999996</v>
      </c>
      <c r="X3" s="1">
        <v>2.1485089999999998</v>
      </c>
      <c r="Y3" s="1">
        <v>0.55011600000000005</v>
      </c>
      <c r="Z3" s="1">
        <v>0.19028</v>
      </c>
      <c r="AA3" s="1"/>
      <c r="AB3" s="1">
        <v>2.2717429999999998</v>
      </c>
      <c r="AC3" s="1">
        <v>0.14598</v>
      </c>
      <c r="AD3" s="1">
        <v>0.94319399999999998</v>
      </c>
      <c r="AE3" s="1">
        <v>0.232734</v>
      </c>
      <c r="AF3" s="1">
        <v>6.1538000000000002E-2</v>
      </c>
      <c r="AG3" s="1">
        <v>0.44210700000000003</v>
      </c>
      <c r="AH3" s="1">
        <v>1.4528319999999999</v>
      </c>
      <c r="AI3" s="1">
        <v>2.7835429999999999</v>
      </c>
      <c r="AJ3" s="1"/>
      <c r="AK3" s="1">
        <v>0.12688199999999999</v>
      </c>
      <c r="AL3" s="1">
        <v>0.39824900000000002</v>
      </c>
      <c r="AM3" s="1">
        <v>0.46296500000000002</v>
      </c>
      <c r="AN3" s="1">
        <v>0.56132599999999999</v>
      </c>
      <c r="AO3" s="1">
        <v>7.7939360000000004</v>
      </c>
      <c r="AP3" s="1">
        <v>0.92813100000000004</v>
      </c>
      <c r="AQ3" s="1">
        <v>0.60972800000000005</v>
      </c>
      <c r="AR3" s="1"/>
      <c r="AS3" s="1"/>
      <c r="AT3" s="1">
        <v>0.151369</v>
      </c>
      <c r="AU3" s="1">
        <v>0.19372700000000001</v>
      </c>
      <c r="AV3" s="1">
        <v>1.0519989999999999</v>
      </c>
      <c r="AW3" s="1">
        <v>1.393168</v>
      </c>
      <c r="AX3" s="1">
        <v>3.431854</v>
      </c>
      <c r="AY3" s="1"/>
      <c r="AZ3" s="1"/>
      <c r="BA3" s="1">
        <v>0.49382399999999999</v>
      </c>
      <c r="BB3" s="1">
        <v>3.4651130000000001</v>
      </c>
      <c r="BC3" s="1">
        <v>0.13275799999999999</v>
      </c>
      <c r="BD3" s="1">
        <v>1.0029539999999999</v>
      </c>
      <c r="BE3" s="1"/>
      <c r="BF3" s="1">
        <v>0.45538699999999999</v>
      </c>
      <c r="BG3" s="1">
        <v>0.32786599999999999</v>
      </c>
      <c r="BH3" s="1">
        <v>1.2591429999999999</v>
      </c>
      <c r="BI3" s="1">
        <v>0.15973699999999999</v>
      </c>
      <c r="BJ3" s="1">
        <v>0.87492800000000004</v>
      </c>
      <c r="BK3" s="1">
        <v>0.189689</v>
      </c>
      <c r="BL3" s="1">
        <v>0.81326399999999999</v>
      </c>
      <c r="BM3" s="1">
        <v>1.6476980000000001</v>
      </c>
      <c r="BN3" s="1">
        <v>0.119894</v>
      </c>
      <c r="BO3" s="1">
        <v>0.31248300000000001</v>
      </c>
      <c r="BP3" s="1"/>
      <c r="BQ3" s="1">
        <v>0.13378499999999999</v>
      </c>
      <c r="BR3" s="1">
        <v>1.2172719999999999</v>
      </c>
      <c r="BS3" s="1"/>
      <c r="BT3" s="1"/>
      <c r="BU3" s="1">
        <v>0.71074999999999999</v>
      </c>
      <c r="BV3" s="1">
        <v>6.0536E-2</v>
      </c>
      <c r="BW3" s="1">
        <v>0.57152800000000004</v>
      </c>
      <c r="BX3" s="1"/>
      <c r="BY3" s="1">
        <v>0.36124099999999998</v>
      </c>
      <c r="BZ3" s="1">
        <v>0.16773199999999999</v>
      </c>
      <c r="CA3" s="1">
        <v>0.43751299999999999</v>
      </c>
      <c r="CB3" s="1">
        <v>0.99938199999999999</v>
      </c>
      <c r="CC3" s="1">
        <v>9.9423999999999998E-2</v>
      </c>
      <c r="CD3" s="1">
        <v>1.174121</v>
      </c>
      <c r="CE3" s="1">
        <v>0.119509</v>
      </c>
      <c r="CF3" s="1">
        <v>0.10777200000000001</v>
      </c>
      <c r="CG3" s="1">
        <v>0.21573300000000001</v>
      </c>
      <c r="CH3" s="1">
        <v>0.31065599999999999</v>
      </c>
      <c r="CI3" s="1">
        <v>1.181122</v>
      </c>
      <c r="CJ3" s="1"/>
      <c r="CK3" s="1">
        <v>0.239729</v>
      </c>
      <c r="CL3" s="1">
        <v>0.236041</v>
      </c>
      <c r="CM3" s="1">
        <v>0.23478599999999999</v>
      </c>
      <c r="CN3" s="1">
        <v>6.1746280000000002</v>
      </c>
      <c r="CO3" s="1">
        <v>8.459441</v>
      </c>
      <c r="CP3" s="1">
        <v>0.30843500000000001</v>
      </c>
      <c r="CQ3" s="1">
        <v>2.125229</v>
      </c>
      <c r="CR3" s="1">
        <v>0.115666</v>
      </c>
      <c r="CS3" s="1"/>
      <c r="CT3" s="1">
        <v>0.73533700000000002</v>
      </c>
      <c r="CU3" s="1">
        <v>0.12253699999999999</v>
      </c>
      <c r="CV3" s="1">
        <v>1.3401069999999999</v>
      </c>
      <c r="CW3" s="1">
        <v>7.6414999999999997E-2</v>
      </c>
      <c r="CX3" s="1">
        <v>3.8584320000000001</v>
      </c>
      <c r="CY3" s="1">
        <v>0.25733899999999998</v>
      </c>
      <c r="CZ3" s="1">
        <v>0.35170299999999999</v>
      </c>
      <c r="DA3" s="1">
        <v>0.16075400000000001</v>
      </c>
      <c r="DB3" s="1">
        <v>6.3393000000000005E-2</v>
      </c>
      <c r="DC3" s="1">
        <v>0.48716399999999999</v>
      </c>
      <c r="DD3" s="1">
        <v>8.9188000000000003E-2</v>
      </c>
      <c r="DE3" s="1">
        <v>0.31915900000000003</v>
      </c>
      <c r="DF3" s="1">
        <v>1.190563</v>
      </c>
      <c r="DG3" s="1"/>
      <c r="DH3" s="1">
        <v>3.539212</v>
      </c>
      <c r="DI3" s="1">
        <v>0.128494</v>
      </c>
      <c r="DJ3" s="1"/>
      <c r="DK3" s="1">
        <v>0.213251</v>
      </c>
      <c r="DL3" s="1">
        <v>0.51629000000000003</v>
      </c>
      <c r="DM3" s="1">
        <v>0.111017</v>
      </c>
      <c r="DN3" s="1">
        <v>0.16359899999999999</v>
      </c>
      <c r="DO3" s="1">
        <v>1.2522629999999999</v>
      </c>
      <c r="DP3" s="1">
        <v>0.16162399999999999</v>
      </c>
      <c r="DQ3" s="1"/>
      <c r="DR3" s="1"/>
      <c r="DS3" s="1">
        <v>0.20400299999999999</v>
      </c>
      <c r="DT3" s="1"/>
      <c r="DU3" s="1"/>
      <c r="DV3" s="1"/>
      <c r="DW3" s="1">
        <v>0.99999997000000018</v>
      </c>
    </row>
    <row r="4" spans="1:127" x14ac:dyDescent="0.2">
      <c r="A4" s="3">
        <v>419538</v>
      </c>
      <c r="B4" s="1"/>
      <c r="C4" s="1">
        <v>0.26400000000000001</v>
      </c>
      <c r="D4" s="1">
        <v>0.159243</v>
      </c>
      <c r="E4" s="1">
        <v>0.69983399999999996</v>
      </c>
      <c r="F4" s="1">
        <v>2.7685559999999998</v>
      </c>
      <c r="G4" s="1">
        <v>0.76978100000000005</v>
      </c>
      <c r="H4" s="1">
        <v>0.10377599999999999</v>
      </c>
      <c r="I4" s="1"/>
      <c r="J4" s="1"/>
      <c r="K4" s="1">
        <v>0.145867</v>
      </c>
      <c r="L4" s="1"/>
      <c r="M4" s="1">
        <v>2.926018</v>
      </c>
      <c r="N4" s="1">
        <v>0.75635200000000002</v>
      </c>
      <c r="O4" s="1">
        <v>7.9953079999999996</v>
      </c>
      <c r="P4" s="1">
        <v>0.248942</v>
      </c>
      <c r="Q4" s="1"/>
      <c r="R4" s="1">
        <v>5.6906999999999999E-2</v>
      </c>
      <c r="S4" s="1">
        <v>0.32696799999999998</v>
      </c>
      <c r="T4" s="1">
        <v>0.16437399999999999</v>
      </c>
      <c r="U4" s="1">
        <v>0.34487000000000001</v>
      </c>
      <c r="V4" s="1">
        <v>0.724688</v>
      </c>
      <c r="W4" s="1">
        <v>0.922037</v>
      </c>
      <c r="X4" s="1">
        <v>2.1463169999999998</v>
      </c>
      <c r="Y4" s="1">
        <v>0.54952299999999998</v>
      </c>
      <c r="Z4" s="1">
        <v>0.18951499999999999</v>
      </c>
      <c r="AA4" s="1"/>
      <c r="AB4" s="1">
        <v>2.2692939999999999</v>
      </c>
      <c r="AC4" s="1">
        <v>0.14582300000000001</v>
      </c>
      <c r="AD4" s="1">
        <v>0.94217700000000004</v>
      </c>
      <c r="AE4" s="1">
        <v>0.232483</v>
      </c>
      <c r="AF4" s="1">
        <v>6.1471999999999999E-2</v>
      </c>
      <c r="AG4" s="1">
        <v>0.441631</v>
      </c>
      <c r="AH4" s="1">
        <v>1.4512659999999999</v>
      </c>
      <c r="AI4" s="1">
        <v>2.7805439999999999</v>
      </c>
      <c r="AJ4" s="1"/>
      <c r="AK4" s="1">
        <v>0.126745</v>
      </c>
      <c r="AL4" s="1">
        <v>0.39781899999999998</v>
      </c>
      <c r="AM4" s="1">
        <v>0.46246599999999999</v>
      </c>
      <c r="AN4" s="1">
        <v>0.56072100000000002</v>
      </c>
      <c r="AO4" s="1">
        <v>7.7858210000000003</v>
      </c>
      <c r="AP4" s="1">
        <v>0.93259899999999996</v>
      </c>
      <c r="AQ4" s="1">
        <v>0.60911499999999996</v>
      </c>
      <c r="AR4" s="1"/>
      <c r="AS4" s="1"/>
      <c r="AT4" s="1">
        <v>0.15120600000000001</v>
      </c>
      <c r="AU4" s="1">
        <v>0.193518</v>
      </c>
      <c r="AV4" s="1">
        <v>1.0508649999999999</v>
      </c>
      <c r="AW4" s="1">
        <v>1.3916660000000001</v>
      </c>
      <c r="AX4" s="1">
        <v>3.4348350000000001</v>
      </c>
      <c r="AY4" s="1"/>
      <c r="AZ4" s="1"/>
      <c r="BA4" s="1">
        <v>0.49329200000000001</v>
      </c>
      <c r="BB4" s="1">
        <v>3.4613779999999998</v>
      </c>
      <c r="BC4" s="1">
        <v>0.13261500000000001</v>
      </c>
      <c r="BD4" s="1">
        <v>1.001873</v>
      </c>
      <c r="BE4" s="1"/>
      <c r="BF4" s="1">
        <v>0.45489600000000002</v>
      </c>
      <c r="BG4" s="1">
        <v>0.32755499999999999</v>
      </c>
      <c r="BH4" s="1">
        <v>1.2577860000000001</v>
      </c>
      <c r="BI4" s="1">
        <v>0.15956500000000001</v>
      </c>
      <c r="BJ4" s="1">
        <v>0.87404400000000004</v>
      </c>
      <c r="BK4" s="1">
        <v>0.18949299999999999</v>
      </c>
      <c r="BL4" s="1">
        <v>0.812388</v>
      </c>
      <c r="BM4" s="1">
        <v>1.6459280000000001</v>
      </c>
      <c r="BN4" s="1">
        <v>0.119765</v>
      </c>
      <c r="BO4" s="1">
        <v>0.31214700000000001</v>
      </c>
      <c r="BP4" s="1"/>
      <c r="BQ4" s="1">
        <v>0.13364100000000001</v>
      </c>
      <c r="BR4" s="1">
        <v>1.2159599999999999</v>
      </c>
      <c r="BS4" s="1"/>
      <c r="BT4" s="1"/>
      <c r="BU4" s="1">
        <v>0.71301800000000004</v>
      </c>
      <c r="BV4" s="1">
        <v>6.0471999999999998E-2</v>
      </c>
      <c r="BW4" s="1">
        <v>0.57394599999999996</v>
      </c>
      <c r="BX4" s="1"/>
      <c r="BY4" s="1">
        <v>0.36085099999999998</v>
      </c>
      <c r="BZ4" s="1">
        <v>0.16755100000000001</v>
      </c>
      <c r="CA4" s="1">
        <v>0.43704500000000002</v>
      </c>
      <c r="CB4" s="1">
        <v>0.998305</v>
      </c>
      <c r="CC4" s="1">
        <v>9.9317000000000003E-2</v>
      </c>
      <c r="CD4" s="1">
        <v>1.173057</v>
      </c>
      <c r="CE4" s="1">
        <v>0.11938</v>
      </c>
      <c r="CF4" s="1">
        <v>0.107656</v>
      </c>
      <c r="CG4" s="1">
        <v>0.2155</v>
      </c>
      <c r="CH4" s="1">
        <v>0.31032100000000001</v>
      </c>
      <c r="CI4" s="1">
        <v>1.181049</v>
      </c>
      <c r="CJ4" s="1"/>
      <c r="CK4" s="1">
        <v>0.23947099999999999</v>
      </c>
      <c r="CL4" s="1">
        <v>0.235787</v>
      </c>
      <c r="CM4" s="1">
        <v>0.235126</v>
      </c>
      <c r="CN4" s="1">
        <v>6.1689730000000003</v>
      </c>
      <c r="CO4" s="1">
        <v>8.4524249999999999</v>
      </c>
      <c r="CP4" s="1">
        <v>0.30810300000000002</v>
      </c>
      <c r="CQ4" s="1">
        <v>2.1232289999999998</v>
      </c>
      <c r="CR4" s="1">
        <v>0.115541</v>
      </c>
      <c r="CS4" s="1"/>
      <c r="CT4" s="1">
        <v>0.734545</v>
      </c>
      <c r="CU4" s="1">
        <v>0.122404</v>
      </c>
      <c r="CV4" s="1">
        <v>1.338751</v>
      </c>
      <c r="CW4" s="1">
        <v>7.6332999999999998E-2</v>
      </c>
      <c r="CX4" s="1">
        <v>3.8546870000000002</v>
      </c>
      <c r="CY4" s="1">
        <v>0.2571</v>
      </c>
      <c r="CZ4" s="1">
        <v>0.35132400000000003</v>
      </c>
      <c r="DA4" s="1">
        <v>0.16058</v>
      </c>
      <c r="DB4" s="1">
        <v>6.3324000000000005E-2</v>
      </c>
      <c r="DC4" s="1">
        <v>0.48663899999999999</v>
      </c>
      <c r="DD4" s="1">
        <v>8.9092000000000005E-2</v>
      </c>
      <c r="DE4" s="1">
        <v>0.31881500000000002</v>
      </c>
      <c r="DF4" s="1">
        <v>1.1892799999999999</v>
      </c>
      <c r="DG4" s="1"/>
      <c r="DH4" s="1">
        <v>3.5360580000000001</v>
      </c>
      <c r="DI4" s="1">
        <v>0.128356</v>
      </c>
      <c r="DJ4" s="1"/>
      <c r="DK4" s="1">
        <v>0.21302199999999999</v>
      </c>
      <c r="DL4" s="1">
        <v>0.51573599999999997</v>
      </c>
      <c r="DM4" s="1">
        <v>0.110897</v>
      </c>
      <c r="DN4" s="1">
        <v>0.16342300000000001</v>
      </c>
      <c r="DO4" s="1">
        <v>1.251015</v>
      </c>
      <c r="DP4" s="1">
        <v>0.16145000000000001</v>
      </c>
      <c r="DQ4" s="1"/>
      <c r="DR4" s="1"/>
      <c r="DS4" s="1">
        <v>0.20378299999999999</v>
      </c>
      <c r="DT4" s="1"/>
      <c r="DU4" s="1"/>
      <c r="DV4" s="1"/>
      <c r="DW4" s="1">
        <v>1.0000000499999997</v>
      </c>
    </row>
    <row r="5" spans="1:127" x14ac:dyDescent="0.2">
      <c r="A5" s="3">
        <v>421338</v>
      </c>
      <c r="B5" s="1"/>
      <c r="C5" s="1">
        <v>0.26397700000000002</v>
      </c>
      <c r="D5" s="1">
        <v>0.15922900000000001</v>
      </c>
      <c r="E5" s="1">
        <v>0.69977299999999998</v>
      </c>
      <c r="F5" s="1">
        <v>2.7683369999999998</v>
      </c>
      <c r="G5" s="1">
        <v>0.76973199999999997</v>
      </c>
      <c r="H5" s="1">
        <v>0.103767</v>
      </c>
      <c r="I5" s="1"/>
      <c r="J5" s="1"/>
      <c r="K5" s="1">
        <v>0.14585400000000001</v>
      </c>
      <c r="L5" s="1"/>
      <c r="M5" s="1">
        <v>2.925764</v>
      </c>
      <c r="N5" s="1">
        <v>0.75628600000000001</v>
      </c>
      <c r="O5" s="1">
        <v>7.9958640000000001</v>
      </c>
      <c r="P5" s="1">
        <v>0.24892</v>
      </c>
      <c r="Q5" s="1"/>
      <c r="R5" s="1">
        <v>5.6902000000000001E-2</v>
      </c>
      <c r="S5" s="1">
        <v>0.32694000000000001</v>
      </c>
      <c r="T5" s="1">
        <v>0.16435900000000001</v>
      </c>
      <c r="U5" s="1">
        <v>0.34483999999999998</v>
      </c>
      <c r="V5" s="1">
        <v>0.72462499999999996</v>
      </c>
      <c r="W5" s="1">
        <v>0.92195700000000003</v>
      </c>
      <c r="X5" s="1">
        <v>2.1462539999999999</v>
      </c>
      <c r="Y5" s="1">
        <v>0.54965299999999995</v>
      </c>
      <c r="Z5" s="1">
        <v>0.189498</v>
      </c>
      <c r="AA5" s="1"/>
      <c r="AB5" s="1">
        <v>2.2691020000000002</v>
      </c>
      <c r="AC5" s="1">
        <v>0.14581</v>
      </c>
      <c r="AD5" s="1">
        <v>0.94209500000000002</v>
      </c>
      <c r="AE5" s="1">
        <v>0.232463</v>
      </c>
      <c r="AF5" s="1">
        <v>6.1467000000000001E-2</v>
      </c>
      <c r="AG5" s="1">
        <v>0.44159199999999998</v>
      </c>
      <c r="AH5" s="1">
        <v>1.4511400000000001</v>
      </c>
      <c r="AI5" s="1">
        <v>2.7803040000000001</v>
      </c>
      <c r="AJ5" s="1"/>
      <c r="AK5" s="1">
        <v>0.12673400000000001</v>
      </c>
      <c r="AL5" s="1">
        <v>0.397785</v>
      </c>
      <c r="AM5" s="1">
        <v>0.462426</v>
      </c>
      <c r="AN5" s="1">
        <v>0.56067199999999995</v>
      </c>
      <c r="AO5" s="1">
        <v>7.7869679999999999</v>
      </c>
      <c r="AP5" s="1">
        <v>0.93251799999999996</v>
      </c>
      <c r="AQ5" s="1">
        <v>0.60912699999999997</v>
      </c>
      <c r="AR5" s="1"/>
      <c r="AS5" s="1"/>
      <c r="AT5" s="1">
        <v>0.15119299999999999</v>
      </c>
      <c r="AU5" s="1">
        <v>0.19350100000000001</v>
      </c>
      <c r="AV5" s="1">
        <v>1.0507740000000001</v>
      </c>
      <c r="AW5" s="1">
        <v>1.391545</v>
      </c>
      <c r="AX5" s="1">
        <v>3.435219</v>
      </c>
      <c r="AY5" s="1"/>
      <c r="AZ5" s="1"/>
      <c r="BA5" s="1">
        <v>0.49324899999999999</v>
      </c>
      <c r="BB5" s="1">
        <v>3.4610949999999998</v>
      </c>
      <c r="BC5" s="1">
        <v>0.132603</v>
      </c>
      <c r="BD5" s="1">
        <v>1.0017860000000001</v>
      </c>
      <c r="BE5" s="1"/>
      <c r="BF5" s="1">
        <v>0.45485599999999998</v>
      </c>
      <c r="BG5" s="1">
        <v>0.32755400000000001</v>
      </c>
      <c r="BH5" s="1">
        <v>1.2576769999999999</v>
      </c>
      <c r="BI5" s="1">
        <v>0.159551</v>
      </c>
      <c r="BJ5" s="1">
        <v>0.87396799999999997</v>
      </c>
      <c r="BK5" s="1">
        <v>0.18948499999999999</v>
      </c>
      <c r="BL5" s="1">
        <v>0.81268499999999999</v>
      </c>
      <c r="BM5" s="1">
        <v>1.6462460000000001</v>
      </c>
      <c r="BN5" s="1">
        <v>0.119754</v>
      </c>
      <c r="BO5" s="1">
        <v>0.31211899999999998</v>
      </c>
      <c r="BP5" s="1"/>
      <c r="BQ5" s="1">
        <v>0.133629</v>
      </c>
      <c r="BR5" s="1">
        <v>1.2159139999999999</v>
      </c>
      <c r="BS5" s="1"/>
      <c r="BT5" s="1"/>
      <c r="BU5" s="1">
        <v>0.71295600000000003</v>
      </c>
      <c r="BV5" s="1">
        <v>6.0467E-2</v>
      </c>
      <c r="BW5" s="1">
        <v>0.57389599999999996</v>
      </c>
      <c r="BX5" s="1"/>
      <c r="BY5" s="1">
        <v>0.36081999999999997</v>
      </c>
      <c r="BZ5" s="1">
        <v>0.16753599999999999</v>
      </c>
      <c r="CA5" s="1">
        <v>0.43700699999999998</v>
      </c>
      <c r="CB5" s="1">
        <v>0.99821800000000005</v>
      </c>
      <c r="CC5" s="1">
        <v>9.9307999999999994E-2</v>
      </c>
      <c r="CD5" s="1">
        <v>1.1729879999999999</v>
      </c>
      <c r="CE5" s="1">
        <v>0.11937</v>
      </c>
      <c r="CF5" s="1">
        <v>0.10767</v>
      </c>
      <c r="CG5" s="1">
        <v>0.21548100000000001</v>
      </c>
      <c r="CH5" s="1">
        <v>0.31029499999999999</v>
      </c>
      <c r="CI5" s="1">
        <v>1.1810909999999999</v>
      </c>
      <c r="CJ5" s="1"/>
      <c r="CK5" s="1">
        <v>0.23945</v>
      </c>
      <c r="CL5" s="1">
        <v>0.235766</v>
      </c>
      <c r="CM5" s="1">
        <v>0.23510600000000001</v>
      </c>
      <c r="CN5" s="1">
        <v>6.171513</v>
      </c>
      <c r="CO5" s="1">
        <v>8.4518909999999998</v>
      </c>
      <c r="CP5" s="1">
        <v>0.30807600000000002</v>
      </c>
      <c r="CQ5" s="1">
        <v>2.123046</v>
      </c>
      <c r="CR5" s="1">
        <v>0.11553099999999999</v>
      </c>
      <c r="CS5" s="1"/>
      <c r="CT5" s="1">
        <v>0.73448100000000005</v>
      </c>
      <c r="CU5" s="1">
        <v>0.122394</v>
      </c>
      <c r="CV5" s="1">
        <v>1.338697</v>
      </c>
      <c r="CW5" s="1">
        <v>7.6326000000000005E-2</v>
      </c>
      <c r="CX5" s="1">
        <v>3.854352</v>
      </c>
      <c r="CY5" s="1">
        <v>0.257077</v>
      </c>
      <c r="CZ5" s="1">
        <v>0.35129300000000002</v>
      </c>
      <c r="DA5" s="1">
        <v>0.16056599999999999</v>
      </c>
      <c r="DB5" s="1">
        <v>6.3327999999999995E-2</v>
      </c>
      <c r="DC5" s="1">
        <v>0.486597</v>
      </c>
      <c r="DD5" s="1">
        <v>8.9083999999999997E-2</v>
      </c>
      <c r="DE5" s="1">
        <v>0.31878699999999999</v>
      </c>
      <c r="DF5" s="1">
        <v>1.1891769999999999</v>
      </c>
      <c r="DG5" s="1"/>
      <c r="DH5" s="1">
        <v>3.5357759999999998</v>
      </c>
      <c r="DI5" s="1">
        <v>0.12834499999999999</v>
      </c>
      <c r="DJ5" s="1"/>
      <c r="DK5" s="1">
        <v>0.213003</v>
      </c>
      <c r="DL5" s="1">
        <v>0.51569100000000001</v>
      </c>
      <c r="DM5" s="1">
        <v>0.110888</v>
      </c>
      <c r="DN5" s="1">
        <v>0.163409</v>
      </c>
      <c r="DO5" s="1">
        <v>1.2509060000000001</v>
      </c>
      <c r="DP5" s="1">
        <v>0.161436</v>
      </c>
      <c r="DQ5" s="1"/>
      <c r="DR5" s="1"/>
      <c r="DS5" s="1">
        <v>0.203765</v>
      </c>
      <c r="DT5" s="1"/>
      <c r="DU5" s="1"/>
      <c r="DV5" s="1"/>
      <c r="DW5" s="1">
        <v>0.99999996999999996</v>
      </c>
    </row>
    <row r="6" spans="1:127" x14ac:dyDescent="0.2">
      <c r="A6" s="3">
        <v>423138</v>
      </c>
      <c r="B6" s="1"/>
      <c r="C6" s="1">
        <v>0.26388099999999998</v>
      </c>
      <c r="D6" s="1">
        <v>0.15917100000000001</v>
      </c>
      <c r="E6" s="1">
        <v>0.69952099999999995</v>
      </c>
      <c r="F6" s="1">
        <v>2.769021</v>
      </c>
      <c r="G6" s="1">
        <v>0.76945300000000005</v>
      </c>
      <c r="H6" s="1">
        <v>0.10375</v>
      </c>
      <c r="I6" s="1"/>
      <c r="J6" s="1"/>
      <c r="K6" s="1">
        <v>0.14580099999999999</v>
      </c>
      <c r="L6" s="1"/>
      <c r="M6" s="1">
        <v>2.9343059999999999</v>
      </c>
      <c r="N6" s="1">
        <v>0.75603799999999999</v>
      </c>
      <c r="O6" s="1">
        <v>8.0014990000000008</v>
      </c>
      <c r="P6" s="1">
        <v>0.24883</v>
      </c>
      <c r="Q6" s="1"/>
      <c r="R6" s="1">
        <v>5.6881000000000001E-2</v>
      </c>
      <c r="S6" s="1">
        <v>0.32682099999999997</v>
      </c>
      <c r="T6" s="1">
        <v>0.1643</v>
      </c>
      <c r="U6" s="1">
        <v>0.34471499999999999</v>
      </c>
      <c r="V6" s="1">
        <v>0.72436199999999995</v>
      </c>
      <c r="W6" s="1">
        <v>0.92162200000000005</v>
      </c>
      <c r="X6" s="1">
        <v>2.145597</v>
      </c>
      <c r="Y6" s="1">
        <v>0.54945299999999997</v>
      </c>
      <c r="Z6" s="1">
        <v>0.18942899999999999</v>
      </c>
      <c r="AA6" s="1"/>
      <c r="AB6" s="1">
        <v>2.268278</v>
      </c>
      <c r="AC6" s="1">
        <v>0.145757</v>
      </c>
      <c r="AD6" s="1">
        <v>0.94175299999999995</v>
      </c>
      <c r="AE6" s="1">
        <v>0.232379</v>
      </c>
      <c r="AF6" s="1">
        <v>6.1443999999999999E-2</v>
      </c>
      <c r="AG6" s="1">
        <v>0.44143199999999999</v>
      </c>
      <c r="AH6" s="1">
        <v>1.450833</v>
      </c>
      <c r="AI6" s="1">
        <v>2.7799909999999999</v>
      </c>
      <c r="AJ6" s="1"/>
      <c r="AK6" s="1">
        <v>0.126688</v>
      </c>
      <c r="AL6" s="1">
        <v>0.39763999999999999</v>
      </c>
      <c r="AM6" s="1">
        <v>0.462258</v>
      </c>
      <c r="AN6" s="1">
        <v>0.56046799999999997</v>
      </c>
      <c r="AO6" s="1">
        <v>7.785031</v>
      </c>
      <c r="AP6" s="1">
        <v>0.93217899999999998</v>
      </c>
      <c r="AQ6" s="1">
        <v>0.60890500000000003</v>
      </c>
      <c r="AR6" s="1"/>
      <c r="AS6" s="1"/>
      <c r="AT6" s="1">
        <v>0.15113799999999999</v>
      </c>
      <c r="AU6" s="1">
        <v>0.19343099999999999</v>
      </c>
      <c r="AV6" s="1">
        <v>1.050392</v>
      </c>
      <c r="AW6" s="1">
        <v>1.3910400000000001</v>
      </c>
      <c r="AX6" s="1">
        <v>3.434275</v>
      </c>
      <c r="AY6" s="1"/>
      <c r="AZ6" s="1"/>
      <c r="BA6" s="1">
        <v>0.49307000000000001</v>
      </c>
      <c r="BB6" s="1">
        <v>3.4598429999999998</v>
      </c>
      <c r="BC6" s="1">
        <v>0.13255500000000001</v>
      </c>
      <c r="BD6" s="1">
        <v>1.001422</v>
      </c>
      <c r="BE6" s="1"/>
      <c r="BF6" s="1">
        <v>0.45469100000000001</v>
      </c>
      <c r="BG6" s="1">
        <v>0.32750400000000002</v>
      </c>
      <c r="BH6" s="1">
        <v>1.25722</v>
      </c>
      <c r="BI6" s="1">
        <v>0.159493</v>
      </c>
      <c r="BJ6" s="1">
        <v>0.87366699999999997</v>
      </c>
      <c r="BK6" s="1">
        <v>0.18942400000000001</v>
      </c>
      <c r="BL6" s="1">
        <v>0.81238999999999995</v>
      </c>
      <c r="BM6" s="1">
        <v>1.6456500000000001</v>
      </c>
      <c r="BN6" s="1">
        <v>0.119711</v>
      </c>
      <c r="BO6" s="1">
        <v>0.31200600000000001</v>
      </c>
      <c r="BP6" s="1"/>
      <c r="BQ6" s="1">
        <v>0.13358100000000001</v>
      </c>
      <c r="BR6" s="1">
        <v>1.2154720000000001</v>
      </c>
      <c r="BS6" s="1"/>
      <c r="BT6" s="1"/>
      <c r="BU6" s="1">
        <v>0.71269700000000002</v>
      </c>
      <c r="BV6" s="1">
        <v>6.0444999999999999E-2</v>
      </c>
      <c r="BW6" s="1">
        <v>0.57368799999999998</v>
      </c>
      <c r="BX6" s="1"/>
      <c r="BY6" s="1">
        <v>0.36068899999999998</v>
      </c>
      <c r="BZ6" s="1">
        <v>0.16747500000000001</v>
      </c>
      <c r="CA6" s="1">
        <v>0.43697200000000003</v>
      </c>
      <c r="CB6" s="1">
        <v>0.99785599999999997</v>
      </c>
      <c r="CC6" s="1">
        <v>9.9271999999999999E-2</v>
      </c>
      <c r="CD6" s="1">
        <v>1.1731499999999999</v>
      </c>
      <c r="CE6" s="1">
        <v>0.119326</v>
      </c>
      <c r="CF6" s="1">
        <v>0.107631</v>
      </c>
      <c r="CG6" s="1">
        <v>0.21540300000000001</v>
      </c>
      <c r="CH6" s="1">
        <v>0.31018800000000002</v>
      </c>
      <c r="CI6" s="1">
        <v>1.1806620000000001</v>
      </c>
      <c r="CJ6" s="1"/>
      <c r="CK6" s="1">
        <v>0.241179</v>
      </c>
      <c r="CL6" s="1">
        <v>0.235681</v>
      </c>
      <c r="CM6" s="1">
        <v>0.23502100000000001</v>
      </c>
      <c r="CN6" s="1">
        <v>6.1699489999999999</v>
      </c>
      <c r="CO6" s="1">
        <v>8.4549339999999997</v>
      </c>
      <c r="CP6" s="1">
        <v>0.30796400000000002</v>
      </c>
      <c r="CQ6" s="1">
        <v>2.123094</v>
      </c>
      <c r="CR6" s="1">
        <v>0.11548899999999999</v>
      </c>
      <c r="CS6" s="1"/>
      <c r="CT6" s="1">
        <v>0.73461500000000002</v>
      </c>
      <c r="CU6" s="1">
        <v>0.122349</v>
      </c>
      <c r="CV6" s="1">
        <v>1.3382289999999999</v>
      </c>
      <c r="CW6" s="1">
        <v>7.6298000000000005E-2</v>
      </c>
      <c r="CX6" s="1">
        <v>3.8529580000000001</v>
      </c>
      <c r="CY6" s="1">
        <v>0.25698399999999999</v>
      </c>
      <c r="CZ6" s="1">
        <v>0.35116799999999998</v>
      </c>
      <c r="DA6" s="1">
        <v>0.16050800000000001</v>
      </c>
      <c r="DB6" s="1">
        <v>6.3305E-2</v>
      </c>
      <c r="DC6" s="1">
        <v>0.48642000000000002</v>
      </c>
      <c r="DD6" s="1">
        <v>8.9052000000000006E-2</v>
      </c>
      <c r="DE6" s="1">
        <v>0.31867099999999998</v>
      </c>
      <c r="DF6" s="1">
        <v>1.188744</v>
      </c>
      <c r="DG6" s="1"/>
      <c r="DH6" s="1">
        <v>3.5363280000000001</v>
      </c>
      <c r="DI6" s="1">
        <v>0.128298</v>
      </c>
      <c r="DJ6" s="1"/>
      <c r="DK6" s="1">
        <v>0.21304400000000001</v>
      </c>
      <c r="DL6" s="1">
        <v>0.51697000000000004</v>
      </c>
      <c r="DM6" s="1">
        <v>0.110847</v>
      </c>
      <c r="DN6" s="1">
        <v>0.16335</v>
      </c>
      <c r="DO6" s="1">
        <v>1.25057</v>
      </c>
      <c r="DP6" s="1">
        <v>0.16137699999999999</v>
      </c>
      <c r="DQ6" s="1"/>
      <c r="DR6" s="1"/>
      <c r="DS6" s="1">
        <v>0.20369100000000001</v>
      </c>
      <c r="DT6" s="1"/>
      <c r="DU6" s="1"/>
      <c r="DV6" s="1"/>
      <c r="DW6" s="1">
        <v>1.0000000299999994</v>
      </c>
    </row>
    <row r="7" spans="1:127" x14ac:dyDescent="0.2">
      <c r="A7" s="3">
        <v>424938</v>
      </c>
      <c r="B7" s="1"/>
      <c r="C7" s="1">
        <v>0.26372299999999999</v>
      </c>
      <c r="D7" s="1">
        <v>0.159076</v>
      </c>
      <c r="E7" s="1">
        <v>0.69953600000000005</v>
      </c>
      <c r="F7" s="1">
        <v>2.767544</v>
      </c>
      <c r="G7" s="1">
        <v>0.77279200000000003</v>
      </c>
      <c r="H7" s="1">
        <v>0.103699</v>
      </c>
      <c r="I7" s="1"/>
      <c r="J7" s="1"/>
      <c r="K7" s="1">
        <v>0.14571400000000001</v>
      </c>
      <c r="L7" s="1"/>
      <c r="M7" s="1">
        <v>2.9326829999999999</v>
      </c>
      <c r="N7" s="1">
        <v>0.75558499999999995</v>
      </c>
      <c r="O7" s="1">
        <v>7.9991320000000004</v>
      </c>
      <c r="P7" s="1">
        <v>0.24868000000000001</v>
      </c>
      <c r="Q7" s="1"/>
      <c r="R7" s="1">
        <v>5.6847000000000002E-2</v>
      </c>
      <c r="S7" s="1">
        <v>0.326625</v>
      </c>
      <c r="T7" s="1">
        <v>0.16420100000000001</v>
      </c>
      <c r="U7" s="1">
        <v>0.34450799999999998</v>
      </c>
      <c r="V7" s="1">
        <v>0.72392800000000002</v>
      </c>
      <c r="W7" s="1">
        <v>0.92117000000000004</v>
      </c>
      <c r="X7" s="1">
        <v>2.1466880000000002</v>
      </c>
      <c r="Y7" s="1">
        <v>0.54916500000000001</v>
      </c>
      <c r="Z7" s="1">
        <v>0.189356</v>
      </c>
      <c r="AA7" s="1"/>
      <c r="AB7" s="1">
        <v>2.2671559999999999</v>
      </c>
      <c r="AC7" s="1">
        <v>0.14566999999999999</v>
      </c>
      <c r="AD7" s="1">
        <v>0.94118800000000002</v>
      </c>
      <c r="AE7" s="1">
        <v>0.23224</v>
      </c>
      <c r="AF7" s="1">
        <v>6.1691999999999997E-2</v>
      </c>
      <c r="AG7" s="1">
        <v>0.44120900000000002</v>
      </c>
      <c r="AH7" s="1">
        <v>1.449964</v>
      </c>
      <c r="AI7" s="1">
        <v>2.7783609999999999</v>
      </c>
      <c r="AJ7" s="1"/>
      <c r="AK7" s="1">
        <v>0.126612</v>
      </c>
      <c r="AL7" s="1">
        <v>0.39740199999999998</v>
      </c>
      <c r="AM7" s="1">
        <v>0.46198099999999998</v>
      </c>
      <c r="AN7" s="1">
        <v>0.56013500000000005</v>
      </c>
      <c r="AO7" s="1">
        <v>7.7804330000000004</v>
      </c>
      <c r="AP7" s="1">
        <v>0.93162</v>
      </c>
      <c r="AQ7" s="1">
        <v>0.608931</v>
      </c>
      <c r="AR7" s="1"/>
      <c r="AS7" s="1"/>
      <c r="AT7" s="1">
        <v>0.15104799999999999</v>
      </c>
      <c r="AU7" s="1">
        <v>0.19331499999999999</v>
      </c>
      <c r="AV7" s="1">
        <v>1.049763</v>
      </c>
      <c r="AW7" s="1">
        <v>1.4188000000000001</v>
      </c>
      <c r="AX7" s="1">
        <v>3.4322590000000002</v>
      </c>
      <c r="AY7" s="1"/>
      <c r="AZ7" s="1"/>
      <c r="BA7" s="1">
        <v>0.49277399999999999</v>
      </c>
      <c r="BB7" s="1">
        <v>3.45777</v>
      </c>
      <c r="BC7" s="1">
        <v>0.13247500000000001</v>
      </c>
      <c r="BD7" s="1">
        <v>1.0008220000000001</v>
      </c>
      <c r="BE7" s="1"/>
      <c r="BF7" s="1">
        <v>0.45441799999999999</v>
      </c>
      <c r="BG7" s="1">
        <v>0.32730700000000001</v>
      </c>
      <c r="BH7" s="1">
        <v>1.256467</v>
      </c>
      <c r="BI7" s="1">
        <v>0.15939800000000001</v>
      </c>
      <c r="BJ7" s="1">
        <v>0.87314899999999995</v>
      </c>
      <c r="BK7" s="1">
        <v>0.18931899999999999</v>
      </c>
      <c r="BL7" s="1">
        <v>0.81190300000000004</v>
      </c>
      <c r="BM7" s="1">
        <v>1.7633049999999999</v>
      </c>
      <c r="BN7" s="1">
        <v>0.119639</v>
      </c>
      <c r="BO7" s="1">
        <v>0.311892</v>
      </c>
      <c r="BP7" s="1"/>
      <c r="BQ7" s="1">
        <v>0.13350100000000001</v>
      </c>
      <c r="BR7" s="1">
        <v>1.214744</v>
      </c>
      <c r="BS7" s="1"/>
      <c r="BT7" s="1"/>
      <c r="BU7" s="1">
        <v>0.71226999999999996</v>
      </c>
      <c r="BV7" s="1">
        <v>6.0408999999999997E-2</v>
      </c>
      <c r="BW7" s="1">
        <v>0.57334399999999996</v>
      </c>
      <c r="BX7" s="1"/>
      <c r="BY7" s="1">
        <v>0.36047299999999999</v>
      </c>
      <c r="BZ7" s="1">
        <v>0.167375</v>
      </c>
      <c r="CA7" s="1">
        <v>0.43674600000000002</v>
      </c>
      <c r="CB7" s="1">
        <v>0.99725799999999998</v>
      </c>
      <c r="CC7" s="1">
        <v>9.9211999999999995E-2</v>
      </c>
      <c r="CD7" s="1">
        <v>1.172466</v>
      </c>
      <c r="CE7" s="1">
        <v>0.119255</v>
      </c>
      <c r="CF7" s="1">
        <v>0.10756599999999999</v>
      </c>
      <c r="CG7" s="1">
        <v>0.21527399999999999</v>
      </c>
      <c r="CH7" s="1">
        <v>0.31002400000000002</v>
      </c>
      <c r="CI7" s="1">
        <v>1.1803760000000001</v>
      </c>
      <c r="CJ7" s="1"/>
      <c r="CK7" s="1">
        <v>0.241035</v>
      </c>
      <c r="CL7" s="1">
        <v>0.235539</v>
      </c>
      <c r="CM7" s="1">
        <v>0.23488000000000001</v>
      </c>
      <c r="CN7" s="1">
        <v>6.1671670000000001</v>
      </c>
      <c r="CO7" s="1">
        <v>8.4663830000000004</v>
      </c>
      <c r="CP7" s="1">
        <v>0.30778</v>
      </c>
      <c r="CQ7" s="1">
        <v>2.1218400000000002</v>
      </c>
      <c r="CR7" s="1">
        <v>0.115675</v>
      </c>
      <c r="CS7" s="1"/>
      <c r="CT7" s="1">
        <v>0.734182</v>
      </c>
      <c r="CU7" s="1">
        <v>0.122276</v>
      </c>
      <c r="CV7" s="1">
        <v>1.337791</v>
      </c>
      <c r="CW7" s="1">
        <v>7.6253000000000001E-2</v>
      </c>
      <c r="CX7" s="1">
        <v>3.7321589999999998</v>
      </c>
      <c r="CY7" s="1">
        <v>0.257247</v>
      </c>
      <c r="CZ7" s="1">
        <v>0.35095799999999999</v>
      </c>
      <c r="DA7" s="1">
        <v>0.160412</v>
      </c>
      <c r="DB7" s="1">
        <v>6.3267000000000004E-2</v>
      </c>
      <c r="DC7" s="1">
        <v>0.48612899999999998</v>
      </c>
      <c r="DD7" s="1">
        <v>8.8997999999999994E-2</v>
      </c>
      <c r="DE7" s="1">
        <v>0.31875300000000001</v>
      </c>
      <c r="DF7" s="1">
        <v>1.188032</v>
      </c>
      <c r="DG7" s="1"/>
      <c r="DH7" s="1">
        <v>3.5353629999999998</v>
      </c>
      <c r="DI7" s="1">
        <v>0.128221</v>
      </c>
      <c r="DJ7" s="1"/>
      <c r="DK7" s="1">
        <v>0.212917</v>
      </c>
      <c r="DL7" s="1">
        <v>0.51667300000000005</v>
      </c>
      <c r="DM7" s="1">
        <v>0.110781</v>
      </c>
      <c r="DN7" s="1">
        <v>0.16325200000000001</v>
      </c>
      <c r="DO7" s="1">
        <v>1.2498260000000001</v>
      </c>
      <c r="DP7" s="1">
        <v>0.16128000000000001</v>
      </c>
      <c r="DQ7" s="1"/>
      <c r="DR7" s="1"/>
      <c r="DS7" s="1">
        <v>0.203569</v>
      </c>
      <c r="DT7" s="1"/>
      <c r="DU7" s="1"/>
      <c r="DV7" s="1"/>
      <c r="DW7" s="1">
        <v>1.0000000000000002</v>
      </c>
    </row>
    <row r="8" spans="1:127" x14ac:dyDescent="0.2">
      <c r="A8" s="3">
        <v>426738</v>
      </c>
      <c r="B8" s="1"/>
      <c r="C8" s="1">
        <v>0.26369500000000001</v>
      </c>
      <c r="D8" s="1">
        <v>0.15909799999999999</v>
      </c>
      <c r="E8" s="1">
        <v>0.69975500000000002</v>
      </c>
      <c r="F8" s="1">
        <v>2.7673290000000001</v>
      </c>
      <c r="G8" s="1">
        <v>0.77275199999999999</v>
      </c>
      <c r="H8" s="1">
        <v>0.103688</v>
      </c>
      <c r="I8" s="1"/>
      <c r="J8" s="1"/>
      <c r="K8" s="1">
        <v>0.14569799999999999</v>
      </c>
      <c r="L8" s="1"/>
      <c r="M8" s="1">
        <v>2.9385599999999998</v>
      </c>
      <c r="N8" s="1">
        <v>0.75550399999999995</v>
      </c>
      <c r="O8" s="1">
        <v>7.9984739999999999</v>
      </c>
      <c r="P8" s="1">
        <v>0.24865399999999999</v>
      </c>
      <c r="Q8" s="1"/>
      <c r="R8" s="1">
        <v>5.6841000000000003E-2</v>
      </c>
      <c r="S8" s="1">
        <v>0.32658999999999999</v>
      </c>
      <c r="T8" s="1">
        <v>0.16426099999999999</v>
      </c>
      <c r="U8" s="1">
        <v>0.34447100000000003</v>
      </c>
      <c r="V8" s="1">
        <v>0.72384999999999999</v>
      </c>
      <c r="W8" s="1">
        <v>0.921072</v>
      </c>
      <c r="X8" s="1">
        <v>2.1465830000000001</v>
      </c>
      <c r="Y8" s="1">
        <v>0.54911799999999999</v>
      </c>
      <c r="Z8" s="1">
        <v>0.189335</v>
      </c>
      <c r="AA8" s="1"/>
      <c r="AB8" s="1">
        <v>2.2669130000000002</v>
      </c>
      <c r="AC8" s="1">
        <v>0.14565400000000001</v>
      </c>
      <c r="AD8" s="1">
        <v>0.94108800000000004</v>
      </c>
      <c r="AE8" s="1">
        <v>0.232215</v>
      </c>
      <c r="AF8" s="1">
        <v>6.1684999999999997E-2</v>
      </c>
      <c r="AG8" s="1">
        <v>0.44116699999999998</v>
      </c>
      <c r="AH8" s="1">
        <v>1.4498089999999999</v>
      </c>
      <c r="AI8" s="1">
        <v>2.7780930000000001</v>
      </c>
      <c r="AJ8" s="1"/>
      <c r="AK8" s="1">
        <v>0.12659799999999999</v>
      </c>
      <c r="AL8" s="1">
        <v>0.39765</v>
      </c>
      <c r="AM8" s="1">
        <v>0.46195000000000003</v>
      </c>
      <c r="AN8" s="1">
        <v>0.56007499999999999</v>
      </c>
      <c r="AO8" s="1">
        <v>7.7800500000000001</v>
      </c>
      <c r="AP8" s="1">
        <v>0.93152000000000001</v>
      </c>
      <c r="AQ8" s="1">
        <v>0.60886600000000002</v>
      </c>
      <c r="AR8" s="1"/>
      <c r="AS8" s="1"/>
      <c r="AT8" s="1">
        <v>0.151031</v>
      </c>
      <c r="AU8" s="1">
        <v>0.19329399999999999</v>
      </c>
      <c r="AV8" s="1">
        <v>1.04965</v>
      </c>
      <c r="AW8" s="1">
        <v>1.4186479999999999</v>
      </c>
      <c r="AX8" s="1">
        <v>3.4320469999999998</v>
      </c>
      <c r="AY8" s="1"/>
      <c r="AZ8" s="1"/>
      <c r="BA8" s="1">
        <v>0.49272100000000002</v>
      </c>
      <c r="BB8" s="1">
        <v>3.4573999999999998</v>
      </c>
      <c r="BC8" s="1">
        <v>0.132461</v>
      </c>
      <c r="BD8" s="1">
        <v>1.000715</v>
      </c>
      <c r="BE8" s="1"/>
      <c r="BF8" s="1">
        <v>0.45437</v>
      </c>
      <c r="BG8" s="1">
        <v>0.32727200000000001</v>
      </c>
      <c r="BH8" s="1">
        <v>1.256332</v>
      </c>
      <c r="BI8" s="1">
        <v>0.15938099999999999</v>
      </c>
      <c r="BJ8" s="1">
        <v>0.87305500000000003</v>
      </c>
      <c r="BK8" s="1">
        <v>0.189307</v>
      </c>
      <c r="BL8" s="1">
        <v>0.81201199999999996</v>
      </c>
      <c r="BM8" s="1">
        <v>1.7631159999999999</v>
      </c>
      <c r="BN8" s="1">
        <v>0.119626</v>
      </c>
      <c r="BO8" s="1">
        <v>0.311859</v>
      </c>
      <c r="BP8" s="1"/>
      <c r="BQ8" s="1">
        <v>0.13348599999999999</v>
      </c>
      <c r="BR8" s="1">
        <v>1.2146170000000001</v>
      </c>
      <c r="BS8" s="1"/>
      <c r="BT8" s="1"/>
      <c r="BU8" s="1">
        <v>0.71219399999999999</v>
      </c>
      <c r="BV8" s="1">
        <v>6.0401999999999997E-2</v>
      </c>
      <c r="BW8" s="1">
        <v>0.57328299999999999</v>
      </c>
      <c r="BX8" s="1"/>
      <c r="BY8" s="1">
        <v>0.36043399999999998</v>
      </c>
      <c r="BZ8" s="1">
        <v>0.16735700000000001</v>
      </c>
      <c r="CA8" s="1">
        <v>0.43670399999999998</v>
      </c>
      <c r="CB8" s="1">
        <v>0.99715100000000001</v>
      </c>
      <c r="CC8" s="1">
        <v>9.9224999999999994E-2</v>
      </c>
      <c r="CD8" s="1">
        <v>1.172471</v>
      </c>
      <c r="CE8" s="1">
        <v>0.119242</v>
      </c>
      <c r="CF8" s="1">
        <v>0.107555</v>
      </c>
      <c r="CG8" s="1">
        <v>0.215251</v>
      </c>
      <c r="CH8" s="1">
        <v>0.31012099999999998</v>
      </c>
      <c r="CI8" s="1">
        <v>1.1802490000000001</v>
      </c>
      <c r="CJ8" s="1"/>
      <c r="CK8" s="1">
        <v>0.241009</v>
      </c>
      <c r="CL8" s="1">
        <v>0.235514</v>
      </c>
      <c r="CM8" s="1">
        <v>0.23497299999999999</v>
      </c>
      <c r="CN8" s="1">
        <v>6.1665910000000004</v>
      </c>
      <c r="CO8" s="1">
        <v>8.4667300000000001</v>
      </c>
      <c r="CP8" s="1">
        <v>0.30774699999999999</v>
      </c>
      <c r="CQ8" s="1">
        <v>2.1214230000000001</v>
      </c>
      <c r="CR8" s="1">
        <v>0.115662</v>
      </c>
      <c r="CS8" s="1"/>
      <c r="CT8" s="1">
        <v>0.73410299999999995</v>
      </c>
      <c r="CU8" s="1">
        <v>0.122263</v>
      </c>
      <c r="CV8" s="1">
        <v>1.33772</v>
      </c>
      <c r="CW8" s="1">
        <v>7.6244000000000006E-2</v>
      </c>
      <c r="CX8" s="1">
        <v>3.7317650000000002</v>
      </c>
      <c r="CY8" s="1">
        <v>0.25722499999999998</v>
      </c>
      <c r="CZ8" s="1">
        <v>0.35095999999999999</v>
      </c>
      <c r="DA8" s="1">
        <v>0.16054199999999999</v>
      </c>
      <c r="DB8" s="1">
        <v>6.3259999999999997E-2</v>
      </c>
      <c r="DC8" s="1">
        <v>0.48607699999999998</v>
      </c>
      <c r="DD8" s="1">
        <v>8.8988999999999999E-2</v>
      </c>
      <c r="DE8" s="1">
        <v>0.31871899999999997</v>
      </c>
      <c r="DF8" s="1">
        <v>1.1882820000000001</v>
      </c>
      <c r="DG8" s="1"/>
      <c r="DH8" s="1">
        <v>3.5352739999999998</v>
      </c>
      <c r="DI8" s="1">
        <v>0.12820699999999999</v>
      </c>
      <c r="DJ8" s="1"/>
      <c r="DK8" s="1">
        <v>0.212894</v>
      </c>
      <c r="DL8" s="1">
        <v>0.51661699999999999</v>
      </c>
      <c r="DM8" s="1">
        <v>0.11076900000000001</v>
      </c>
      <c r="DN8" s="1">
        <v>0.16323399999999999</v>
      </c>
      <c r="DO8" s="1">
        <v>1.249692</v>
      </c>
      <c r="DP8" s="1">
        <v>0.16126299999999999</v>
      </c>
      <c r="DQ8" s="1"/>
      <c r="DR8" s="1"/>
      <c r="DS8" s="1">
        <v>0.20354700000000001</v>
      </c>
      <c r="DT8" s="1"/>
      <c r="DU8" s="1"/>
      <c r="DV8" s="1"/>
      <c r="DW8" s="1">
        <v>0.99999995000000008</v>
      </c>
    </row>
    <row r="9" spans="1:127" x14ac:dyDescent="0.2">
      <c r="A9" s="3">
        <v>428538</v>
      </c>
      <c r="B9" s="1"/>
      <c r="C9" s="1">
        <v>0.26318399999999997</v>
      </c>
      <c r="D9" s="1">
        <v>0.1588</v>
      </c>
      <c r="E9" s="1">
        <v>0.69843500000000003</v>
      </c>
      <c r="F9" s="1">
        <v>2.7642709999999999</v>
      </c>
      <c r="G9" s="1">
        <v>0.77129199999999998</v>
      </c>
      <c r="H9" s="1">
        <v>0.114041</v>
      </c>
      <c r="I9" s="1"/>
      <c r="J9" s="1"/>
      <c r="K9" s="1">
        <v>0.14541599999999999</v>
      </c>
      <c r="L9" s="1"/>
      <c r="M9" s="1">
        <v>2.9343439999999998</v>
      </c>
      <c r="N9" s="1">
        <v>0.75404000000000004</v>
      </c>
      <c r="O9" s="1">
        <v>8.1509680000000007</v>
      </c>
      <c r="P9" s="1">
        <v>0.248498</v>
      </c>
      <c r="Q9" s="1"/>
      <c r="R9" s="1">
        <v>5.6890999999999997E-2</v>
      </c>
      <c r="S9" s="1">
        <v>0.325957</v>
      </c>
      <c r="T9" s="1">
        <v>0.16394800000000001</v>
      </c>
      <c r="U9" s="1">
        <v>0.343804</v>
      </c>
      <c r="V9" s="1">
        <v>0.72244699999999995</v>
      </c>
      <c r="W9" s="1">
        <v>0.91928699999999997</v>
      </c>
      <c r="X9" s="1">
        <v>2.142544</v>
      </c>
      <c r="Y9" s="1">
        <v>0.54852999999999996</v>
      </c>
      <c r="Z9" s="1">
        <v>0.18897700000000001</v>
      </c>
      <c r="AA9" s="1"/>
      <c r="AB9" s="1">
        <v>2.262521</v>
      </c>
      <c r="AC9" s="1">
        <v>0.145372</v>
      </c>
      <c r="AD9" s="1">
        <v>0.93927899999999998</v>
      </c>
      <c r="AE9" s="1">
        <v>0.231765</v>
      </c>
      <c r="AF9" s="1">
        <v>6.1566000000000003E-2</v>
      </c>
      <c r="AG9" s="1">
        <v>0.44031199999999998</v>
      </c>
      <c r="AH9" s="1">
        <v>1.4469989999999999</v>
      </c>
      <c r="AI9" s="1">
        <v>2.772119</v>
      </c>
      <c r="AJ9" s="1"/>
      <c r="AK9" s="1">
        <v>0.12635299999999999</v>
      </c>
      <c r="AL9" s="1">
        <v>0.39687899999999998</v>
      </c>
      <c r="AM9" s="1">
        <v>0.46105499999999999</v>
      </c>
      <c r="AN9" s="1">
        <v>0.55898999999999999</v>
      </c>
      <c r="AO9" s="1">
        <v>7.7701700000000002</v>
      </c>
      <c r="AP9" s="1">
        <v>0.92971499999999996</v>
      </c>
      <c r="AQ9" s="1">
        <v>0.60770000000000002</v>
      </c>
      <c r="AR9" s="1"/>
      <c r="AS9" s="1"/>
      <c r="AT9" s="1">
        <v>0.15073900000000001</v>
      </c>
      <c r="AU9" s="1">
        <v>0.19292000000000001</v>
      </c>
      <c r="AV9" s="1">
        <v>1.0476160000000001</v>
      </c>
      <c r="AW9" s="1">
        <v>1.415899</v>
      </c>
      <c r="AX9" s="1">
        <v>3.425424</v>
      </c>
      <c r="AY9" s="1"/>
      <c r="AZ9" s="1"/>
      <c r="BA9" s="1">
        <v>0.49176700000000001</v>
      </c>
      <c r="BB9" s="1">
        <v>3.450701</v>
      </c>
      <c r="BC9" s="1">
        <v>0.13220499999999999</v>
      </c>
      <c r="BD9" s="1">
        <v>0.998776</v>
      </c>
      <c r="BE9" s="1"/>
      <c r="BF9" s="1">
        <v>0.45348899999999998</v>
      </c>
      <c r="BG9" s="1">
        <v>0.32663799999999998</v>
      </c>
      <c r="BH9" s="1">
        <v>1.253897</v>
      </c>
      <c r="BI9" s="1">
        <v>0.15923799999999999</v>
      </c>
      <c r="BJ9" s="1">
        <v>0.871363</v>
      </c>
      <c r="BK9" s="1">
        <v>0.188948</v>
      </c>
      <c r="BL9" s="1">
        <v>0.81056600000000001</v>
      </c>
      <c r="BM9" s="1">
        <v>1.7597050000000001</v>
      </c>
      <c r="BN9" s="1">
        <v>0.119394</v>
      </c>
      <c r="BO9" s="1">
        <v>0.31132399999999999</v>
      </c>
      <c r="BP9" s="1"/>
      <c r="BQ9" s="1">
        <v>0.13322800000000001</v>
      </c>
      <c r="BR9" s="1">
        <v>1.2122630000000001</v>
      </c>
      <c r="BS9" s="1"/>
      <c r="BT9" s="1"/>
      <c r="BU9" s="1">
        <v>0.71081399999999995</v>
      </c>
      <c r="BV9" s="1">
        <v>6.0284999999999998E-2</v>
      </c>
      <c r="BW9" s="1">
        <v>0.57217200000000001</v>
      </c>
      <c r="BX9" s="1"/>
      <c r="BY9" s="1">
        <v>0.359736</v>
      </c>
      <c r="BZ9" s="1">
        <v>0.16703299999999999</v>
      </c>
      <c r="CA9" s="1">
        <v>0.43587999999999999</v>
      </c>
      <c r="CB9" s="1">
        <v>0.99521899999999996</v>
      </c>
      <c r="CC9" s="1">
        <v>9.9032999999999996E-2</v>
      </c>
      <c r="CD9" s="1">
        <v>1.1702250000000001</v>
      </c>
      <c r="CE9" s="1">
        <v>0.11901100000000001</v>
      </c>
      <c r="CF9" s="1">
        <v>0.107347</v>
      </c>
      <c r="CG9" s="1">
        <v>0.214834</v>
      </c>
      <c r="CH9" s="1">
        <v>0.30952000000000002</v>
      </c>
      <c r="CI9" s="1">
        <v>1.1802079999999999</v>
      </c>
      <c r="CJ9" s="1"/>
      <c r="CK9" s="1">
        <v>0.24054300000000001</v>
      </c>
      <c r="CL9" s="1">
        <v>0.23505799999999999</v>
      </c>
      <c r="CM9" s="1">
        <v>0.234518</v>
      </c>
      <c r="CN9" s="1">
        <v>6.1553399999999998</v>
      </c>
      <c r="CO9" s="1">
        <v>8.4509279999999993</v>
      </c>
      <c r="CP9" s="1">
        <v>0.30715199999999998</v>
      </c>
      <c r="CQ9" s="1">
        <v>2.1169169999999999</v>
      </c>
      <c r="CR9" s="1">
        <v>0.115438</v>
      </c>
      <c r="CS9" s="1"/>
      <c r="CT9" s="1">
        <v>0.73268</v>
      </c>
      <c r="CU9" s="1">
        <v>0.12203600000000001</v>
      </c>
      <c r="CV9" s="1">
        <v>1.335237</v>
      </c>
      <c r="CW9" s="1">
        <v>7.6096999999999998E-2</v>
      </c>
      <c r="CX9" s="1">
        <v>3.7249859999999999</v>
      </c>
      <c r="CY9" s="1">
        <v>0.25672699999999998</v>
      </c>
      <c r="CZ9" s="1">
        <v>0.35027999999999998</v>
      </c>
      <c r="DA9" s="1">
        <v>0.16023100000000001</v>
      </c>
      <c r="DB9" s="1">
        <v>6.3138E-2</v>
      </c>
      <c r="DC9" s="1">
        <v>0.48513499999999998</v>
      </c>
      <c r="DD9" s="1">
        <v>8.8816999999999993E-2</v>
      </c>
      <c r="DE9" s="1">
        <v>0.31810100000000002</v>
      </c>
      <c r="DF9" s="1">
        <v>1.186393</v>
      </c>
      <c r="DG9" s="1"/>
      <c r="DH9" s="1">
        <v>3.5289929999999998</v>
      </c>
      <c r="DI9" s="1">
        <v>0.12795899999999999</v>
      </c>
      <c r="DJ9" s="1"/>
      <c r="DK9" s="1">
        <v>0.212482</v>
      </c>
      <c r="DL9" s="1">
        <v>0.51561599999999996</v>
      </c>
      <c r="DM9" s="1">
        <v>0.110554</v>
      </c>
      <c r="DN9" s="1">
        <v>0.16291800000000001</v>
      </c>
      <c r="DO9" s="1">
        <v>1.2477370000000001</v>
      </c>
      <c r="DP9" s="1">
        <v>0.16095100000000001</v>
      </c>
      <c r="DQ9" s="1"/>
      <c r="DR9" s="1"/>
      <c r="DS9" s="1">
        <v>0.203153</v>
      </c>
      <c r="DT9" s="1"/>
      <c r="DU9" s="1"/>
      <c r="DV9" s="1"/>
      <c r="DW9" s="1">
        <v>1.0000000099999999</v>
      </c>
    </row>
    <row r="10" spans="1:127" x14ac:dyDescent="0.2">
      <c r="A10" s="3">
        <v>430338</v>
      </c>
      <c r="B10" s="1"/>
      <c r="C10" s="1">
        <v>0.26530999999999999</v>
      </c>
      <c r="D10" s="1">
        <v>0.15865699999999999</v>
      </c>
      <c r="E10" s="1">
        <v>0.81006</v>
      </c>
      <c r="F10" s="1">
        <v>2.7616689999999999</v>
      </c>
      <c r="G10" s="1">
        <v>0.77067799999999997</v>
      </c>
      <c r="H10" s="1">
        <v>0.113942</v>
      </c>
      <c r="I10" s="1"/>
      <c r="J10" s="1"/>
      <c r="K10" s="1">
        <v>0.145283</v>
      </c>
      <c r="L10" s="1"/>
      <c r="M10" s="1">
        <v>2.9322870000000001</v>
      </c>
      <c r="N10" s="1">
        <v>0.75345300000000004</v>
      </c>
      <c r="O10" s="1">
        <v>8.1459360000000007</v>
      </c>
      <c r="P10" s="1">
        <v>0.248668</v>
      </c>
      <c r="Q10" s="1"/>
      <c r="R10" s="1">
        <v>5.6839000000000001E-2</v>
      </c>
      <c r="S10" s="1">
        <v>0.32566000000000001</v>
      </c>
      <c r="T10" s="1">
        <v>0.16380800000000001</v>
      </c>
      <c r="U10" s="1">
        <v>0.34615200000000002</v>
      </c>
      <c r="V10" s="1">
        <v>0.72149300000000005</v>
      </c>
      <c r="W10" s="1">
        <v>0.91844899999999996</v>
      </c>
      <c r="X10" s="1">
        <v>2.140714</v>
      </c>
      <c r="Y10" s="1">
        <v>0.55079100000000003</v>
      </c>
      <c r="Z10" s="1">
        <v>0.18885199999999999</v>
      </c>
      <c r="AA10" s="1"/>
      <c r="AB10" s="1">
        <v>2.2604500000000001</v>
      </c>
      <c r="AC10" s="1">
        <v>0.14523900000000001</v>
      </c>
      <c r="AD10" s="1">
        <v>0.93842300000000001</v>
      </c>
      <c r="AE10" s="1">
        <v>0.23155300000000001</v>
      </c>
      <c r="AF10" s="1">
        <v>6.1627000000000001E-2</v>
      </c>
      <c r="AG10" s="1">
        <v>0.44009900000000002</v>
      </c>
      <c r="AH10" s="1">
        <v>1.4456800000000001</v>
      </c>
      <c r="AI10" s="1">
        <v>2.769768</v>
      </c>
      <c r="AJ10" s="1"/>
      <c r="AK10" s="1">
        <v>0.12623799999999999</v>
      </c>
      <c r="AL10" s="1">
        <v>0.396565</v>
      </c>
      <c r="AM10" s="1">
        <v>0.46104800000000001</v>
      </c>
      <c r="AN10" s="1">
        <v>0.55848100000000001</v>
      </c>
      <c r="AO10" s="1">
        <v>7.763776</v>
      </c>
      <c r="AP10" s="1">
        <v>0.92888000000000004</v>
      </c>
      <c r="AQ10" s="1">
        <v>0.60726599999999997</v>
      </c>
      <c r="AR10" s="1"/>
      <c r="AS10" s="1"/>
      <c r="AT10" s="1">
        <v>0.15060100000000001</v>
      </c>
      <c r="AU10" s="1">
        <v>0.19275100000000001</v>
      </c>
      <c r="AV10" s="1">
        <v>1.0466610000000001</v>
      </c>
      <c r="AW10" s="1">
        <v>1.4146160000000001</v>
      </c>
      <c r="AX10" s="1">
        <v>3.3118599999999998</v>
      </c>
      <c r="AY10" s="1"/>
      <c r="AZ10" s="1"/>
      <c r="BA10" s="1">
        <v>0.49131799999999998</v>
      </c>
      <c r="BB10" s="1">
        <v>3.4475539999999998</v>
      </c>
      <c r="BC10" s="1">
        <v>0.13208900000000001</v>
      </c>
      <c r="BD10" s="1">
        <v>0.997865</v>
      </c>
      <c r="BE10" s="1"/>
      <c r="BF10" s="1">
        <v>0.45307599999999998</v>
      </c>
      <c r="BG10" s="1">
        <v>0.326378</v>
      </c>
      <c r="BH10" s="1">
        <v>1.2527539999999999</v>
      </c>
      <c r="BI10" s="1">
        <v>0.15909200000000001</v>
      </c>
      <c r="BJ10" s="1">
        <v>0.87056900000000004</v>
      </c>
      <c r="BK10" s="1">
        <v>0.18878400000000001</v>
      </c>
      <c r="BL10" s="1">
        <v>0.80982699999999996</v>
      </c>
      <c r="BM10" s="1">
        <v>1.7581009999999999</v>
      </c>
      <c r="BN10" s="1">
        <v>0.119286</v>
      </c>
      <c r="BO10" s="1">
        <v>0.31103999999999998</v>
      </c>
      <c r="BP10" s="1"/>
      <c r="BQ10" s="1">
        <v>0.133106</v>
      </c>
      <c r="BR10" s="1">
        <v>1.211163</v>
      </c>
      <c r="BS10" s="1"/>
      <c r="BT10" s="1"/>
      <c r="BU10" s="1">
        <v>0.71016599999999996</v>
      </c>
      <c r="BV10" s="1">
        <v>6.0229999999999999E-2</v>
      </c>
      <c r="BW10" s="1">
        <v>0.57164999999999999</v>
      </c>
      <c r="BX10" s="1"/>
      <c r="BY10" s="1">
        <v>0.35940800000000001</v>
      </c>
      <c r="BZ10" s="1">
        <v>0.166881</v>
      </c>
      <c r="CA10" s="1">
        <v>0.43589699999999998</v>
      </c>
      <c r="CB10" s="1">
        <v>0.99438800000000005</v>
      </c>
      <c r="CC10" s="1">
        <v>9.8942000000000002E-2</v>
      </c>
      <c r="CD10" s="1">
        <v>1.169584</v>
      </c>
      <c r="CE10" s="1">
        <v>0.11890299999999999</v>
      </c>
      <c r="CF10" s="1">
        <v>0.107252</v>
      </c>
      <c r="CG10" s="1">
        <v>0.214638</v>
      </c>
      <c r="CH10" s="1">
        <v>0.30924200000000002</v>
      </c>
      <c r="CI10" s="1">
        <v>1.1791389999999999</v>
      </c>
      <c r="CJ10" s="1"/>
      <c r="CK10" s="1">
        <v>0.240365</v>
      </c>
      <c r="CL10" s="1">
        <v>0.23492199999999999</v>
      </c>
      <c r="CM10" s="1">
        <v>0.234319</v>
      </c>
      <c r="CN10" s="1">
        <v>6.1615500000000001</v>
      </c>
      <c r="CO10" s="1">
        <v>8.5004799999999996</v>
      </c>
      <c r="CP10" s="1">
        <v>0.30688700000000002</v>
      </c>
      <c r="CQ10" s="1">
        <v>2.1153919999999999</v>
      </c>
      <c r="CR10" s="1">
        <v>0.115333</v>
      </c>
      <c r="CS10" s="1"/>
      <c r="CT10" s="1">
        <v>0.73201300000000002</v>
      </c>
      <c r="CU10" s="1">
        <v>0.12192500000000001</v>
      </c>
      <c r="CV10" s="1">
        <v>1.334964</v>
      </c>
      <c r="CW10" s="1">
        <v>7.6026999999999997E-2</v>
      </c>
      <c r="CX10" s="1">
        <v>3.7229610000000002</v>
      </c>
      <c r="CY10" s="1">
        <v>0.25702599999999998</v>
      </c>
      <c r="CZ10" s="1">
        <v>0.34997200000000001</v>
      </c>
      <c r="DA10" s="1">
        <v>0.16008500000000001</v>
      </c>
      <c r="DB10" s="1">
        <v>6.3079999999999997E-2</v>
      </c>
      <c r="DC10" s="1">
        <v>0.48469200000000001</v>
      </c>
      <c r="DD10" s="1">
        <v>8.8735999999999995E-2</v>
      </c>
      <c r="DE10" s="1">
        <v>0.31788300000000003</v>
      </c>
      <c r="DF10" s="1">
        <v>1.185681</v>
      </c>
      <c r="DG10" s="1"/>
      <c r="DH10" s="1">
        <v>3.5277020000000001</v>
      </c>
      <c r="DI10" s="1">
        <v>0.12784200000000001</v>
      </c>
      <c r="DJ10" s="1"/>
      <c r="DK10" s="1">
        <v>0.21228900000000001</v>
      </c>
      <c r="DL10" s="1">
        <v>0.51563800000000004</v>
      </c>
      <c r="DM10" s="1">
        <v>0.110454</v>
      </c>
      <c r="DN10" s="1">
        <v>0.162769</v>
      </c>
      <c r="DO10" s="1">
        <v>1.246634</v>
      </c>
      <c r="DP10" s="1">
        <v>0.160804</v>
      </c>
      <c r="DQ10" s="1"/>
      <c r="DR10" s="1"/>
      <c r="DS10" s="1">
        <v>0.20296800000000001</v>
      </c>
      <c r="DT10" s="1"/>
      <c r="DU10" s="1"/>
      <c r="DV10" s="1"/>
      <c r="DW10" s="1">
        <v>0.99999997999999968</v>
      </c>
    </row>
    <row r="11" spans="1:127" x14ac:dyDescent="0.2">
      <c r="A11" s="3">
        <v>432138</v>
      </c>
      <c r="B11" s="1"/>
      <c r="C11" s="1">
        <v>0.26522200000000001</v>
      </c>
      <c r="D11" s="1">
        <v>0.15860399999999999</v>
      </c>
      <c r="E11" s="1">
        <v>0.80981599999999998</v>
      </c>
      <c r="F11" s="1">
        <v>2.7618049999999998</v>
      </c>
      <c r="G11" s="1">
        <v>0.77084900000000001</v>
      </c>
      <c r="H11" s="1">
        <v>0.11414100000000001</v>
      </c>
      <c r="I11" s="1"/>
      <c r="J11" s="1"/>
      <c r="K11" s="1">
        <v>0.145235</v>
      </c>
      <c r="L11" s="1"/>
      <c r="M11" s="1">
        <v>2.93153</v>
      </c>
      <c r="N11" s="1">
        <v>0.75320500000000001</v>
      </c>
      <c r="O11" s="1">
        <v>8.1472280000000001</v>
      </c>
      <c r="P11" s="1">
        <v>0.24859000000000001</v>
      </c>
      <c r="Q11" s="1"/>
      <c r="R11" s="1">
        <v>5.6820000000000002E-2</v>
      </c>
      <c r="S11" s="1">
        <v>0.32555299999999998</v>
      </c>
      <c r="T11" s="1">
        <v>0.16387199999999999</v>
      </c>
      <c r="U11" s="1">
        <v>0.34603800000000001</v>
      </c>
      <c r="V11" s="1">
        <v>0.72125399999999995</v>
      </c>
      <c r="W11" s="1">
        <v>0.91814600000000002</v>
      </c>
      <c r="X11" s="1">
        <v>2.1401309999999998</v>
      </c>
      <c r="Y11" s="1">
        <v>0.55062699999999998</v>
      </c>
      <c r="Z11" s="1">
        <v>0.18879000000000001</v>
      </c>
      <c r="AA11" s="1"/>
      <c r="AB11" s="1">
        <v>2.259706</v>
      </c>
      <c r="AC11" s="1">
        <v>0.14519199999999999</v>
      </c>
      <c r="AD11" s="1">
        <v>0.938114</v>
      </c>
      <c r="AE11" s="1">
        <v>0.231488</v>
      </c>
      <c r="AF11" s="1">
        <v>6.1607000000000002E-2</v>
      </c>
      <c r="AG11" s="1">
        <v>0.43995400000000001</v>
      </c>
      <c r="AH11" s="1">
        <v>1.4452050000000001</v>
      </c>
      <c r="AI11" s="1">
        <v>2.7689029999999999</v>
      </c>
      <c r="AJ11" s="1"/>
      <c r="AK11" s="1">
        <v>0.126196</v>
      </c>
      <c r="AL11" s="1">
        <v>0.39644400000000002</v>
      </c>
      <c r="AM11" s="1">
        <v>0.460897</v>
      </c>
      <c r="AN11" s="1">
        <v>0.55829700000000004</v>
      </c>
      <c r="AO11" s="1">
        <v>7.7620240000000003</v>
      </c>
      <c r="AP11" s="1">
        <v>0.92857400000000001</v>
      </c>
      <c r="AQ11" s="1">
        <v>0.60706599999999999</v>
      </c>
      <c r="AR11" s="1"/>
      <c r="AS11" s="1"/>
      <c r="AT11" s="1">
        <v>0.15055199999999999</v>
      </c>
      <c r="AU11" s="1">
        <v>0.192687</v>
      </c>
      <c r="AV11" s="1">
        <v>1.046316</v>
      </c>
      <c r="AW11" s="1">
        <v>1.414237</v>
      </c>
      <c r="AX11" s="1">
        <v>3.3113039999999998</v>
      </c>
      <c r="AY11" s="1"/>
      <c r="AZ11" s="1"/>
      <c r="BA11" s="1">
        <v>0.49115700000000001</v>
      </c>
      <c r="BB11" s="1">
        <v>3.4464190000000001</v>
      </c>
      <c r="BC11" s="1">
        <v>0.132046</v>
      </c>
      <c r="BD11" s="1">
        <v>0.99753599999999998</v>
      </c>
      <c r="BE11" s="1"/>
      <c r="BF11" s="1">
        <v>0.45292700000000002</v>
      </c>
      <c r="BG11" s="1">
        <v>0.32637300000000002</v>
      </c>
      <c r="BH11" s="1">
        <v>1.2523420000000001</v>
      </c>
      <c r="BI11" s="1">
        <v>0.15903999999999999</v>
      </c>
      <c r="BJ11" s="1">
        <v>0.870282</v>
      </c>
      <c r="BK11" s="1">
        <v>0.18873000000000001</v>
      </c>
      <c r="BL11" s="1">
        <v>0.80955999999999995</v>
      </c>
      <c r="BM11" s="1">
        <v>1.757952</v>
      </c>
      <c r="BN11" s="1">
        <v>0.119246</v>
      </c>
      <c r="BO11" s="1">
        <v>0.31093799999999999</v>
      </c>
      <c r="BP11" s="1"/>
      <c r="BQ11" s="1">
        <v>0.13306200000000001</v>
      </c>
      <c r="BR11" s="1">
        <v>1.2107650000000001</v>
      </c>
      <c r="BS11" s="1"/>
      <c r="BT11" s="1"/>
      <c r="BU11" s="1">
        <v>0.71003899999999998</v>
      </c>
      <c r="BV11" s="1">
        <v>6.0220000000000003E-2</v>
      </c>
      <c r="BW11" s="1">
        <v>0.57146200000000003</v>
      </c>
      <c r="BX11" s="1"/>
      <c r="BY11" s="1">
        <v>0.35928900000000003</v>
      </c>
      <c r="BZ11" s="1">
        <v>0.16683400000000001</v>
      </c>
      <c r="CA11" s="1">
        <v>0.43611699999999998</v>
      </c>
      <c r="CB11" s="1">
        <v>0.99406099999999997</v>
      </c>
      <c r="CC11" s="1">
        <v>9.8909999999999998E-2</v>
      </c>
      <c r="CD11" s="1">
        <v>1.169287</v>
      </c>
      <c r="CE11" s="1">
        <v>0.118863</v>
      </c>
      <c r="CF11" s="1">
        <v>0.10721700000000001</v>
      </c>
      <c r="CG11" s="1">
        <v>0.21456700000000001</v>
      </c>
      <c r="CH11" s="1">
        <v>0.30914000000000003</v>
      </c>
      <c r="CI11" s="1">
        <v>1.1802779999999999</v>
      </c>
      <c r="CJ11" s="1"/>
      <c r="CK11" s="1">
        <v>0.24087800000000001</v>
      </c>
      <c r="CL11" s="1">
        <v>0.234844</v>
      </c>
      <c r="CM11" s="1">
        <v>0.23424200000000001</v>
      </c>
      <c r="CN11" s="1">
        <v>6.1625420000000002</v>
      </c>
      <c r="CO11" s="1">
        <v>8.4982520000000008</v>
      </c>
      <c r="CP11" s="1">
        <v>0.306786</v>
      </c>
      <c r="CQ11" s="1">
        <v>2.1149640000000001</v>
      </c>
      <c r="CR11" s="1">
        <v>0.11529499999999999</v>
      </c>
      <c r="CS11" s="1"/>
      <c r="CT11" s="1">
        <v>0.73177199999999998</v>
      </c>
      <c r="CU11" s="1">
        <v>0.121887</v>
      </c>
      <c r="CV11" s="1">
        <v>1.3508450000000001</v>
      </c>
      <c r="CW11" s="1">
        <v>7.6002E-2</v>
      </c>
      <c r="CX11" s="1">
        <v>3.7220059999999999</v>
      </c>
      <c r="CY11" s="1">
        <v>0.25696799999999997</v>
      </c>
      <c r="CZ11" s="1">
        <v>0.34987299999999999</v>
      </c>
      <c r="DA11" s="1">
        <v>0.16003200000000001</v>
      </c>
      <c r="DB11" s="1">
        <v>6.3060000000000005E-2</v>
      </c>
      <c r="DC11" s="1">
        <v>0.48453299999999999</v>
      </c>
      <c r="DD11" s="1">
        <v>8.8705999999999993E-2</v>
      </c>
      <c r="DE11" s="1">
        <v>0.31778400000000001</v>
      </c>
      <c r="DF11" s="1">
        <v>1.1858949999999999</v>
      </c>
      <c r="DG11" s="1"/>
      <c r="DH11" s="1">
        <v>3.527425</v>
      </c>
      <c r="DI11" s="1">
        <v>0.1278</v>
      </c>
      <c r="DJ11" s="1"/>
      <c r="DK11" s="1">
        <v>0.21221899999999999</v>
      </c>
      <c r="DL11" s="1">
        <v>0.51546899999999996</v>
      </c>
      <c r="DM11" s="1">
        <v>0.110417</v>
      </c>
      <c r="DN11" s="1">
        <v>0.162716</v>
      </c>
      <c r="DO11" s="1">
        <v>1.2462580000000001</v>
      </c>
      <c r="DP11" s="1">
        <v>0.160751</v>
      </c>
      <c r="DQ11" s="1"/>
      <c r="DR11" s="1"/>
      <c r="DS11" s="1">
        <v>0.202901</v>
      </c>
      <c r="DT11" s="1"/>
      <c r="DU11" s="1"/>
      <c r="DV11" s="1"/>
      <c r="DW11" s="1">
        <v>1</v>
      </c>
    </row>
    <row r="12" spans="1:127" x14ac:dyDescent="0.2">
      <c r="A12" s="3">
        <v>433938</v>
      </c>
      <c r="B12" s="1"/>
      <c r="C12" s="1">
        <v>0.26516400000000001</v>
      </c>
      <c r="D12" s="1">
        <v>0.15856999999999999</v>
      </c>
      <c r="E12" s="1">
        <v>0.80978000000000006</v>
      </c>
      <c r="F12" s="1">
        <v>2.7615430000000001</v>
      </c>
      <c r="G12" s="1">
        <v>0.77072399999999996</v>
      </c>
      <c r="H12" s="1">
        <v>0.114121</v>
      </c>
      <c r="I12" s="1"/>
      <c r="J12" s="1"/>
      <c r="K12" s="1">
        <v>0.145203</v>
      </c>
      <c r="L12" s="1"/>
      <c r="M12" s="1">
        <v>2.9415070000000001</v>
      </c>
      <c r="N12" s="1">
        <v>0.75311700000000004</v>
      </c>
      <c r="O12" s="1">
        <v>8.1478680000000008</v>
      </c>
      <c r="P12" s="1">
        <v>0.24865999999999999</v>
      </c>
      <c r="Q12" s="1"/>
      <c r="R12" s="1">
        <v>5.6807999999999997E-2</v>
      </c>
      <c r="S12" s="1">
        <v>0.32548199999999999</v>
      </c>
      <c r="T12" s="1">
        <v>0.16383600000000001</v>
      </c>
      <c r="U12" s="1">
        <v>0.34596199999999999</v>
      </c>
      <c r="V12" s="1">
        <v>0.72109599999999996</v>
      </c>
      <c r="W12" s="1">
        <v>0.91794500000000001</v>
      </c>
      <c r="X12" s="1">
        <v>2.1397849999999998</v>
      </c>
      <c r="Y12" s="1">
        <v>0.55058700000000005</v>
      </c>
      <c r="Z12" s="1">
        <v>0.188748</v>
      </c>
      <c r="AA12" s="1"/>
      <c r="AB12" s="1">
        <v>2.2592219999999998</v>
      </c>
      <c r="AC12" s="1">
        <v>0.14516000000000001</v>
      </c>
      <c r="AD12" s="1">
        <v>0.93797900000000001</v>
      </c>
      <c r="AE12" s="1">
        <v>0.231437</v>
      </c>
      <c r="AF12" s="1">
        <v>6.1593000000000002E-2</v>
      </c>
      <c r="AG12" s="1">
        <v>0.43985800000000003</v>
      </c>
      <c r="AH12" s="1">
        <v>1.444888</v>
      </c>
      <c r="AI12" s="1">
        <v>2.7683110000000002</v>
      </c>
      <c r="AJ12" s="1"/>
      <c r="AK12" s="1">
        <v>0.126169</v>
      </c>
      <c r="AL12" s="1">
        <v>0.39656799999999998</v>
      </c>
      <c r="AM12" s="1">
        <v>0.46084000000000003</v>
      </c>
      <c r="AN12" s="1">
        <v>0.55817600000000001</v>
      </c>
      <c r="AO12" s="1">
        <v>7.7604870000000004</v>
      </c>
      <c r="AP12" s="1">
        <v>0.92837000000000003</v>
      </c>
      <c r="AQ12" s="1">
        <v>0.60696600000000001</v>
      </c>
      <c r="AR12" s="1"/>
      <c r="AS12" s="1"/>
      <c r="AT12" s="1">
        <v>0.15051899999999999</v>
      </c>
      <c r="AU12" s="1">
        <v>0.19264500000000001</v>
      </c>
      <c r="AV12" s="1">
        <v>1.046087</v>
      </c>
      <c r="AW12" s="1">
        <v>1.4139280000000001</v>
      </c>
      <c r="AX12" s="1">
        <v>3.3123300000000002</v>
      </c>
      <c r="AY12" s="1"/>
      <c r="AZ12" s="1"/>
      <c r="BA12" s="1">
        <v>0.49104900000000001</v>
      </c>
      <c r="BB12" s="1">
        <v>3.4456639999999998</v>
      </c>
      <c r="BC12" s="1">
        <v>0.132017</v>
      </c>
      <c r="BD12" s="1">
        <v>0.99731800000000004</v>
      </c>
      <c r="BE12" s="1"/>
      <c r="BF12" s="1">
        <v>0.45282699999999998</v>
      </c>
      <c r="BG12" s="1">
        <v>0.32630199999999998</v>
      </c>
      <c r="BH12" s="1">
        <v>1.252067</v>
      </c>
      <c r="BI12" s="1">
        <v>0.15900500000000001</v>
      </c>
      <c r="BJ12" s="1">
        <v>0.87009199999999998</v>
      </c>
      <c r="BK12" s="1">
        <v>0.188696</v>
      </c>
      <c r="BL12" s="1">
        <v>0.80938299999999996</v>
      </c>
      <c r="BM12" s="1">
        <v>1.7575719999999999</v>
      </c>
      <c r="BN12" s="1">
        <v>0.11922000000000001</v>
      </c>
      <c r="BO12" s="1">
        <v>0.31086999999999998</v>
      </c>
      <c r="BP12" s="1"/>
      <c r="BQ12" s="1">
        <v>0.13303300000000001</v>
      </c>
      <c r="BR12" s="1">
        <v>1.2104999999999999</v>
      </c>
      <c r="BS12" s="1"/>
      <c r="BT12" s="1"/>
      <c r="BU12" s="1">
        <v>0.70988300000000004</v>
      </c>
      <c r="BV12" s="1">
        <v>6.0218000000000001E-2</v>
      </c>
      <c r="BW12" s="1">
        <v>0.57133699999999998</v>
      </c>
      <c r="BX12" s="1"/>
      <c r="BY12" s="1">
        <v>0.359211</v>
      </c>
      <c r="BZ12" s="1">
        <v>0.166797</v>
      </c>
      <c r="CA12" s="1">
        <v>0.43709300000000001</v>
      </c>
      <c r="CB12" s="1">
        <v>0.99454100000000001</v>
      </c>
      <c r="CC12" s="1">
        <v>9.8888000000000004E-2</v>
      </c>
      <c r="CD12" s="1">
        <v>1.169057</v>
      </c>
      <c r="CE12" s="1">
        <v>0.118837</v>
      </c>
      <c r="CF12" s="1">
        <v>0.10778500000000001</v>
      </c>
      <c r="CG12" s="1">
        <v>0.21451999999999999</v>
      </c>
      <c r="CH12" s="1">
        <v>0.30972300000000003</v>
      </c>
      <c r="CI12" s="1">
        <v>1.180078</v>
      </c>
      <c r="CJ12" s="1"/>
      <c r="CK12" s="1">
        <v>0.24082500000000001</v>
      </c>
      <c r="CL12" s="1">
        <v>0.234793</v>
      </c>
      <c r="CM12" s="1">
        <v>0.23427899999999999</v>
      </c>
      <c r="CN12" s="1">
        <v>6.1626159999999999</v>
      </c>
      <c r="CO12" s="1">
        <v>8.4967520000000007</v>
      </c>
      <c r="CP12" s="1">
        <v>0.30671799999999999</v>
      </c>
      <c r="CQ12" s="1">
        <v>2.1143269999999998</v>
      </c>
      <c r="CR12" s="1">
        <v>0.11527</v>
      </c>
      <c r="CS12" s="1"/>
      <c r="CT12" s="1">
        <v>0.73163</v>
      </c>
      <c r="CU12" s="1">
        <v>0.12186</v>
      </c>
      <c r="CV12" s="1">
        <v>1.3505720000000001</v>
      </c>
      <c r="CW12" s="1">
        <v>7.5985999999999998E-2</v>
      </c>
      <c r="CX12" s="1">
        <v>3.7215750000000001</v>
      </c>
      <c r="CY12" s="1">
        <v>0.256911</v>
      </c>
      <c r="CZ12" s="1">
        <v>0.349796</v>
      </c>
      <c r="DA12" s="1">
        <v>0.159997</v>
      </c>
      <c r="DB12" s="1">
        <v>6.3270000000000007E-2</v>
      </c>
      <c r="DC12" s="1">
        <v>0.48444999999999999</v>
      </c>
      <c r="DD12" s="1">
        <v>8.8687000000000002E-2</v>
      </c>
      <c r="DE12" s="1">
        <v>0.31771500000000003</v>
      </c>
      <c r="DF12" s="1">
        <v>1.185635</v>
      </c>
      <c r="DG12" s="1"/>
      <c r="DH12" s="1">
        <v>3.5267590000000002</v>
      </c>
      <c r="DI12" s="1">
        <v>0.127772</v>
      </c>
      <c r="DJ12" s="1"/>
      <c r="DK12" s="1">
        <v>0.212172</v>
      </c>
      <c r="DL12" s="1">
        <v>0.51535600000000004</v>
      </c>
      <c r="DM12" s="1">
        <v>0.11039300000000001</v>
      </c>
      <c r="DN12" s="1">
        <v>0.16267999999999999</v>
      </c>
      <c r="DO12" s="1">
        <v>1.2460070000000001</v>
      </c>
      <c r="DP12" s="1">
        <v>0.160716</v>
      </c>
      <c r="DQ12" s="1"/>
      <c r="DR12" s="1"/>
      <c r="DS12" s="1">
        <v>0.20285700000000001</v>
      </c>
      <c r="DT12" s="1"/>
      <c r="DU12" s="1"/>
      <c r="DV12" s="1"/>
      <c r="DW12" s="1">
        <v>0.99999997999999979</v>
      </c>
    </row>
    <row r="13" spans="1:127" x14ac:dyDescent="0.2">
      <c r="A13" s="3">
        <v>435738</v>
      </c>
      <c r="B13" s="1"/>
      <c r="C13" s="1">
        <v>0.26514199999999999</v>
      </c>
      <c r="D13" s="1">
        <v>0.158556</v>
      </c>
      <c r="E13" s="1">
        <v>0.80971199999999999</v>
      </c>
      <c r="F13" s="1">
        <v>2.7624710000000001</v>
      </c>
      <c r="G13" s="1">
        <v>0.77070300000000003</v>
      </c>
      <c r="H13" s="1">
        <v>0.116351</v>
      </c>
      <c r="I13" s="1"/>
      <c r="J13" s="1"/>
      <c r="K13" s="1">
        <v>0.14519099999999999</v>
      </c>
      <c r="L13" s="1"/>
      <c r="M13" s="1">
        <v>2.9419439999999999</v>
      </c>
      <c r="N13" s="1">
        <v>0.75307000000000002</v>
      </c>
      <c r="O13" s="1">
        <v>8.1476100000000002</v>
      </c>
      <c r="P13" s="1">
        <v>0.248668</v>
      </c>
      <c r="Q13" s="1"/>
      <c r="R13" s="1">
        <v>5.6802999999999999E-2</v>
      </c>
      <c r="S13" s="1">
        <v>0.32545400000000002</v>
      </c>
      <c r="T13" s="1">
        <v>0.163822</v>
      </c>
      <c r="U13" s="1">
        <v>0.34593299999999999</v>
      </c>
      <c r="V13" s="1">
        <v>0.72103499999999998</v>
      </c>
      <c r="W13" s="1">
        <v>0.91786800000000002</v>
      </c>
      <c r="X13" s="1">
        <v>2.139726</v>
      </c>
      <c r="Y13" s="1">
        <v>0.55057500000000004</v>
      </c>
      <c r="Z13" s="1">
        <v>0.18873200000000001</v>
      </c>
      <c r="AA13" s="1"/>
      <c r="AB13" s="1">
        <v>2.2590309999999998</v>
      </c>
      <c r="AC13" s="1">
        <v>0.145148</v>
      </c>
      <c r="AD13" s="1">
        <v>0.93789999999999996</v>
      </c>
      <c r="AE13" s="1">
        <v>0.23141800000000001</v>
      </c>
      <c r="AF13" s="1">
        <v>6.1587999999999997E-2</v>
      </c>
      <c r="AG13" s="1">
        <v>0.43981999999999999</v>
      </c>
      <c r="AH13" s="1">
        <v>1.444766</v>
      </c>
      <c r="AI13" s="1">
        <v>2.7683249999999999</v>
      </c>
      <c r="AJ13" s="1"/>
      <c r="AK13" s="1">
        <v>0.12615799999999999</v>
      </c>
      <c r="AL13" s="1">
        <v>0.396534</v>
      </c>
      <c r="AM13" s="1">
        <v>0.46080100000000002</v>
      </c>
      <c r="AN13" s="1">
        <v>0.55812799999999996</v>
      </c>
      <c r="AO13" s="1">
        <v>7.7601940000000003</v>
      </c>
      <c r="AP13" s="1">
        <v>0.92829200000000001</v>
      </c>
      <c r="AQ13" s="1">
        <v>0.60725099999999999</v>
      </c>
      <c r="AR13" s="1"/>
      <c r="AS13" s="1"/>
      <c r="AT13" s="1">
        <v>0.150506</v>
      </c>
      <c r="AU13" s="1">
        <v>0.19262899999999999</v>
      </c>
      <c r="AV13" s="1">
        <v>1.0459989999999999</v>
      </c>
      <c r="AW13" s="1">
        <v>1.413808</v>
      </c>
      <c r="AX13" s="1">
        <v>3.312344</v>
      </c>
      <c r="AY13" s="1"/>
      <c r="AZ13" s="1"/>
      <c r="BA13" s="1">
        <v>0.49100700000000003</v>
      </c>
      <c r="BB13" s="1">
        <v>3.445373</v>
      </c>
      <c r="BC13" s="1">
        <v>0.13200600000000001</v>
      </c>
      <c r="BD13" s="1">
        <v>0.99723399999999995</v>
      </c>
      <c r="BE13" s="1"/>
      <c r="BF13" s="1">
        <v>0.452789</v>
      </c>
      <c r="BG13" s="1">
        <v>0.32635700000000001</v>
      </c>
      <c r="BH13" s="1">
        <v>1.251962</v>
      </c>
      <c r="BI13" s="1">
        <v>0.15899199999999999</v>
      </c>
      <c r="BJ13" s="1">
        <v>0.87004700000000001</v>
      </c>
      <c r="BK13" s="1">
        <v>0.188689</v>
      </c>
      <c r="BL13" s="1">
        <v>0.80942700000000001</v>
      </c>
      <c r="BM13" s="1">
        <v>1.7574609999999999</v>
      </c>
      <c r="BN13" s="1">
        <v>0.11921</v>
      </c>
      <c r="BO13" s="1">
        <v>0.31084400000000001</v>
      </c>
      <c r="BP13" s="1"/>
      <c r="BQ13" s="1">
        <v>0.133022</v>
      </c>
      <c r="BR13" s="1">
        <v>1.2103969999999999</v>
      </c>
      <c r="BS13" s="1"/>
      <c r="BT13" s="1"/>
      <c r="BU13" s="1">
        <v>0.70982299999999998</v>
      </c>
      <c r="BV13" s="1">
        <v>6.0215999999999999E-2</v>
      </c>
      <c r="BW13" s="1">
        <v>0.57128800000000002</v>
      </c>
      <c r="BX13" s="1"/>
      <c r="BY13" s="1">
        <v>0.35918</v>
      </c>
      <c r="BZ13" s="1">
        <v>0.16678299999999999</v>
      </c>
      <c r="CA13" s="1">
        <v>0.43715100000000001</v>
      </c>
      <c r="CB13" s="1">
        <v>0.99445700000000004</v>
      </c>
      <c r="CC13" s="1">
        <v>9.8879999999999996E-2</v>
      </c>
      <c r="CD13" s="1">
        <v>1.169146</v>
      </c>
      <c r="CE13" s="1">
        <v>0.118827</v>
      </c>
      <c r="CF13" s="1">
        <v>0.108408</v>
      </c>
      <c r="CG13" s="1">
        <v>0.214502</v>
      </c>
      <c r="CH13" s="1">
        <v>0.309697</v>
      </c>
      <c r="CI13" s="1">
        <v>1.180007</v>
      </c>
      <c r="CJ13" s="1"/>
      <c r="CK13" s="1">
        <v>0.24080499999999999</v>
      </c>
      <c r="CL13" s="1">
        <v>0.23477300000000001</v>
      </c>
      <c r="CM13" s="1">
        <v>0.234259</v>
      </c>
      <c r="CN13" s="1">
        <v>6.1623200000000002</v>
      </c>
      <c r="CO13" s="1">
        <v>8.4966980000000003</v>
      </c>
      <c r="CP13" s="1">
        <v>0.30669299999999999</v>
      </c>
      <c r="CQ13" s="1">
        <v>2.114195</v>
      </c>
      <c r="CR13" s="1">
        <v>0.11526</v>
      </c>
      <c r="CS13" s="1"/>
      <c r="CT13" s="1">
        <v>0.73158599999999996</v>
      </c>
      <c r="CU13" s="1">
        <v>0.12185</v>
      </c>
      <c r="CV13" s="1">
        <v>1.350457</v>
      </c>
      <c r="CW13" s="1">
        <v>7.5979000000000005E-2</v>
      </c>
      <c r="CX13" s="1">
        <v>3.7212839999999998</v>
      </c>
      <c r="CY13" s="1">
        <v>0.25689000000000001</v>
      </c>
      <c r="CZ13" s="1">
        <v>0.34976600000000002</v>
      </c>
      <c r="DA13" s="1">
        <v>0.15998399999999999</v>
      </c>
      <c r="DB13" s="1">
        <v>6.3265000000000002E-2</v>
      </c>
      <c r="DC13" s="1">
        <v>0.48440899999999998</v>
      </c>
      <c r="DD13" s="1">
        <v>8.8678999999999994E-2</v>
      </c>
      <c r="DE13" s="1">
        <v>0.31769700000000001</v>
      </c>
      <c r="DF13" s="1">
        <v>1.185581</v>
      </c>
      <c r="DG13" s="1"/>
      <c r="DH13" s="1">
        <v>3.5266320000000002</v>
      </c>
      <c r="DI13" s="1">
        <v>0.12776100000000001</v>
      </c>
      <c r="DJ13" s="1"/>
      <c r="DK13" s="1">
        <v>0.21215400000000001</v>
      </c>
      <c r="DL13" s="1">
        <v>0.51534100000000005</v>
      </c>
      <c r="DM13" s="1">
        <v>0.110384</v>
      </c>
      <c r="DN13" s="1">
        <v>0.16266600000000001</v>
      </c>
      <c r="DO13" s="1">
        <v>1.2459009999999999</v>
      </c>
      <c r="DP13" s="1">
        <v>0.16070200000000001</v>
      </c>
      <c r="DQ13" s="1"/>
      <c r="DR13" s="1"/>
      <c r="DS13" s="1">
        <v>0.20283899999999999</v>
      </c>
      <c r="DT13" s="1"/>
      <c r="DU13" s="1"/>
      <c r="DV13" s="1"/>
      <c r="DW13" s="1">
        <v>0.99999997999999968</v>
      </c>
    </row>
    <row r="14" spans="1:127" x14ac:dyDescent="0.2">
      <c r="A14" s="3">
        <v>437538</v>
      </c>
      <c r="B14" s="1"/>
      <c r="C14" s="1">
        <v>0.26489200000000002</v>
      </c>
      <c r="D14" s="1">
        <v>0.15857199999999999</v>
      </c>
      <c r="E14" s="1">
        <v>0.82666700000000004</v>
      </c>
      <c r="F14" s="1">
        <v>2.7600500000000001</v>
      </c>
      <c r="G14" s="1">
        <v>0.76999600000000001</v>
      </c>
      <c r="H14" s="1">
        <v>0.116241</v>
      </c>
      <c r="I14" s="1"/>
      <c r="J14" s="1"/>
      <c r="K14" s="1">
        <v>0.14505399999999999</v>
      </c>
      <c r="L14" s="1"/>
      <c r="M14" s="1">
        <v>2.9393609999999999</v>
      </c>
      <c r="N14" s="1">
        <v>0.75236599999999998</v>
      </c>
      <c r="O14" s="1">
        <v>8.1403479999999995</v>
      </c>
      <c r="P14" s="1">
        <v>0.24843399999999999</v>
      </c>
      <c r="Q14" s="1"/>
      <c r="R14" s="1">
        <v>5.6750000000000002E-2</v>
      </c>
      <c r="S14" s="1">
        <v>0.32514700000000002</v>
      </c>
      <c r="T14" s="1">
        <v>0.16366800000000001</v>
      </c>
      <c r="U14" s="1">
        <v>0.345607</v>
      </c>
      <c r="V14" s="1">
        <v>0.72035499999999997</v>
      </c>
      <c r="W14" s="1">
        <v>0.91700199999999998</v>
      </c>
      <c r="X14" s="1">
        <v>2.1412409999999999</v>
      </c>
      <c r="Y14" s="1">
        <v>0.55008000000000001</v>
      </c>
      <c r="Z14" s="1">
        <v>0.18886700000000001</v>
      </c>
      <c r="AA14" s="1"/>
      <c r="AB14" s="1">
        <v>2.2568999999999999</v>
      </c>
      <c r="AC14" s="1">
        <v>0.145011</v>
      </c>
      <c r="AD14" s="1">
        <v>0.93701599999999996</v>
      </c>
      <c r="AE14" s="1">
        <v>0.23119999999999999</v>
      </c>
      <c r="AF14" s="1">
        <v>6.1530000000000001E-2</v>
      </c>
      <c r="AG14" s="1">
        <v>0.43940600000000002</v>
      </c>
      <c r="AH14" s="1">
        <v>1.443403</v>
      </c>
      <c r="AI14" s="1">
        <v>2.7657590000000001</v>
      </c>
      <c r="AJ14" s="1"/>
      <c r="AK14" s="1">
        <v>0.12603900000000001</v>
      </c>
      <c r="AL14" s="1">
        <v>0.39616600000000002</v>
      </c>
      <c r="AM14" s="1">
        <v>0.460366</v>
      </c>
      <c r="AN14" s="1">
        <v>0.55760200000000004</v>
      </c>
      <c r="AO14" s="1">
        <v>7.7550920000000003</v>
      </c>
      <c r="AP14" s="1">
        <v>0.92741600000000002</v>
      </c>
      <c r="AQ14" s="1">
        <v>0.60667899999999997</v>
      </c>
      <c r="AR14" s="1"/>
      <c r="AS14" s="1"/>
      <c r="AT14" s="1">
        <v>0.150364</v>
      </c>
      <c r="AU14" s="1">
        <v>0.19244700000000001</v>
      </c>
      <c r="AV14" s="1">
        <v>1.0450120000000001</v>
      </c>
      <c r="AW14" s="1">
        <v>1.4124749999999999</v>
      </c>
      <c r="AX14" s="1">
        <v>3.3269639999999998</v>
      </c>
      <c r="AY14" s="1"/>
      <c r="AZ14" s="1"/>
      <c r="BA14" s="1">
        <v>0.49054399999999998</v>
      </c>
      <c r="BB14" s="1">
        <v>3.442123</v>
      </c>
      <c r="BC14" s="1">
        <v>0.131881</v>
      </c>
      <c r="BD14" s="1">
        <v>0.99629299999999998</v>
      </c>
      <c r="BE14" s="1"/>
      <c r="BF14" s="1">
        <v>0.45236199999999999</v>
      </c>
      <c r="BG14" s="1">
        <v>0.32608399999999998</v>
      </c>
      <c r="BH14" s="1">
        <v>1.2507809999999999</v>
      </c>
      <c r="BI14" s="1">
        <v>0.15884200000000001</v>
      </c>
      <c r="BJ14" s="1">
        <v>0.86922600000000005</v>
      </c>
      <c r="BK14" s="1">
        <v>0.18851899999999999</v>
      </c>
      <c r="BL14" s="1">
        <v>0.80866400000000005</v>
      </c>
      <c r="BM14" s="1">
        <v>1.7558039999999999</v>
      </c>
      <c r="BN14" s="1">
        <v>0.119098</v>
      </c>
      <c r="BO14" s="1">
        <v>0.31054999999999999</v>
      </c>
      <c r="BP14" s="1"/>
      <c r="BQ14" s="1">
        <v>0.13289699999999999</v>
      </c>
      <c r="BR14" s="1">
        <v>1.2092609999999999</v>
      </c>
      <c r="BS14" s="1"/>
      <c r="BT14" s="1"/>
      <c r="BU14" s="1">
        <v>0.74364200000000003</v>
      </c>
      <c r="BV14" s="1">
        <v>6.0158999999999997E-2</v>
      </c>
      <c r="BW14" s="1">
        <v>0.57074999999999998</v>
      </c>
      <c r="BX14" s="1"/>
      <c r="BY14" s="1">
        <v>0.35884100000000002</v>
      </c>
      <c r="BZ14" s="1">
        <v>0.166626</v>
      </c>
      <c r="CA14" s="1">
        <v>0.43706400000000001</v>
      </c>
      <c r="CB14" s="1">
        <v>0.99351900000000004</v>
      </c>
      <c r="CC14" s="1">
        <v>9.8792000000000005E-2</v>
      </c>
      <c r="CD14" s="1">
        <v>1.1680470000000001</v>
      </c>
      <c r="CE14" s="1">
        <v>0.118751</v>
      </c>
      <c r="CF14" s="1">
        <v>0.108305</v>
      </c>
      <c r="CG14" s="1">
        <v>0.21604200000000001</v>
      </c>
      <c r="CH14" s="1">
        <v>0.30942500000000001</v>
      </c>
      <c r="CI14" s="1">
        <v>1.1789069999999999</v>
      </c>
      <c r="CJ14" s="1"/>
      <c r="CK14" s="1">
        <v>0.240589</v>
      </c>
      <c r="CL14" s="1">
        <v>0.23455200000000001</v>
      </c>
      <c r="CM14" s="1">
        <v>0.234038</v>
      </c>
      <c r="CN14" s="1">
        <v>6.1565560000000001</v>
      </c>
      <c r="CO14" s="1">
        <v>8.4943200000000001</v>
      </c>
      <c r="CP14" s="1">
        <v>0.30640299999999998</v>
      </c>
      <c r="CQ14" s="1">
        <v>2.112228</v>
      </c>
      <c r="CR14" s="1">
        <v>0.115151</v>
      </c>
      <c r="CS14" s="1"/>
      <c r="CT14" s="1">
        <v>0.73090599999999994</v>
      </c>
      <c r="CU14" s="1">
        <v>0.121735</v>
      </c>
      <c r="CV14" s="1">
        <v>1.3492010000000001</v>
      </c>
      <c r="CW14" s="1">
        <v>7.5908000000000003E-2</v>
      </c>
      <c r="CX14" s="1">
        <v>3.7177799999999999</v>
      </c>
      <c r="CY14" s="1">
        <v>0.25665500000000002</v>
      </c>
      <c r="CZ14" s="1">
        <v>0.34943600000000002</v>
      </c>
      <c r="DA14" s="1">
        <v>0.159833</v>
      </c>
      <c r="DB14" s="1">
        <v>6.3204999999999997E-2</v>
      </c>
      <c r="DC14" s="1">
        <v>0.48395300000000002</v>
      </c>
      <c r="DD14" s="1">
        <v>8.8595999999999994E-2</v>
      </c>
      <c r="DE14" s="1">
        <v>0.32509199999999999</v>
      </c>
      <c r="DF14" s="1">
        <v>1.1844650000000001</v>
      </c>
      <c r="DG14" s="1"/>
      <c r="DH14" s="1">
        <v>3.523997</v>
      </c>
      <c r="DI14" s="1">
        <v>0.127641</v>
      </c>
      <c r="DJ14" s="1"/>
      <c r="DK14" s="1">
        <v>0.212427</v>
      </c>
      <c r="DL14" s="1">
        <v>0.51485499999999995</v>
      </c>
      <c r="DM14" s="1">
        <v>0.11028</v>
      </c>
      <c r="DN14" s="1">
        <v>0.16251299999999999</v>
      </c>
      <c r="DO14" s="1">
        <v>1.2448440000000001</v>
      </c>
      <c r="DP14" s="1">
        <v>0.160551</v>
      </c>
      <c r="DQ14" s="1"/>
      <c r="DR14" s="1"/>
      <c r="DS14" s="1">
        <v>0.20294899999999999</v>
      </c>
      <c r="DT14" s="1"/>
      <c r="DU14" s="1"/>
      <c r="DV14" s="1"/>
      <c r="DW14" s="1">
        <v>1.0000000299999998</v>
      </c>
    </row>
    <row r="15" spans="1:127" x14ac:dyDescent="0.2">
      <c r="A15" s="3">
        <v>439338</v>
      </c>
      <c r="B15" s="1"/>
      <c r="C15" s="1">
        <v>0.26390000000000002</v>
      </c>
      <c r="D15" s="1">
        <v>0.15797700000000001</v>
      </c>
      <c r="E15" s="1">
        <v>0.82399199999999995</v>
      </c>
      <c r="F15" s="1">
        <v>2.7500580000000001</v>
      </c>
      <c r="G15" s="1">
        <v>0.76724199999999998</v>
      </c>
      <c r="H15" s="1">
        <v>0.11580500000000001</v>
      </c>
      <c r="I15" s="1"/>
      <c r="J15" s="1"/>
      <c r="K15" s="1">
        <v>0.14451</v>
      </c>
      <c r="L15" s="1"/>
      <c r="M15" s="1">
        <v>2.9285770000000002</v>
      </c>
      <c r="N15" s="1">
        <v>0.74954100000000001</v>
      </c>
      <c r="O15" s="1">
        <v>8.1188059999999993</v>
      </c>
      <c r="P15" s="1">
        <v>0.247501</v>
      </c>
      <c r="Q15" s="1"/>
      <c r="R15" s="1">
        <v>5.6536000000000003E-2</v>
      </c>
      <c r="S15" s="1">
        <v>0.32392599999999999</v>
      </c>
      <c r="T15" s="1">
        <v>0.221883</v>
      </c>
      <c r="U15" s="1">
        <v>0.34430899999999998</v>
      </c>
      <c r="V15" s="1">
        <v>0.71765000000000001</v>
      </c>
      <c r="W15" s="1">
        <v>0.91355900000000001</v>
      </c>
      <c r="X15" s="1">
        <v>2.133324</v>
      </c>
      <c r="Y15" s="1">
        <v>0.54823999999999995</v>
      </c>
      <c r="Z15" s="1">
        <v>0.18817600000000001</v>
      </c>
      <c r="AA15" s="1"/>
      <c r="AB15" s="1">
        <v>2.2484250000000001</v>
      </c>
      <c r="AC15" s="1">
        <v>0.14446600000000001</v>
      </c>
      <c r="AD15" s="1">
        <v>0.93349700000000002</v>
      </c>
      <c r="AE15" s="1">
        <v>0.23033100000000001</v>
      </c>
      <c r="AF15" s="1">
        <v>6.1298999999999999E-2</v>
      </c>
      <c r="AG15" s="1">
        <v>0.43775599999999998</v>
      </c>
      <c r="AH15" s="1">
        <v>1.437983</v>
      </c>
      <c r="AI15" s="1">
        <v>2.8147799999999998</v>
      </c>
      <c r="AJ15" s="1"/>
      <c r="AK15" s="1">
        <v>0.125613</v>
      </c>
      <c r="AL15" s="1">
        <v>0.395202</v>
      </c>
      <c r="AM15" s="1">
        <v>0.45863799999999999</v>
      </c>
      <c r="AN15" s="1">
        <v>0.555508</v>
      </c>
      <c r="AO15" s="1">
        <v>7.7260330000000002</v>
      </c>
      <c r="AP15" s="1">
        <v>0.92393400000000003</v>
      </c>
      <c r="AQ15" s="1">
        <v>0.605383</v>
      </c>
      <c r="AR15" s="1"/>
      <c r="AS15" s="1"/>
      <c r="AT15" s="1">
        <v>0.14979999999999999</v>
      </c>
      <c r="AU15" s="1">
        <v>0.19172400000000001</v>
      </c>
      <c r="AV15" s="1">
        <v>1.041088</v>
      </c>
      <c r="AW15" s="1">
        <v>1.4071769999999999</v>
      </c>
      <c r="AX15" s="1">
        <v>3.3105349999999998</v>
      </c>
      <c r="AY15" s="1"/>
      <c r="AZ15" s="1"/>
      <c r="BA15" s="1">
        <v>0.48870200000000003</v>
      </c>
      <c r="BB15" s="1">
        <v>3.4880279999999999</v>
      </c>
      <c r="BC15" s="1">
        <v>0.131386</v>
      </c>
      <c r="BD15" s="1">
        <v>0.99255199999999999</v>
      </c>
      <c r="BE15" s="1"/>
      <c r="BF15" s="1">
        <v>0.45066299999999998</v>
      </c>
      <c r="BG15" s="1">
        <v>0.32485900000000001</v>
      </c>
      <c r="BH15" s="1">
        <v>1.246084</v>
      </c>
      <c r="BI15" s="1">
        <v>0.158245</v>
      </c>
      <c r="BJ15" s="1">
        <v>0.88361100000000004</v>
      </c>
      <c r="BK15" s="1">
        <v>0.18781900000000001</v>
      </c>
      <c r="BL15" s="1">
        <v>0.80562699999999998</v>
      </c>
      <c r="BM15" s="1">
        <v>1.7492099999999999</v>
      </c>
      <c r="BN15" s="1">
        <v>0.11865000000000001</v>
      </c>
      <c r="BO15" s="1">
        <v>0.309394</v>
      </c>
      <c r="BP15" s="1"/>
      <c r="BQ15" s="1">
        <v>0.13239799999999999</v>
      </c>
      <c r="BR15" s="1">
        <v>1.2047049999999999</v>
      </c>
      <c r="BS15" s="1"/>
      <c r="BT15" s="1"/>
      <c r="BU15" s="1">
        <v>0.74085000000000001</v>
      </c>
      <c r="BV15" s="1">
        <v>5.9933E-2</v>
      </c>
      <c r="BW15" s="1">
        <v>0.56860599999999994</v>
      </c>
      <c r="BX15" s="1"/>
      <c r="BY15" s="1">
        <v>0.3579</v>
      </c>
      <c r="BZ15" s="1">
        <v>0.16600000000000001</v>
      </c>
      <c r="CA15" s="1">
        <v>0.43545099999999998</v>
      </c>
      <c r="CB15" s="1">
        <v>0.989788</v>
      </c>
      <c r="CC15" s="1">
        <v>9.8420999999999995E-2</v>
      </c>
      <c r="CD15" s="1">
        <v>1.1637649999999999</v>
      </c>
      <c r="CE15" s="1">
        <v>0.11830499999999999</v>
      </c>
      <c r="CF15" s="1">
        <v>0.10789899999999999</v>
      </c>
      <c r="CG15" s="1">
        <v>0.21523100000000001</v>
      </c>
      <c r="CH15" s="1">
        <v>0.30826300000000001</v>
      </c>
      <c r="CI15" s="1">
        <v>1.1919690000000001</v>
      </c>
      <c r="CJ15" s="1"/>
      <c r="CK15" s="1">
        <v>0.23968600000000001</v>
      </c>
      <c r="CL15" s="1">
        <v>0.23367099999999999</v>
      </c>
      <c r="CM15" s="1">
        <v>0.23317099999999999</v>
      </c>
      <c r="CN15" s="1">
        <v>6.1986780000000001</v>
      </c>
      <c r="CO15" s="1">
        <v>8.4645349999999997</v>
      </c>
      <c r="CP15" s="1">
        <v>0.305253</v>
      </c>
      <c r="CQ15" s="1">
        <v>2.1630760000000002</v>
      </c>
      <c r="CR15" s="1">
        <v>0.114719</v>
      </c>
      <c r="CS15" s="1"/>
      <c r="CT15" s="1">
        <v>0.72816099999999995</v>
      </c>
      <c r="CU15" s="1">
        <v>0.121278</v>
      </c>
      <c r="CV15" s="1">
        <v>1.3441780000000001</v>
      </c>
      <c r="CW15" s="1">
        <v>7.5621999999999995E-2</v>
      </c>
      <c r="CX15" s="1">
        <v>3.7038380000000002</v>
      </c>
      <c r="CY15" s="1">
        <v>0.25572299999999998</v>
      </c>
      <c r="CZ15" s="1">
        <v>0.34814600000000001</v>
      </c>
      <c r="DA15" s="1">
        <v>0.15923300000000001</v>
      </c>
      <c r="DB15" s="1">
        <v>6.2967999999999996E-2</v>
      </c>
      <c r="DC15" s="1">
        <v>0.482178</v>
      </c>
      <c r="DD15" s="1">
        <v>8.8262999999999994E-2</v>
      </c>
      <c r="DE15" s="1">
        <v>0.323936</v>
      </c>
      <c r="DF15" s="1">
        <v>1.1800170000000001</v>
      </c>
      <c r="DG15" s="1"/>
      <c r="DH15" s="1">
        <v>3.5388829999999998</v>
      </c>
      <c r="DI15" s="1">
        <v>0.127162</v>
      </c>
      <c r="DJ15" s="1"/>
      <c r="DK15" s="1">
        <v>0.21162900000000001</v>
      </c>
      <c r="DL15" s="1">
        <v>0.51292800000000005</v>
      </c>
      <c r="DM15" s="1">
        <v>0.10986600000000001</v>
      </c>
      <c r="DN15" s="1">
        <v>0.16190299999999999</v>
      </c>
      <c r="DO15" s="1">
        <v>1.24017</v>
      </c>
      <c r="DP15" s="1">
        <v>0.15994800000000001</v>
      </c>
      <c r="DQ15" s="1"/>
      <c r="DR15" s="1"/>
      <c r="DS15" s="1">
        <v>0.20218700000000001</v>
      </c>
      <c r="DT15" s="1"/>
      <c r="DU15" s="1"/>
      <c r="DV15" s="1"/>
      <c r="DW15" s="1">
        <v>1.0000000400000004</v>
      </c>
    </row>
    <row r="16" spans="1:127" x14ac:dyDescent="0.2">
      <c r="A16" s="3">
        <v>441138</v>
      </c>
      <c r="B16" s="1"/>
      <c r="C16" s="1">
        <v>0.263849</v>
      </c>
      <c r="D16" s="1">
        <v>0.15795200000000001</v>
      </c>
      <c r="E16" s="1">
        <v>0.82383300000000004</v>
      </c>
      <c r="F16" s="1">
        <v>2.7496710000000002</v>
      </c>
      <c r="G16" s="1">
        <v>0.76715599999999995</v>
      </c>
      <c r="H16" s="1">
        <v>0.115782</v>
      </c>
      <c r="I16" s="1"/>
      <c r="J16" s="1"/>
      <c r="K16" s="1">
        <v>0.144482</v>
      </c>
      <c r="L16" s="1"/>
      <c r="M16" s="1">
        <v>2.9281600000000001</v>
      </c>
      <c r="N16" s="1">
        <v>0.74939599999999995</v>
      </c>
      <c r="O16" s="1">
        <v>8.1215100000000007</v>
      </c>
      <c r="P16" s="1">
        <v>0.24745300000000001</v>
      </c>
      <c r="Q16" s="1"/>
      <c r="R16" s="1">
        <v>5.6524999999999999E-2</v>
      </c>
      <c r="S16" s="1">
        <v>0.32386399999999999</v>
      </c>
      <c r="T16" s="1">
        <v>0.22184000000000001</v>
      </c>
      <c r="U16" s="1">
        <v>0.34424199999999999</v>
      </c>
      <c r="V16" s="1">
        <v>0.71751100000000001</v>
      </c>
      <c r="W16" s="1">
        <v>0.91341399999999995</v>
      </c>
      <c r="X16" s="1">
        <v>2.133035</v>
      </c>
      <c r="Y16" s="1">
        <v>0.54813400000000001</v>
      </c>
      <c r="Z16" s="1">
        <v>0.18814</v>
      </c>
      <c r="AA16" s="1"/>
      <c r="AB16" s="1">
        <v>2.2480060000000002</v>
      </c>
      <c r="AC16" s="1">
        <v>0.14443800000000001</v>
      </c>
      <c r="AD16" s="1">
        <v>0.933342</v>
      </c>
      <c r="AE16" s="1">
        <v>0.23028699999999999</v>
      </c>
      <c r="AF16" s="1">
        <v>6.1287000000000001E-2</v>
      </c>
      <c r="AG16" s="1">
        <v>0.43767099999999998</v>
      </c>
      <c r="AH16" s="1">
        <v>1.437705</v>
      </c>
      <c r="AI16" s="1">
        <v>2.8142489999999998</v>
      </c>
      <c r="AJ16" s="1"/>
      <c r="AK16" s="1">
        <v>0.12558800000000001</v>
      </c>
      <c r="AL16" s="1">
        <v>0.395179</v>
      </c>
      <c r="AM16" s="1">
        <v>0.45854899999999998</v>
      </c>
      <c r="AN16" s="1">
        <v>0.55540100000000003</v>
      </c>
      <c r="AO16" s="1">
        <v>7.7303600000000001</v>
      </c>
      <c r="AP16" s="1">
        <v>0.92375499999999999</v>
      </c>
      <c r="AQ16" s="1">
        <v>0.60526800000000003</v>
      </c>
      <c r="AR16" s="1"/>
      <c r="AS16" s="1"/>
      <c r="AT16" s="1">
        <v>0.14977099999999999</v>
      </c>
      <c r="AU16" s="1">
        <v>0.191687</v>
      </c>
      <c r="AV16" s="1">
        <v>1.0408869999999999</v>
      </c>
      <c r="AW16" s="1">
        <v>1.4069050000000001</v>
      </c>
      <c r="AX16" s="1">
        <v>3.3098960000000002</v>
      </c>
      <c r="AY16" s="1"/>
      <c r="AZ16" s="1"/>
      <c r="BA16" s="1">
        <v>0.48860799999999999</v>
      </c>
      <c r="BB16" s="1">
        <v>3.4874130000000001</v>
      </c>
      <c r="BC16" s="1">
        <v>0.13137599999999999</v>
      </c>
      <c r="BD16" s="1">
        <v>0.99236000000000002</v>
      </c>
      <c r="BE16" s="1"/>
      <c r="BF16" s="1">
        <v>0.45057599999999998</v>
      </c>
      <c r="BG16" s="1">
        <v>0.32486700000000002</v>
      </c>
      <c r="BH16" s="1">
        <v>1.245843</v>
      </c>
      <c r="BI16" s="1">
        <v>0.15821499999999999</v>
      </c>
      <c r="BJ16" s="1">
        <v>0.88344</v>
      </c>
      <c r="BK16" s="1">
        <v>0.18779199999999999</v>
      </c>
      <c r="BL16" s="1">
        <v>0.80547100000000005</v>
      </c>
      <c r="BM16" s="1">
        <v>1.748872</v>
      </c>
      <c r="BN16" s="1">
        <v>0.118627</v>
      </c>
      <c r="BO16" s="1">
        <v>0.309334</v>
      </c>
      <c r="BP16" s="1"/>
      <c r="BQ16" s="1">
        <v>0.13237199999999999</v>
      </c>
      <c r="BR16" s="1">
        <v>1.204472</v>
      </c>
      <c r="BS16" s="1"/>
      <c r="BT16" s="1"/>
      <c r="BU16" s="1">
        <v>0.74070599999999998</v>
      </c>
      <c r="BV16" s="1">
        <v>5.9922000000000003E-2</v>
      </c>
      <c r="BW16" s="1">
        <v>0.568496</v>
      </c>
      <c r="BX16" s="1"/>
      <c r="BY16" s="1">
        <v>0.35783100000000001</v>
      </c>
      <c r="BZ16" s="1">
        <v>0.165968</v>
      </c>
      <c r="CA16" s="1">
        <v>0.43537199999999998</v>
      </c>
      <c r="CB16" s="1">
        <v>0.98959600000000003</v>
      </c>
      <c r="CC16" s="1">
        <v>9.8402000000000003E-2</v>
      </c>
      <c r="CD16" s="1">
        <v>1.163969</v>
      </c>
      <c r="CE16" s="1">
        <v>0.118282</v>
      </c>
      <c r="CF16" s="1">
        <v>0.107878</v>
      </c>
      <c r="CG16" s="1">
        <v>0.21518899999999999</v>
      </c>
      <c r="CH16" s="1">
        <v>0.30821500000000002</v>
      </c>
      <c r="CI16" s="1">
        <v>1.191738</v>
      </c>
      <c r="CJ16" s="1"/>
      <c r="CK16" s="1">
        <v>0.23966999999999999</v>
      </c>
      <c r="CL16" s="1">
        <v>0.233626</v>
      </c>
      <c r="CM16" s="1">
        <v>0.233156</v>
      </c>
      <c r="CN16" s="1">
        <v>6.2001900000000001</v>
      </c>
      <c r="CO16" s="1">
        <v>8.4648730000000008</v>
      </c>
      <c r="CP16" s="1">
        <v>0.30519400000000002</v>
      </c>
      <c r="CQ16" s="1">
        <v>2.1626799999999999</v>
      </c>
      <c r="CR16" s="1">
        <v>0.11469699999999999</v>
      </c>
      <c r="CS16" s="1"/>
      <c r="CT16" s="1">
        <v>0.72874399999999995</v>
      </c>
      <c r="CU16" s="1">
        <v>0.121254</v>
      </c>
      <c r="CV16" s="1">
        <v>1.344004</v>
      </c>
      <c r="CW16" s="1">
        <v>7.5607999999999995E-2</v>
      </c>
      <c r="CX16" s="1">
        <v>3.7033510000000001</v>
      </c>
      <c r="CY16" s="1">
        <v>0.25567400000000001</v>
      </c>
      <c r="CZ16" s="1">
        <v>0.34884300000000001</v>
      </c>
      <c r="DA16" s="1">
        <v>0.15922</v>
      </c>
      <c r="DB16" s="1">
        <v>6.3161999999999996E-2</v>
      </c>
      <c r="DC16" s="1">
        <v>0.48208499999999999</v>
      </c>
      <c r="DD16" s="1">
        <v>8.8246000000000005E-2</v>
      </c>
      <c r="DE16" s="1">
        <v>0.32387300000000002</v>
      </c>
      <c r="DF16" s="1">
        <v>1.179789</v>
      </c>
      <c r="DG16" s="1"/>
      <c r="DH16" s="1">
        <v>3.5389179999999998</v>
      </c>
      <c r="DI16" s="1">
        <v>0.127137</v>
      </c>
      <c r="DJ16" s="1"/>
      <c r="DK16" s="1">
        <v>0.211588</v>
      </c>
      <c r="DL16" s="1">
        <v>0.51282899999999998</v>
      </c>
      <c r="DM16" s="1">
        <v>0.109844</v>
      </c>
      <c r="DN16" s="1">
        <v>0.16187099999999999</v>
      </c>
      <c r="DO16" s="1">
        <v>1.240426</v>
      </c>
      <c r="DP16" s="1">
        <v>0.159917</v>
      </c>
      <c r="DQ16" s="1"/>
      <c r="DR16" s="1"/>
      <c r="DS16" s="1">
        <v>0.20214799999999999</v>
      </c>
      <c r="DT16" s="1"/>
      <c r="DU16" s="1"/>
      <c r="DV16" s="1"/>
      <c r="DW16" s="1">
        <v>0.99999999000000006</v>
      </c>
    </row>
    <row r="17" spans="1:127" x14ac:dyDescent="0.2">
      <c r="A17" s="3">
        <v>442938</v>
      </c>
      <c r="B17" s="1"/>
      <c r="C17" s="1">
        <v>0.26369900000000002</v>
      </c>
      <c r="D17" s="1">
        <v>0.157829</v>
      </c>
      <c r="E17" s="1">
        <v>0.824353</v>
      </c>
      <c r="F17" s="1">
        <v>2.7477960000000001</v>
      </c>
      <c r="G17" s="1">
        <v>0.766679</v>
      </c>
      <c r="H17" s="1">
        <v>0.115652</v>
      </c>
      <c r="I17" s="1"/>
      <c r="J17" s="1"/>
      <c r="K17" s="1">
        <v>0.14386699999999999</v>
      </c>
      <c r="L17" s="1"/>
      <c r="M17" s="1">
        <v>2.9283809999999999</v>
      </c>
      <c r="N17" s="1">
        <v>0.74879899999999999</v>
      </c>
      <c r="O17" s="1">
        <v>8.1165330000000004</v>
      </c>
      <c r="P17" s="1">
        <v>0.247389</v>
      </c>
      <c r="Q17" s="1"/>
      <c r="R17" s="1">
        <v>5.6481000000000003E-2</v>
      </c>
      <c r="S17" s="1">
        <v>0.32361200000000001</v>
      </c>
      <c r="T17" s="1">
        <v>0.22167200000000001</v>
      </c>
      <c r="U17" s="1">
        <v>0.343968</v>
      </c>
      <c r="V17" s="1">
        <v>0.71694000000000002</v>
      </c>
      <c r="W17" s="1">
        <v>0.91268700000000003</v>
      </c>
      <c r="X17" s="1">
        <v>2.131459</v>
      </c>
      <c r="Y17" s="1">
        <v>0.54826399999999997</v>
      </c>
      <c r="Z17" s="1">
        <v>0.18799099999999999</v>
      </c>
      <c r="AA17" s="1"/>
      <c r="AB17" s="1">
        <v>2.246251</v>
      </c>
      <c r="AC17" s="1">
        <v>0.14432300000000001</v>
      </c>
      <c r="AD17" s="1">
        <v>0.93259999999999998</v>
      </c>
      <c r="AE17" s="1">
        <v>0.230104</v>
      </c>
      <c r="AF17" s="1">
        <v>6.1238000000000001E-2</v>
      </c>
      <c r="AG17" s="1">
        <v>0.43732300000000002</v>
      </c>
      <c r="AH17" s="1">
        <v>1.43662</v>
      </c>
      <c r="AI17" s="1">
        <v>2.8120820000000002</v>
      </c>
      <c r="AJ17" s="1"/>
      <c r="AK17" s="1">
        <v>0.12554799999999999</v>
      </c>
      <c r="AL17" s="1">
        <v>0.39487100000000003</v>
      </c>
      <c r="AM17" s="1">
        <v>0.45859499999999997</v>
      </c>
      <c r="AN17" s="1">
        <v>0.55495899999999998</v>
      </c>
      <c r="AO17" s="1">
        <v>7.7250529999999999</v>
      </c>
      <c r="AP17" s="1">
        <v>0.92508699999999999</v>
      </c>
      <c r="AQ17" s="1">
        <v>0.604904</v>
      </c>
      <c r="AR17" s="1"/>
      <c r="AS17" s="1"/>
      <c r="AT17" s="1">
        <v>0.14965100000000001</v>
      </c>
      <c r="AU17" s="1">
        <v>0.19153500000000001</v>
      </c>
      <c r="AV17" s="1">
        <v>1.0400579999999999</v>
      </c>
      <c r="AW17" s="1">
        <v>1.4057850000000001</v>
      </c>
      <c r="AX17" s="1">
        <v>3.3081330000000002</v>
      </c>
      <c r="AY17" s="1"/>
      <c r="AZ17" s="1"/>
      <c r="BA17" s="1">
        <v>0.48830699999999999</v>
      </c>
      <c r="BB17" s="1">
        <v>3.4853489999999998</v>
      </c>
      <c r="BC17" s="1">
        <v>0.131272</v>
      </c>
      <c r="BD17" s="1">
        <v>0.99158000000000002</v>
      </c>
      <c r="BE17" s="1"/>
      <c r="BF17" s="1">
        <v>0.45021800000000001</v>
      </c>
      <c r="BG17" s="1">
        <v>0.32460899999999998</v>
      </c>
      <c r="BH17" s="1">
        <v>1.2448520000000001</v>
      </c>
      <c r="BI17" s="1">
        <v>0.15809899999999999</v>
      </c>
      <c r="BJ17" s="1">
        <v>0.88273699999999999</v>
      </c>
      <c r="BK17" s="1">
        <v>0.18765000000000001</v>
      </c>
      <c r="BL17" s="1">
        <v>0.80483000000000005</v>
      </c>
      <c r="BM17" s="1">
        <v>1.7474810000000001</v>
      </c>
      <c r="BN17" s="1">
        <v>0.118533</v>
      </c>
      <c r="BO17" s="1">
        <v>0.30913499999999999</v>
      </c>
      <c r="BP17" s="1"/>
      <c r="BQ17" s="1">
        <v>0.132267</v>
      </c>
      <c r="BR17" s="1">
        <v>1.2035130000000001</v>
      </c>
      <c r="BS17" s="1"/>
      <c r="BT17" s="1"/>
      <c r="BU17" s="1">
        <v>0.74011700000000002</v>
      </c>
      <c r="BV17" s="1">
        <v>5.9873999999999997E-2</v>
      </c>
      <c r="BW17" s="1">
        <v>0.56804399999999999</v>
      </c>
      <c r="BX17" s="1"/>
      <c r="BY17" s="1">
        <v>0.35754599999999997</v>
      </c>
      <c r="BZ17" s="1">
        <v>0.16583600000000001</v>
      </c>
      <c r="CA17" s="1">
        <v>0.43507699999999999</v>
      </c>
      <c r="CB17" s="1">
        <v>0.98880900000000005</v>
      </c>
      <c r="CC17" s="1">
        <v>9.8323999999999995E-2</v>
      </c>
      <c r="CD17" s="1">
        <v>1.16327</v>
      </c>
      <c r="CE17" s="1">
        <v>0.118188</v>
      </c>
      <c r="CF17" s="1">
        <v>0.107792</v>
      </c>
      <c r="CG17" s="1">
        <v>0.21501799999999999</v>
      </c>
      <c r="CH17" s="1">
        <v>0.30797099999999999</v>
      </c>
      <c r="CI17" s="1">
        <v>1.2157629999999999</v>
      </c>
      <c r="CJ17" s="1"/>
      <c r="CK17" s="1">
        <v>0.23949599999999999</v>
      </c>
      <c r="CL17" s="1">
        <v>0.23344000000000001</v>
      </c>
      <c r="CM17" s="1">
        <v>0.23297000000000001</v>
      </c>
      <c r="CN17" s="1">
        <v>6.1967270000000001</v>
      </c>
      <c r="CO17" s="1">
        <v>8.4596769999999992</v>
      </c>
      <c r="CP17" s="1">
        <v>0.30495100000000003</v>
      </c>
      <c r="CQ17" s="1">
        <v>2.1625770000000002</v>
      </c>
      <c r="CR17" s="1">
        <v>0.114606</v>
      </c>
      <c r="CS17" s="1"/>
      <c r="CT17" s="1">
        <v>0.72816400000000003</v>
      </c>
      <c r="CU17" s="1">
        <v>0.121158</v>
      </c>
      <c r="CV17" s="1">
        <v>1.343153</v>
      </c>
      <c r="CW17" s="1">
        <v>7.5548000000000004E-2</v>
      </c>
      <c r="CX17" s="1">
        <v>3.7312560000000001</v>
      </c>
      <c r="CY17" s="1">
        <v>0.25548300000000002</v>
      </c>
      <c r="CZ17" s="1">
        <v>0.34856599999999999</v>
      </c>
      <c r="DA17" s="1">
        <v>0.15909400000000001</v>
      </c>
      <c r="DB17" s="1">
        <v>6.3111E-2</v>
      </c>
      <c r="DC17" s="1">
        <v>0.48629099999999997</v>
      </c>
      <c r="DD17" s="1">
        <v>8.8176000000000004E-2</v>
      </c>
      <c r="DE17" s="1">
        <v>0.32367200000000002</v>
      </c>
      <c r="DF17" s="1">
        <v>1.1791940000000001</v>
      </c>
      <c r="DG17" s="1"/>
      <c r="DH17" s="1">
        <v>3.5370560000000002</v>
      </c>
      <c r="DI17" s="1">
        <v>0.12703600000000001</v>
      </c>
      <c r="DJ17" s="1"/>
      <c r="DK17" s="1">
        <v>0.21142</v>
      </c>
      <c r="DL17" s="1">
        <v>0.51363199999999998</v>
      </c>
      <c r="DM17" s="1">
        <v>0.10975699999999999</v>
      </c>
      <c r="DN17" s="1">
        <v>0.161743</v>
      </c>
      <c r="DO17" s="1">
        <v>1.239439</v>
      </c>
      <c r="DP17" s="1">
        <v>0.15978999999999999</v>
      </c>
      <c r="DQ17" s="1"/>
      <c r="DR17" s="1"/>
      <c r="DS17" s="1">
        <v>0.201987</v>
      </c>
      <c r="DT17" s="1"/>
      <c r="DU17" s="1"/>
      <c r="DV17" s="1"/>
      <c r="DW17" s="1">
        <v>1.0000000200000003</v>
      </c>
    </row>
    <row r="18" spans="1:127" x14ac:dyDescent="0.2">
      <c r="A18" s="3">
        <v>444738</v>
      </c>
      <c r="B18" s="1"/>
      <c r="C18" s="1">
        <v>0.26311899999999999</v>
      </c>
      <c r="D18" s="1">
        <v>0.157559</v>
      </c>
      <c r="E18" s="1">
        <v>0.82258100000000001</v>
      </c>
      <c r="F18" s="1">
        <v>2.743382</v>
      </c>
      <c r="G18" s="1">
        <v>0.76507199999999997</v>
      </c>
      <c r="H18" s="1">
        <v>0.115749</v>
      </c>
      <c r="I18" s="1"/>
      <c r="J18" s="1"/>
      <c r="K18" s="1">
        <v>0.14355799999999999</v>
      </c>
      <c r="L18" s="1"/>
      <c r="M18" s="1">
        <v>2.9207909999999999</v>
      </c>
      <c r="N18" s="1">
        <v>0.74715200000000004</v>
      </c>
      <c r="O18" s="1">
        <v>8.0993139999999997</v>
      </c>
      <c r="P18" s="1">
        <v>0.24684500000000001</v>
      </c>
      <c r="Q18" s="1"/>
      <c r="R18" s="1">
        <v>5.6556000000000002E-2</v>
      </c>
      <c r="S18" s="1">
        <v>0.32290000000000002</v>
      </c>
      <c r="T18" s="1">
        <v>0.22118499999999999</v>
      </c>
      <c r="U18" s="1">
        <v>0.34321200000000002</v>
      </c>
      <c r="V18" s="1">
        <v>0.715364</v>
      </c>
      <c r="W18" s="1">
        <v>0.91069100000000003</v>
      </c>
      <c r="X18" s="1">
        <v>2.1268940000000001</v>
      </c>
      <c r="Y18" s="1">
        <v>0.54746099999999998</v>
      </c>
      <c r="Z18" s="1">
        <v>0.18757699999999999</v>
      </c>
      <c r="AA18" s="1"/>
      <c r="AB18" s="1">
        <v>2.241358</v>
      </c>
      <c r="AC18" s="1">
        <v>0.144006</v>
      </c>
      <c r="AD18" s="1">
        <v>0.93054899999999996</v>
      </c>
      <c r="AE18" s="1">
        <v>0.229598</v>
      </c>
      <c r="AF18" s="1">
        <v>6.1103999999999999E-2</v>
      </c>
      <c r="AG18" s="1">
        <v>0.436361</v>
      </c>
      <c r="AH18" s="1">
        <v>1.43346</v>
      </c>
      <c r="AI18" s="1">
        <v>2.806095</v>
      </c>
      <c r="AJ18" s="1"/>
      <c r="AK18" s="1">
        <v>0.12527199999999999</v>
      </c>
      <c r="AL18" s="1">
        <v>0.39410699999999999</v>
      </c>
      <c r="AM18" s="1">
        <v>0.45763300000000001</v>
      </c>
      <c r="AN18" s="1">
        <v>0.55373899999999998</v>
      </c>
      <c r="AO18" s="1">
        <v>7.7127460000000001</v>
      </c>
      <c r="AP18" s="1">
        <v>0.92305300000000001</v>
      </c>
      <c r="AQ18" s="1">
        <v>0.60358000000000001</v>
      </c>
      <c r="AR18" s="1"/>
      <c r="AS18" s="1"/>
      <c r="AT18" s="1">
        <v>0.14932200000000001</v>
      </c>
      <c r="AU18" s="1">
        <v>0.19111400000000001</v>
      </c>
      <c r="AV18" s="1">
        <v>1.037771</v>
      </c>
      <c r="AW18" s="1">
        <v>1.402757</v>
      </c>
      <c r="AX18" s="1">
        <v>3.301094</v>
      </c>
      <c r="AY18" s="1"/>
      <c r="AZ18" s="1"/>
      <c r="BA18" s="1">
        <v>0.48723300000000003</v>
      </c>
      <c r="BB18" s="1">
        <v>3.526967</v>
      </c>
      <c r="BC18" s="1">
        <v>0.13098299999999999</v>
      </c>
      <c r="BD18" s="1">
        <v>0.98939999999999995</v>
      </c>
      <c r="BE18" s="1"/>
      <c r="BF18" s="1">
        <v>0.44922800000000002</v>
      </c>
      <c r="BG18" s="1">
        <v>0.32391399999999998</v>
      </c>
      <c r="BH18" s="1">
        <v>1.2421139999999999</v>
      </c>
      <c r="BI18" s="1">
        <v>0.15775400000000001</v>
      </c>
      <c r="BJ18" s="1">
        <v>0.88079600000000002</v>
      </c>
      <c r="BK18" s="1">
        <v>0.18723999999999999</v>
      </c>
      <c r="BL18" s="1">
        <v>0.958206</v>
      </c>
      <c r="BM18" s="1">
        <v>1.7439549999999999</v>
      </c>
      <c r="BN18" s="1">
        <v>0.118272</v>
      </c>
      <c r="BO18" s="1">
        <v>0.30845499999999998</v>
      </c>
      <c r="BP18" s="1"/>
      <c r="BQ18" s="1">
        <v>0.13197600000000001</v>
      </c>
      <c r="BR18" s="1">
        <v>1.2008620000000001</v>
      </c>
      <c r="BS18" s="1"/>
      <c r="BT18" s="1"/>
      <c r="BU18" s="1">
        <v>0.73848899999999995</v>
      </c>
      <c r="BV18" s="1">
        <v>5.9742000000000003E-2</v>
      </c>
      <c r="BW18" s="1">
        <v>0.56679500000000005</v>
      </c>
      <c r="BX18" s="1"/>
      <c r="BY18" s="1">
        <v>0.35676000000000002</v>
      </c>
      <c r="BZ18" s="1">
        <v>0.16547100000000001</v>
      </c>
      <c r="CA18" s="1">
        <v>0.43443100000000001</v>
      </c>
      <c r="CB18" s="1">
        <v>0.98666399999999999</v>
      </c>
      <c r="CC18" s="1">
        <v>9.8108000000000001E-2</v>
      </c>
      <c r="CD18" s="1">
        <v>1.160806</v>
      </c>
      <c r="CE18" s="1">
        <v>0.11792800000000001</v>
      </c>
      <c r="CF18" s="1">
        <v>0.107555</v>
      </c>
      <c r="CG18" s="1">
        <v>0.21454500000000001</v>
      </c>
      <c r="CH18" s="1">
        <v>0.30731999999999998</v>
      </c>
      <c r="CI18" s="1">
        <v>1.21309</v>
      </c>
      <c r="CJ18" s="1"/>
      <c r="CK18" s="1">
        <v>0.23896899999999999</v>
      </c>
      <c r="CL18" s="1">
        <v>0.23292599999999999</v>
      </c>
      <c r="CM18" s="1">
        <v>0.23247300000000001</v>
      </c>
      <c r="CN18" s="1">
        <v>6.1850969999999998</v>
      </c>
      <c r="CO18" s="1">
        <v>8.4438610000000001</v>
      </c>
      <c r="CP18" s="1">
        <v>0.30427999999999999</v>
      </c>
      <c r="CQ18" s="1">
        <v>2.1572520000000002</v>
      </c>
      <c r="CR18" s="1">
        <v>0.114354</v>
      </c>
      <c r="CS18" s="1"/>
      <c r="CT18" s="1">
        <v>0.72656299999999996</v>
      </c>
      <c r="CU18" s="1">
        <v>0.120979</v>
      </c>
      <c r="CV18" s="1">
        <v>1.3402970000000001</v>
      </c>
      <c r="CW18" s="1">
        <v>7.5382000000000005E-2</v>
      </c>
      <c r="CX18" s="1">
        <v>3.7239309999999999</v>
      </c>
      <c r="CY18" s="1">
        <v>0.25512400000000002</v>
      </c>
      <c r="CZ18" s="1">
        <v>0.34779900000000002</v>
      </c>
      <c r="DA18" s="1">
        <v>0.158744</v>
      </c>
      <c r="DB18" s="1">
        <v>6.3118999999999995E-2</v>
      </c>
      <c r="DC18" s="1">
        <v>0.48522199999999999</v>
      </c>
      <c r="DD18" s="1">
        <v>8.7982000000000005E-2</v>
      </c>
      <c r="DE18" s="1">
        <v>0.32301800000000003</v>
      </c>
      <c r="DF18" s="1">
        <v>1.1766300000000001</v>
      </c>
      <c r="DG18" s="1"/>
      <c r="DH18" s="1">
        <v>3.5303710000000001</v>
      </c>
      <c r="DI18" s="1">
        <v>0.12675600000000001</v>
      </c>
      <c r="DJ18" s="1"/>
      <c r="DK18" s="1">
        <v>0.210955</v>
      </c>
      <c r="DL18" s="1">
        <v>0.51253899999999997</v>
      </c>
      <c r="DM18" s="1">
        <v>0.109515</v>
      </c>
      <c r="DN18" s="1">
        <v>0.161387</v>
      </c>
      <c r="DO18" s="1">
        <v>1.236755</v>
      </c>
      <c r="DP18" s="1">
        <v>0.159438</v>
      </c>
      <c r="DQ18" s="1"/>
      <c r="DR18" s="1"/>
      <c r="DS18" s="1">
        <v>0.201543</v>
      </c>
      <c r="DT18" s="1"/>
      <c r="DU18" s="1"/>
      <c r="DV18" s="1"/>
      <c r="DW18" s="1">
        <v>1.0000000100000002</v>
      </c>
    </row>
    <row r="19" spans="1:127" x14ac:dyDescent="0.2">
      <c r="A19" s="3">
        <v>446538</v>
      </c>
      <c r="B19" s="1"/>
      <c r="C19" s="1">
        <v>0.26305099999999998</v>
      </c>
      <c r="D19" s="1">
        <v>0.15751799999999999</v>
      </c>
      <c r="E19" s="1">
        <v>0.82236699999999996</v>
      </c>
      <c r="F19" s="1">
        <v>2.7438440000000002</v>
      </c>
      <c r="G19" s="1">
        <v>0.764988</v>
      </c>
      <c r="H19" s="1">
        <v>0.11572499999999999</v>
      </c>
      <c r="I19" s="1"/>
      <c r="J19" s="1"/>
      <c r="K19" s="1">
        <v>0.14352200000000001</v>
      </c>
      <c r="L19" s="1"/>
      <c r="M19" s="1">
        <v>2.920639</v>
      </c>
      <c r="N19" s="1">
        <v>0.74701600000000001</v>
      </c>
      <c r="O19" s="1">
        <v>8.0981349999999992</v>
      </c>
      <c r="P19" s="1">
        <v>0.24680299999999999</v>
      </c>
      <c r="Q19" s="1"/>
      <c r="R19" s="1">
        <v>5.6541000000000001E-2</v>
      </c>
      <c r="S19" s="1">
        <v>0.32295299999999999</v>
      </c>
      <c r="T19" s="1">
        <v>0.22112699999999999</v>
      </c>
      <c r="U19" s="1">
        <v>0.34312199999999998</v>
      </c>
      <c r="V19" s="1">
        <v>0.71523899999999996</v>
      </c>
      <c r="W19" s="1">
        <v>0.91045399999999999</v>
      </c>
      <c r="X19" s="1">
        <v>2.1264620000000001</v>
      </c>
      <c r="Y19" s="1">
        <v>0.54753499999999999</v>
      </c>
      <c r="Z19" s="1">
        <v>0.187529</v>
      </c>
      <c r="AA19" s="1"/>
      <c r="AB19" s="1">
        <v>2.2408670000000002</v>
      </c>
      <c r="AC19" s="1">
        <v>0.14602000000000001</v>
      </c>
      <c r="AD19" s="1">
        <v>0.93030599999999997</v>
      </c>
      <c r="AE19" s="1">
        <v>0.22953799999999999</v>
      </c>
      <c r="AF19" s="1">
        <v>6.1088000000000003E-2</v>
      </c>
      <c r="AG19" s="1">
        <v>0.43635299999999999</v>
      </c>
      <c r="AH19" s="1">
        <v>1.433087</v>
      </c>
      <c r="AI19" s="1">
        <v>2.8054869999999998</v>
      </c>
      <c r="AJ19" s="1"/>
      <c r="AK19" s="1">
        <v>0.12523899999999999</v>
      </c>
      <c r="AL19" s="1">
        <v>0.39402300000000001</v>
      </c>
      <c r="AM19" s="1">
        <v>0.45753700000000003</v>
      </c>
      <c r="AN19" s="1">
        <v>0.55359499999999995</v>
      </c>
      <c r="AO19" s="1">
        <v>7.7134640000000001</v>
      </c>
      <c r="AP19" s="1">
        <v>0.92281199999999997</v>
      </c>
      <c r="AQ19" s="1">
        <v>0.60346599999999995</v>
      </c>
      <c r="AR19" s="1"/>
      <c r="AS19" s="1"/>
      <c r="AT19" s="1">
        <v>0.149283</v>
      </c>
      <c r="AU19" s="1">
        <v>0.19106400000000001</v>
      </c>
      <c r="AV19" s="1">
        <v>1.037676</v>
      </c>
      <c r="AW19" s="1">
        <v>1.4023920000000001</v>
      </c>
      <c r="AX19" s="1">
        <v>3.300532</v>
      </c>
      <c r="AY19" s="1"/>
      <c r="AZ19" s="1"/>
      <c r="BA19" s="1">
        <v>0.48710599999999998</v>
      </c>
      <c r="BB19" s="1">
        <v>3.5260660000000001</v>
      </c>
      <c r="BC19" s="1">
        <v>0.13094900000000001</v>
      </c>
      <c r="BD19" s="1">
        <v>0.98914199999999997</v>
      </c>
      <c r="BE19" s="1"/>
      <c r="BF19" s="1">
        <v>0.44911000000000001</v>
      </c>
      <c r="BG19" s="1">
        <v>0.32383000000000001</v>
      </c>
      <c r="BH19" s="1">
        <v>1.2417899999999999</v>
      </c>
      <c r="BI19" s="1">
        <v>0.15779299999999999</v>
      </c>
      <c r="BJ19" s="1">
        <v>0.88056599999999996</v>
      </c>
      <c r="BK19" s="1">
        <v>0.18720500000000001</v>
      </c>
      <c r="BL19" s="1">
        <v>0.95795600000000003</v>
      </c>
      <c r="BM19" s="1">
        <v>1.7435149999999999</v>
      </c>
      <c r="BN19" s="1">
        <v>0.118242</v>
      </c>
      <c r="BO19" s="1">
        <v>0.30837399999999998</v>
      </c>
      <c r="BP19" s="1"/>
      <c r="BQ19" s="1">
        <v>0.131941</v>
      </c>
      <c r="BR19" s="1">
        <v>1.2009479999999999</v>
      </c>
      <c r="BS19" s="1"/>
      <c r="BT19" s="1"/>
      <c r="BU19" s="1">
        <v>0.73835499999999998</v>
      </c>
      <c r="BV19" s="1">
        <v>5.9727000000000002E-2</v>
      </c>
      <c r="BW19" s="1">
        <v>0.56664700000000001</v>
      </c>
      <c r="BX19" s="1"/>
      <c r="BY19" s="1">
        <v>0.35666599999999998</v>
      </c>
      <c r="BZ19" s="1">
        <v>0.16542799999999999</v>
      </c>
      <c r="CA19" s="1">
        <v>0.43528699999999998</v>
      </c>
      <c r="CB19" s="1">
        <v>0.98640600000000001</v>
      </c>
      <c r="CC19" s="1">
        <v>9.8082000000000003E-2</v>
      </c>
      <c r="CD19" s="1">
        <v>1.1605540000000001</v>
      </c>
      <c r="CE19" s="1">
        <v>0.117897</v>
      </c>
      <c r="CF19" s="1">
        <v>0.107527</v>
      </c>
      <c r="CG19" s="1">
        <v>0.21448900000000001</v>
      </c>
      <c r="CH19" s="1">
        <v>0.30724099999999999</v>
      </c>
      <c r="CI19" s="1">
        <v>1.2143219999999999</v>
      </c>
      <c r="CJ19" s="1"/>
      <c r="CK19" s="1">
        <v>0.23901800000000001</v>
      </c>
      <c r="CL19" s="1">
        <v>0.23286599999999999</v>
      </c>
      <c r="CM19" s="1">
        <v>0.23242399999999999</v>
      </c>
      <c r="CN19" s="1">
        <v>6.191967</v>
      </c>
      <c r="CO19" s="1">
        <v>8.4434450000000005</v>
      </c>
      <c r="CP19" s="1">
        <v>0.304201</v>
      </c>
      <c r="CQ19" s="1">
        <v>2.1568109999999998</v>
      </c>
      <c r="CR19" s="1">
        <v>0.114324</v>
      </c>
      <c r="CS19" s="1"/>
      <c r="CT19" s="1">
        <v>0.72637399999999996</v>
      </c>
      <c r="CU19" s="1">
        <v>0.120949</v>
      </c>
      <c r="CV19" s="1">
        <v>1.3399779999999999</v>
      </c>
      <c r="CW19" s="1">
        <v>7.5361999999999998E-2</v>
      </c>
      <c r="CX19" s="1">
        <v>3.7230850000000002</v>
      </c>
      <c r="CY19" s="1">
        <v>0.25508900000000001</v>
      </c>
      <c r="CZ19" s="1">
        <v>0.34770899999999999</v>
      </c>
      <c r="DA19" s="1">
        <v>0.15870200000000001</v>
      </c>
      <c r="DB19" s="1">
        <v>6.3103000000000006E-2</v>
      </c>
      <c r="DC19" s="1">
        <v>0.485095</v>
      </c>
      <c r="DD19" s="1">
        <v>8.7958999999999996E-2</v>
      </c>
      <c r="DE19" s="1">
        <v>0.322961</v>
      </c>
      <c r="DF19" s="1">
        <v>1.176323</v>
      </c>
      <c r="DG19" s="1"/>
      <c r="DH19" s="1">
        <v>3.5325199999999999</v>
      </c>
      <c r="DI19" s="1">
        <v>0.126723</v>
      </c>
      <c r="DJ19" s="1"/>
      <c r="DK19" s="1">
        <v>0.2109</v>
      </c>
      <c r="DL19" s="1">
        <v>0.51240600000000003</v>
      </c>
      <c r="DM19" s="1">
        <v>0.109487</v>
      </c>
      <c r="DN19" s="1">
        <v>0.16134499999999999</v>
      </c>
      <c r="DO19" s="1">
        <v>1.236432</v>
      </c>
      <c r="DP19" s="1">
        <v>0.15939700000000001</v>
      </c>
      <c r="DQ19" s="1"/>
      <c r="DR19" s="1"/>
      <c r="DS19" s="1">
        <v>0.20149</v>
      </c>
      <c r="DT19" s="1"/>
      <c r="DU19" s="1"/>
      <c r="DV19" s="1"/>
      <c r="DW19" s="1">
        <v>1.0000000499999999</v>
      </c>
    </row>
    <row r="20" spans="1:127" x14ac:dyDescent="0.2">
      <c r="A20" s="3">
        <v>448338</v>
      </c>
      <c r="B20" s="1"/>
      <c r="C20" s="1">
        <v>0.26326300000000002</v>
      </c>
      <c r="D20" s="1">
        <v>0.15764500000000001</v>
      </c>
      <c r="E20" s="1">
        <v>0.82308499999999996</v>
      </c>
      <c r="F20" s="1">
        <v>2.7465199999999999</v>
      </c>
      <c r="G20" s="1">
        <v>0.76583000000000001</v>
      </c>
      <c r="H20" s="1">
        <v>0.11582000000000001</v>
      </c>
      <c r="I20" s="1"/>
      <c r="J20" s="1"/>
      <c r="K20" s="1">
        <v>0.14363799999999999</v>
      </c>
      <c r="L20" s="1"/>
      <c r="M20" s="1">
        <v>2.9230710000000002</v>
      </c>
      <c r="N20" s="1">
        <v>0.74761999999999995</v>
      </c>
      <c r="O20" s="1">
        <v>8.1049710000000008</v>
      </c>
      <c r="P20" s="1">
        <v>0.24701600000000001</v>
      </c>
      <c r="Q20" s="1"/>
      <c r="R20" s="1">
        <v>5.6597000000000001E-2</v>
      </c>
      <c r="S20" s="1">
        <v>0.323272</v>
      </c>
      <c r="T20" s="1">
        <v>0.221306</v>
      </c>
      <c r="U20" s="1">
        <v>0.34339900000000001</v>
      </c>
      <c r="V20" s="1">
        <v>0.71581600000000001</v>
      </c>
      <c r="W20" s="1">
        <v>0.91118900000000003</v>
      </c>
      <c r="X20" s="1">
        <v>2.1292970000000002</v>
      </c>
      <c r="Y20" s="1">
        <v>0.54793599999999998</v>
      </c>
      <c r="Z20" s="1">
        <v>0.18768499999999999</v>
      </c>
      <c r="AA20" s="1"/>
      <c r="AB20" s="1">
        <v>2.2432150000000002</v>
      </c>
      <c r="AC20" s="1">
        <v>0.14613799999999999</v>
      </c>
      <c r="AD20" s="1">
        <v>0.93108900000000006</v>
      </c>
      <c r="AE20" s="1">
        <v>0.22972300000000001</v>
      </c>
      <c r="AF20" s="1">
        <v>6.1136999999999997E-2</v>
      </c>
      <c r="AG20" s="1">
        <v>0.43670500000000001</v>
      </c>
      <c r="AH20" s="1">
        <v>1.4342440000000001</v>
      </c>
      <c r="AI20" s="1">
        <v>2.8078099999999999</v>
      </c>
      <c r="AJ20" s="1"/>
      <c r="AK20" s="1">
        <v>0.12534000000000001</v>
      </c>
      <c r="AL20" s="1">
        <v>0.394341</v>
      </c>
      <c r="AM20" s="1">
        <v>0.45790700000000001</v>
      </c>
      <c r="AN20" s="1">
        <v>0.55404200000000003</v>
      </c>
      <c r="AO20" s="1">
        <v>7.7206939999999999</v>
      </c>
      <c r="AP20" s="1">
        <v>0.92355699999999996</v>
      </c>
      <c r="AQ20" s="1">
        <v>0.60398200000000002</v>
      </c>
      <c r="AR20" s="1"/>
      <c r="AS20" s="1"/>
      <c r="AT20" s="1">
        <v>0.14940400000000001</v>
      </c>
      <c r="AU20" s="1">
        <v>0.191218</v>
      </c>
      <c r="AV20" s="1">
        <v>1.0385139999999999</v>
      </c>
      <c r="AW20" s="1">
        <v>1.403524</v>
      </c>
      <c r="AX20" s="1">
        <v>3.303642</v>
      </c>
      <c r="AY20" s="1"/>
      <c r="AZ20" s="1"/>
      <c r="BA20" s="1">
        <v>0.48749999999999999</v>
      </c>
      <c r="BB20" s="1">
        <v>3.5289139999999999</v>
      </c>
      <c r="BC20" s="1">
        <v>0.13106300000000001</v>
      </c>
      <c r="BD20" s="1">
        <v>0.98994099999999996</v>
      </c>
      <c r="BE20" s="1"/>
      <c r="BF20" s="1">
        <v>0.44947300000000001</v>
      </c>
      <c r="BG20" s="1">
        <v>0.32409100000000002</v>
      </c>
      <c r="BH20" s="1">
        <v>1.242793</v>
      </c>
      <c r="BI20" s="1">
        <v>0.15792100000000001</v>
      </c>
      <c r="BJ20" s="1">
        <v>0.88131300000000001</v>
      </c>
      <c r="BK20" s="1">
        <v>0.187364</v>
      </c>
      <c r="BL20" s="1">
        <v>0.95872999999999997</v>
      </c>
      <c r="BM20" s="1">
        <v>1.744926</v>
      </c>
      <c r="BN20" s="1">
        <v>0.118337</v>
      </c>
      <c r="BO20" s="1">
        <v>0.30862299999999998</v>
      </c>
      <c r="BP20" s="1"/>
      <c r="BQ20" s="1">
        <v>0.132048</v>
      </c>
      <c r="BR20" s="1">
        <v>1.2019820000000001</v>
      </c>
      <c r="BS20" s="1"/>
      <c r="BT20" s="1"/>
      <c r="BU20" s="1">
        <v>0.74481799999999998</v>
      </c>
      <c r="BV20" s="1">
        <v>5.9777999999999998E-2</v>
      </c>
      <c r="BW20" s="1">
        <v>0.56710499999999997</v>
      </c>
      <c r="BX20" s="1"/>
      <c r="BY20" s="1">
        <v>0.35695500000000002</v>
      </c>
      <c r="BZ20" s="1">
        <v>0.16556199999999999</v>
      </c>
      <c r="CA20" s="1">
        <v>0.43598900000000002</v>
      </c>
      <c r="CB20" s="1">
        <v>0.98720300000000005</v>
      </c>
      <c r="CC20" s="1">
        <v>9.8161999999999999E-2</v>
      </c>
      <c r="CD20" s="1">
        <v>1.161619</v>
      </c>
      <c r="CE20" s="1">
        <v>0.117992</v>
      </c>
      <c r="CF20" s="1">
        <v>0.107614</v>
      </c>
      <c r="CG20" s="1">
        <v>0.21466199999999999</v>
      </c>
      <c r="CH20" s="1">
        <v>0.30748900000000001</v>
      </c>
      <c r="CI20" s="1">
        <v>1.215403</v>
      </c>
      <c r="CJ20" s="1"/>
      <c r="CK20" s="1">
        <v>0.23921100000000001</v>
      </c>
      <c r="CL20" s="1">
        <v>0.23314699999999999</v>
      </c>
      <c r="CM20" s="1">
        <v>0.23261200000000001</v>
      </c>
      <c r="CN20" s="1">
        <v>6.1979199999999999</v>
      </c>
      <c r="CO20" s="1">
        <v>8.3476970000000001</v>
      </c>
      <c r="CP20" s="1">
        <v>0.30444599999999999</v>
      </c>
      <c r="CQ20" s="1">
        <v>2.1584500000000002</v>
      </c>
      <c r="CR20" s="1">
        <v>0.114416</v>
      </c>
      <c r="CS20" s="1"/>
      <c r="CT20" s="1">
        <v>0.72696099999999997</v>
      </c>
      <c r="CU20" s="1">
        <v>0.121047</v>
      </c>
      <c r="CV20" s="1">
        <v>1.3411230000000001</v>
      </c>
      <c r="CW20" s="1">
        <v>7.5423000000000004E-2</v>
      </c>
      <c r="CX20" s="1">
        <v>3.7263320000000002</v>
      </c>
      <c r="CY20" s="1">
        <v>0.25529499999999999</v>
      </c>
      <c r="CZ20" s="1">
        <v>0.34798899999999999</v>
      </c>
      <c r="DA20" s="1">
        <v>0.158831</v>
      </c>
      <c r="DB20" s="1">
        <v>6.3154000000000002E-2</v>
      </c>
      <c r="DC20" s="1">
        <v>0.485487</v>
      </c>
      <c r="DD20" s="1">
        <v>8.8029999999999997E-2</v>
      </c>
      <c r="DE20" s="1">
        <v>0.332787</v>
      </c>
      <c r="DF20" s="1">
        <v>1.177273</v>
      </c>
      <c r="DG20" s="1"/>
      <c r="DH20" s="1">
        <v>3.5354209999999999</v>
      </c>
      <c r="DI20" s="1">
        <v>0.12682599999999999</v>
      </c>
      <c r="DJ20" s="1"/>
      <c r="DK20" s="1">
        <v>0.21107000000000001</v>
      </c>
      <c r="DL20" s="1">
        <v>0.51281900000000002</v>
      </c>
      <c r="DM20" s="1">
        <v>0.10957500000000001</v>
      </c>
      <c r="DN20" s="1">
        <v>0.16147500000000001</v>
      </c>
      <c r="DO20" s="1">
        <v>1.2374309999999999</v>
      </c>
      <c r="DP20" s="1">
        <v>0.159525</v>
      </c>
      <c r="DQ20" s="1"/>
      <c r="DR20" s="1"/>
      <c r="DS20" s="1">
        <v>0.201653</v>
      </c>
      <c r="DT20" s="1"/>
      <c r="DU20" s="1"/>
      <c r="DV20" s="1"/>
      <c r="DW20" s="1">
        <v>0.99999998000000001</v>
      </c>
    </row>
    <row r="21" spans="1:127" x14ac:dyDescent="0.2">
      <c r="A21" s="3">
        <v>450138</v>
      </c>
      <c r="B21" s="1"/>
      <c r="C21" s="1">
        <v>0.26548500000000003</v>
      </c>
      <c r="D21" s="1">
        <v>0.15760099999999999</v>
      </c>
      <c r="E21" s="1">
        <v>0.82409299999999996</v>
      </c>
      <c r="F21" s="1">
        <v>2.7457569999999998</v>
      </c>
      <c r="G21" s="1">
        <v>0.76521600000000001</v>
      </c>
      <c r="H21" s="1">
        <v>0.115786</v>
      </c>
      <c r="I21" s="1"/>
      <c r="J21" s="1"/>
      <c r="K21" s="1">
        <v>0.143596</v>
      </c>
      <c r="L21" s="1"/>
      <c r="M21" s="1">
        <v>2.9284840000000001</v>
      </c>
      <c r="N21" s="1">
        <v>0.74739999999999995</v>
      </c>
      <c r="O21" s="1">
        <v>8.098884</v>
      </c>
      <c r="P21" s="1">
        <v>0.246943</v>
      </c>
      <c r="Q21" s="1"/>
      <c r="R21" s="1">
        <v>5.6579999999999998E-2</v>
      </c>
      <c r="S21" s="1">
        <v>0.32317800000000002</v>
      </c>
      <c r="T21" s="1">
        <v>0.22124099999999999</v>
      </c>
      <c r="U21" s="1">
        <v>0.34329900000000002</v>
      </c>
      <c r="V21" s="1">
        <v>0.71560599999999996</v>
      </c>
      <c r="W21" s="1">
        <v>0.91092200000000001</v>
      </c>
      <c r="X21" s="1">
        <v>2.1287950000000002</v>
      </c>
      <c r="Y21" s="1">
        <v>0.547844</v>
      </c>
      <c r="Z21" s="1">
        <v>0.18762999999999999</v>
      </c>
      <c r="AA21" s="1"/>
      <c r="AB21" s="1">
        <v>2.2425570000000001</v>
      </c>
      <c r="AC21" s="1">
        <v>0.146095</v>
      </c>
      <c r="AD21" s="1">
        <v>0.93081599999999998</v>
      </c>
      <c r="AE21" s="1">
        <v>0.229656</v>
      </c>
      <c r="AF21" s="1">
        <v>6.1119E-2</v>
      </c>
      <c r="AG21" s="1">
        <v>0.44791500000000001</v>
      </c>
      <c r="AH21" s="1">
        <v>1.4338230000000001</v>
      </c>
      <c r="AI21" s="1">
        <v>2.8070210000000002</v>
      </c>
      <c r="AJ21" s="1"/>
      <c r="AK21" s="1">
        <v>0.125303</v>
      </c>
      <c r="AL21" s="1">
        <v>0.394229</v>
      </c>
      <c r="AM21" s="1">
        <v>0.45778400000000002</v>
      </c>
      <c r="AN21" s="1">
        <v>0.55387900000000001</v>
      </c>
      <c r="AO21" s="1">
        <v>7.7186060000000003</v>
      </c>
      <c r="AP21" s="1">
        <v>0.92328600000000005</v>
      </c>
      <c r="AQ21" s="1">
        <v>0.60387100000000005</v>
      </c>
      <c r="AR21" s="1"/>
      <c r="AS21" s="1"/>
      <c r="AT21" s="1">
        <v>0.14935999999999999</v>
      </c>
      <c r="AU21" s="1">
        <v>0.197771</v>
      </c>
      <c r="AV21" s="1">
        <v>1.0382100000000001</v>
      </c>
      <c r="AW21" s="1">
        <v>1.4031130000000001</v>
      </c>
      <c r="AX21" s="1">
        <v>3.3030390000000001</v>
      </c>
      <c r="AY21" s="1"/>
      <c r="AZ21" s="1"/>
      <c r="BA21" s="1">
        <v>0.48735699999999998</v>
      </c>
      <c r="BB21" s="1">
        <v>3.527879</v>
      </c>
      <c r="BC21" s="1">
        <v>0.131025</v>
      </c>
      <c r="BD21" s="1">
        <v>0.98965000000000003</v>
      </c>
      <c r="BE21" s="1"/>
      <c r="BF21" s="1">
        <v>0.44934099999999999</v>
      </c>
      <c r="BG21" s="1">
        <v>0.32412800000000003</v>
      </c>
      <c r="BH21" s="1">
        <v>1.2424280000000001</v>
      </c>
      <c r="BI21" s="1">
        <v>0.15787399999999999</v>
      </c>
      <c r="BJ21" s="1">
        <v>0.881054</v>
      </c>
      <c r="BK21" s="1">
        <v>0.18731700000000001</v>
      </c>
      <c r="BL21" s="1">
        <v>0.95865900000000004</v>
      </c>
      <c r="BM21" s="1">
        <v>1.743182</v>
      </c>
      <c r="BN21" s="1">
        <v>0.118302</v>
      </c>
      <c r="BO21" s="1">
        <v>0.308533</v>
      </c>
      <c r="BP21" s="1"/>
      <c r="BQ21" s="1">
        <v>0.13200899999999999</v>
      </c>
      <c r="BR21" s="1">
        <v>1.20163</v>
      </c>
      <c r="BS21" s="1"/>
      <c r="BT21" s="1"/>
      <c r="BU21" s="1">
        <v>0.74460000000000004</v>
      </c>
      <c r="BV21" s="1">
        <v>5.9760000000000001E-2</v>
      </c>
      <c r="BW21" s="1">
        <v>0.56693800000000005</v>
      </c>
      <c r="BX21" s="1"/>
      <c r="BY21" s="1">
        <v>0.35685</v>
      </c>
      <c r="BZ21" s="1">
        <v>0.16551299999999999</v>
      </c>
      <c r="CA21" s="1">
        <v>0.43587599999999999</v>
      </c>
      <c r="CB21" s="1">
        <v>0.98691300000000004</v>
      </c>
      <c r="CC21" s="1">
        <v>9.8132999999999998E-2</v>
      </c>
      <c r="CD21" s="1">
        <v>1.1616299999999999</v>
      </c>
      <c r="CE21" s="1">
        <v>0.11799900000000001</v>
      </c>
      <c r="CF21" s="1">
        <v>0.107582</v>
      </c>
      <c r="CG21" s="1">
        <v>0.21459900000000001</v>
      </c>
      <c r="CH21" s="1">
        <v>0.30739899999999998</v>
      </c>
      <c r="CI21" s="1">
        <v>1.2150639999999999</v>
      </c>
      <c r="CJ21" s="1"/>
      <c r="CK21" s="1">
        <v>0.23914099999999999</v>
      </c>
      <c r="CL21" s="1">
        <v>0.23307800000000001</v>
      </c>
      <c r="CM21" s="1">
        <v>0.232544</v>
      </c>
      <c r="CN21" s="1">
        <v>6.1966130000000001</v>
      </c>
      <c r="CO21" s="1">
        <v>8.3485619999999994</v>
      </c>
      <c r="CP21" s="1">
        <v>0.30435699999999999</v>
      </c>
      <c r="CQ21" s="1">
        <v>2.1578360000000001</v>
      </c>
      <c r="CR21" s="1">
        <v>0.114382</v>
      </c>
      <c r="CS21" s="1"/>
      <c r="CT21" s="1">
        <v>0.72677499999999995</v>
      </c>
      <c r="CU21" s="1">
        <v>0.12101199999999999</v>
      </c>
      <c r="CV21" s="1">
        <v>1.3407370000000001</v>
      </c>
      <c r="CW21" s="1">
        <v>7.5400999999999996E-2</v>
      </c>
      <c r="CX21" s="1">
        <v>3.7255769999999999</v>
      </c>
      <c r="CY21" s="1">
        <v>0.25522</v>
      </c>
      <c r="CZ21" s="1">
        <v>0.347887</v>
      </c>
      <c r="DA21" s="1">
        <v>0.15878400000000001</v>
      </c>
      <c r="DB21" s="1">
        <v>6.3134999999999997E-2</v>
      </c>
      <c r="DC21" s="1">
        <v>0.485344</v>
      </c>
      <c r="DD21" s="1">
        <v>8.8003999999999999E-2</v>
      </c>
      <c r="DE21" s="1">
        <v>0.33269399999999999</v>
      </c>
      <c r="DF21" s="1">
        <v>1.1769529999999999</v>
      </c>
      <c r="DG21" s="1"/>
      <c r="DH21" s="1">
        <v>3.5353469999999998</v>
      </c>
      <c r="DI21" s="1">
        <v>0.12678900000000001</v>
      </c>
      <c r="DJ21" s="1"/>
      <c r="DK21" s="1">
        <v>0.211008</v>
      </c>
      <c r="DL21" s="1">
        <v>0.51266900000000004</v>
      </c>
      <c r="DM21" s="1">
        <v>0.109543</v>
      </c>
      <c r="DN21" s="1">
        <v>0.16142799999999999</v>
      </c>
      <c r="DO21" s="1">
        <v>1.237085</v>
      </c>
      <c r="DP21" s="1">
        <v>0.15947800000000001</v>
      </c>
      <c r="DQ21" s="1"/>
      <c r="DR21" s="1"/>
      <c r="DS21" s="1">
        <v>0.201594</v>
      </c>
      <c r="DT21" s="1"/>
      <c r="DU21" s="1"/>
      <c r="DV21" s="1"/>
      <c r="DW21" s="1">
        <v>0.99999993999999992</v>
      </c>
    </row>
    <row r="22" spans="1:127" x14ac:dyDescent="0.2">
      <c r="A22" s="3">
        <v>451938</v>
      </c>
      <c r="B22" s="1"/>
      <c r="C22" s="1">
        <v>0.26468399999999997</v>
      </c>
      <c r="D22" s="1">
        <v>0.15712599999999999</v>
      </c>
      <c r="E22" s="1">
        <v>0.82197200000000004</v>
      </c>
      <c r="F22" s="1">
        <v>2.738823</v>
      </c>
      <c r="G22" s="1">
        <v>0.762934</v>
      </c>
      <c r="H22" s="1">
        <v>0.115437</v>
      </c>
      <c r="I22" s="1"/>
      <c r="J22" s="1"/>
      <c r="K22" s="1">
        <v>0.14316300000000001</v>
      </c>
      <c r="L22" s="1"/>
      <c r="M22" s="1">
        <v>2.9198569999999999</v>
      </c>
      <c r="N22" s="1">
        <v>0.74514400000000003</v>
      </c>
      <c r="O22" s="1">
        <v>8.0838059999999992</v>
      </c>
      <c r="P22" s="1">
        <v>0.246198</v>
      </c>
      <c r="Q22" s="1"/>
      <c r="R22" s="1">
        <v>5.6409000000000001E-2</v>
      </c>
      <c r="S22" s="1">
        <v>0.32220199999999999</v>
      </c>
      <c r="T22" s="1">
        <v>0.22057299999999999</v>
      </c>
      <c r="U22" s="1">
        <v>0.34226200000000001</v>
      </c>
      <c r="V22" s="1">
        <v>0.71344600000000002</v>
      </c>
      <c r="W22" s="1">
        <v>0.90817199999999998</v>
      </c>
      <c r="X22" s="1">
        <v>2.1244320000000001</v>
      </c>
      <c r="Y22" s="1">
        <v>0.54620199999999997</v>
      </c>
      <c r="Z22" s="1">
        <v>0.18721599999999999</v>
      </c>
      <c r="AA22" s="1"/>
      <c r="AB22" s="1">
        <v>2.235814</v>
      </c>
      <c r="AC22" s="1">
        <v>0.14565400000000001</v>
      </c>
      <c r="AD22" s="1">
        <v>0.928006</v>
      </c>
      <c r="AE22" s="1">
        <v>0.228962</v>
      </c>
      <c r="AF22" s="1">
        <v>6.0935000000000003E-2</v>
      </c>
      <c r="AG22" s="1">
        <v>0.45493800000000001</v>
      </c>
      <c r="AH22" s="1">
        <v>1.429495</v>
      </c>
      <c r="AI22" s="1">
        <v>2.7985500000000001</v>
      </c>
      <c r="AJ22" s="1"/>
      <c r="AK22" s="1">
        <v>0.12492499999999999</v>
      </c>
      <c r="AL22" s="1">
        <v>0.39304099999999997</v>
      </c>
      <c r="AM22" s="1">
        <v>0.45640199999999997</v>
      </c>
      <c r="AN22" s="1">
        <v>0.61068800000000001</v>
      </c>
      <c r="AO22" s="1">
        <v>7.7542059999999999</v>
      </c>
      <c r="AP22" s="1">
        <v>0.92049899999999996</v>
      </c>
      <c r="AQ22" s="1">
        <v>0.60255999999999998</v>
      </c>
      <c r="AR22" s="1"/>
      <c r="AS22" s="1"/>
      <c r="AT22" s="1">
        <v>0.14890900000000001</v>
      </c>
      <c r="AU22" s="1">
        <v>0.19717399999999999</v>
      </c>
      <c r="AV22" s="1">
        <v>1.035075</v>
      </c>
      <c r="AW22" s="1">
        <v>1.410865</v>
      </c>
      <c r="AX22" s="1">
        <v>3.2931189999999999</v>
      </c>
      <c r="AY22" s="1"/>
      <c r="AZ22" s="1"/>
      <c r="BA22" s="1">
        <v>0.48588500000000001</v>
      </c>
      <c r="BB22" s="1">
        <v>3.5172289999999999</v>
      </c>
      <c r="BC22" s="1">
        <v>0.130629</v>
      </c>
      <c r="BD22" s="1">
        <v>0.98666299999999996</v>
      </c>
      <c r="BE22" s="1"/>
      <c r="BF22" s="1">
        <v>0.44798500000000002</v>
      </c>
      <c r="BG22" s="1">
        <v>0.32316099999999998</v>
      </c>
      <c r="BH22" s="1">
        <v>1.238677</v>
      </c>
      <c r="BI22" s="1">
        <v>0.15739800000000001</v>
      </c>
      <c r="BJ22" s="1">
        <v>0.87839400000000001</v>
      </c>
      <c r="BK22" s="1">
        <v>0.18675900000000001</v>
      </c>
      <c r="BL22" s="1">
        <v>0.95576499999999998</v>
      </c>
      <c r="BM22" s="1">
        <v>1.7379199999999999</v>
      </c>
      <c r="BN22" s="1">
        <v>0.11794499999999999</v>
      </c>
      <c r="BO22" s="1">
        <v>0.30760100000000001</v>
      </c>
      <c r="BP22" s="1"/>
      <c r="BQ22" s="1">
        <v>0.13161100000000001</v>
      </c>
      <c r="BR22" s="1">
        <v>1.1980219999999999</v>
      </c>
      <c r="BS22" s="1"/>
      <c r="BT22" s="1"/>
      <c r="BU22" s="1">
        <v>0.74235200000000001</v>
      </c>
      <c r="BV22" s="1">
        <v>5.9580000000000001E-2</v>
      </c>
      <c r="BW22" s="1">
        <v>0.56522700000000003</v>
      </c>
      <c r="BX22" s="1"/>
      <c r="BY22" s="1">
        <v>0.35577300000000001</v>
      </c>
      <c r="BZ22" s="1">
        <v>0.16501399999999999</v>
      </c>
      <c r="CA22" s="1">
        <v>0.43459199999999998</v>
      </c>
      <c r="CB22" s="1">
        <v>0.98393399999999998</v>
      </c>
      <c r="CC22" s="1">
        <v>9.7836000000000006E-2</v>
      </c>
      <c r="CD22" s="1">
        <v>1.1582440000000001</v>
      </c>
      <c r="CE22" s="1">
        <v>0.117642</v>
      </c>
      <c r="CF22" s="1">
        <v>0.107309</v>
      </c>
      <c r="CG22" s="1">
        <v>0.213951</v>
      </c>
      <c r="CH22" s="1">
        <v>0.30647099999999999</v>
      </c>
      <c r="CI22" s="1">
        <v>1.182755</v>
      </c>
      <c r="CJ22" s="1"/>
      <c r="CK22" s="1">
        <v>0.238484</v>
      </c>
      <c r="CL22" s="1">
        <v>0.232375</v>
      </c>
      <c r="CM22" s="1">
        <v>0.23184199999999999</v>
      </c>
      <c r="CN22" s="1">
        <v>6.2381440000000001</v>
      </c>
      <c r="CO22" s="1">
        <v>8.3818540000000006</v>
      </c>
      <c r="CP22" s="1">
        <v>0.30343799999999999</v>
      </c>
      <c r="CQ22" s="1">
        <v>2.151322</v>
      </c>
      <c r="CR22" s="1">
        <v>0.114037</v>
      </c>
      <c r="CS22" s="1"/>
      <c r="CT22" s="1">
        <v>0.72458100000000003</v>
      </c>
      <c r="CU22" s="1">
        <v>0.120646</v>
      </c>
      <c r="CV22" s="1">
        <v>1.336765</v>
      </c>
      <c r="CW22" s="1">
        <v>7.5173000000000004E-2</v>
      </c>
      <c r="CX22" s="1">
        <v>3.7728459999999999</v>
      </c>
      <c r="CY22" s="1">
        <v>0.25445000000000001</v>
      </c>
      <c r="CZ22" s="1">
        <v>0.34687000000000001</v>
      </c>
      <c r="DA22" s="1">
        <v>0.158305</v>
      </c>
      <c r="DB22" s="1">
        <v>6.2945000000000001E-2</v>
      </c>
      <c r="DC22" s="1">
        <v>0.48415999999999998</v>
      </c>
      <c r="DD22" s="1">
        <v>8.7737999999999997E-2</v>
      </c>
      <c r="DE22" s="1">
        <v>0.33184200000000003</v>
      </c>
      <c r="DF22" s="1">
        <v>1.1734</v>
      </c>
      <c r="DG22" s="1"/>
      <c r="DH22" s="1">
        <v>3.5251939999999999</v>
      </c>
      <c r="DI22" s="1">
        <v>0.12640599999999999</v>
      </c>
      <c r="DJ22" s="1"/>
      <c r="DK22" s="1">
        <v>0.210371</v>
      </c>
      <c r="DL22" s="1">
        <v>0.51112100000000005</v>
      </c>
      <c r="DM22" s="1">
        <v>0.109213</v>
      </c>
      <c r="DN22" s="1">
        <v>0.16094</v>
      </c>
      <c r="DO22" s="1">
        <v>1.233357</v>
      </c>
      <c r="DP22" s="1">
        <v>0.158997</v>
      </c>
      <c r="DQ22" s="1"/>
      <c r="DR22" s="1"/>
      <c r="DS22" s="1">
        <v>0.200985</v>
      </c>
      <c r="DT22" s="1"/>
      <c r="DU22" s="1"/>
      <c r="DV22" s="1"/>
      <c r="DW22" s="1">
        <v>1</v>
      </c>
    </row>
    <row r="23" spans="1:127" x14ac:dyDescent="0.2">
      <c r="A23" s="3">
        <v>453738</v>
      </c>
      <c r="B23" s="1"/>
      <c r="C23" s="1">
        <v>0.26450200000000001</v>
      </c>
      <c r="D23" s="1">
        <v>0.15701799999999999</v>
      </c>
      <c r="E23" s="1">
        <v>0.82215199999999999</v>
      </c>
      <c r="F23" s="1">
        <v>2.73699</v>
      </c>
      <c r="G23" s="1">
        <v>0.76244100000000004</v>
      </c>
      <c r="H23" s="1">
        <v>0.11540400000000001</v>
      </c>
      <c r="I23" s="1"/>
      <c r="J23" s="1"/>
      <c r="K23" s="1">
        <v>0.143064</v>
      </c>
      <c r="L23" s="1"/>
      <c r="M23" s="1">
        <v>2.9179810000000002</v>
      </c>
      <c r="N23" s="1">
        <v>0.74465300000000001</v>
      </c>
      <c r="O23" s="1">
        <v>8.0824780000000001</v>
      </c>
      <c r="P23" s="1">
        <v>0.246029</v>
      </c>
      <c r="Q23" s="1"/>
      <c r="R23" s="1">
        <v>5.6370000000000003E-2</v>
      </c>
      <c r="S23" s="1">
        <v>0.32198100000000002</v>
      </c>
      <c r="T23" s="1">
        <v>0.22042100000000001</v>
      </c>
      <c r="U23" s="1">
        <v>0.34202700000000003</v>
      </c>
      <c r="V23" s="1">
        <v>0.71295600000000003</v>
      </c>
      <c r="W23" s="1">
        <v>0.907559</v>
      </c>
      <c r="X23" s="1">
        <v>2.123094</v>
      </c>
      <c r="Y23" s="1">
        <v>0.54583199999999998</v>
      </c>
      <c r="Z23" s="1">
        <v>0.187087</v>
      </c>
      <c r="AA23" s="1"/>
      <c r="AB23" s="1">
        <v>2.2342770000000001</v>
      </c>
      <c r="AC23" s="1">
        <v>0.14555399999999999</v>
      </c>
      <c r="AD23" s="1">
        <v>0.92736799999999997</v>
      </c>
      <c r="AE23" s="1">
        <v>0.22880500000000001</v>
      </c>
      <c r="AF23" s="1">
        <v>6.0893000000000003E-2</v>
      </c>
      <c r="AG23" s="1">
        <v>0.454625</v>
      </c>
      <c r="AH23" s="1">
        <v>1.428512</v>
      </c>
      <c r="AI23" s="1">
        <v>2.796656</v>
      </c>
      <c r="AJ23" s="1"/>
      <c r="AK23" s="1">
        <v>0.124851</v>
      </c>
      <c r="AL23" s="1">
        <v>0.392818</v>
      </c>
      <c r="AM23" s="1">
        <v>0.45608900000000002</v>
      </c>
      <c r="AN23" s="1">
        <v>0.61026800000000003</v>
      </c>
      <c r="AO23" s="1">
        <v>7.7635880000000004</v>
      </c>
      <c r="AP23" s="1">
        <v>0.91986599999999996</v>
      </c>
      <c r="AQ23" s="1">
        <v>0.60214999999999996</v>
      </c>
      <c r="AR23" s="1"/>
      <c r="AS23" s="1"/>
      <c r="AT23" s="1">
        <v>0.14880699999999999</v>
      </c>
      <c r="AU23" s="1">
        <v>0.19703899999999999</v>
      </c>
      <c r="AV23" s="1">
        <v>1.0343640000000001</v>
      </c>
      <c r="AW23" s="1">
        <v>1.409896</v>
      </c>
      <c r="AX23" s="1">
        <v>3.290902</v>
      </c>
      <c r="AY23" s="1"/>
      <c r="AZ23" s="1"/>
      <c r="BA23" s="1">
        <v>0.48555100000000001</v>
      </c>
      <c r="BB23" s="1">
        <v>3.5148109999999999</v>
      </c>
      <c r="BC23" s="1">
        <v>0.13053899999999999</v>
      </c>
      <c r="BD23" s="1">
        <v>0.985985</v>
      </c>
      <c r="BE23" s="1"/>
      <c r="BF23" s="1">
        <v>0.44767699999999999</v>
      </c>
      <c r="BG23" s="1">
        <v>0.32293899999999998</v>
      </c>
      <c r="BH23" s="1">
        <v>1.2378260000000001</v>
      </c>
      <c r="BI23" s="1">
        <v>0.15728900000000001</v>
      </c>
      <c r="BJ23" s="1">
        <v>0.87779099999999999</v>
      </c>
      <c r="BK23" s="1">
        <v>0.186639</v>
      </c>
      <c r="BL23" s="1">
        <v>0.95510899999999999</v>
      </c>
      <c r="BM23" s="1">
        <v>1.7368729999999999</v>
      </c>
      <c r="BN23" s="1">
        <v>0.117864</v>
      </c>
      <c r="BO23" s="1">
        <v>0.307423</v>
      </c>
      <c r="BP23" s="1"/>
      <c r="BQ23" s="1">
        <v>0.13152</v>
      </c>
      <c r="BR23" s="1">
        <v>1.1971989999999999</v>
      </c>
      <c r="BS23" s="1"/>
      <c r="BT23" s="1"/>
      <c r="BU23" s="1">
        <v>0.741842</v>
      </c>
      <c r="BV23" s="1">
        <v>5.9539000000000002E-2</v>
      </c>
      <c r="BW23" s="1">
        <v>0.56483799999999995</v>
      </c>
      <c r="BX23" s="1"/>
      <c r="BY23" s="1">
        <v>0.35552800000000001</v>
      </c>
      <c r="BZ23" s="1">
        <v>0.16489999999999999</v>
      </c>
      <c r="CA23" s="1">
        <v>0.434305</v>
      </c>
      <c r="CB23" s="1">
        <v>0.98325799999999997</v>
      </c>
      <c r="CC23" s="1">
        <v>9.7768999999999995E-2</v>
      </c>
      <c r="CD23" s="1">
        <v>1.157478</v>
      </c>
      <c r="CE23" s="1">
        <v>0.117562</v>
      </c>
      <c r="CF23" s="1">
        <v>0.107235</v>
      </c>
      <c r="CG23" s="1">
        <v>0.21380399999999999</v>
      </c>
      <c r="CH23" s="1">
        <v>0.30631900000000001</v>
      </c>
      <c r="CI23" s="1">
        <v>1.181942</v>
      </c>
      <c r="CJ23" s="1"/>
      <c r="CK23" s="1">
        <v>0.23835400000000001</v>
      </c>
      <c r="CL23" s="1">
        <v>0.232215</v>
      </c>
      <c r="CM23" s="1">
        <v>0.231682</v>
      </c>
      <c r="CN23" s="1">
        <v>6.2461549999999999</v>
      </c>
      <c r="CO23" s="1">
        <v>8.3969430000000003</v>
      </c>
      <c r="CP23" s="1">
        <v>0.30323</v>
      </c>
      <c r="CQ23" s="1">
        <v>2.1493500000000001</v>
      </c>
      <c r="CR23" s="1">
        <v>0.113959</v>
      </c>
      <c r="CS23" s="1"/>
      <c r="CT23" s="1">
        <v>0.72408300000000003</v>
      </c>
      <c r="CU23" s="1">
        <v>0.120563</v>
      </c>
      <c r="CV23" s="1">
        <v>1.3358460000000001</v>
      </c>
      <c r="CW23" s="1">
        <v>7.5120999999999993E-2</v>
      </c>
      <c r="CX23" s="1">
        <v>3.7852199999999998</v>
      </c>
      <c r="CY23" s="1">
        <v>0.254276</v>
      </c>
      <c r="CZ23" s="1">
        <v>0.34663100000000002</v>
      </c>
      <c r="DA23" s="1">
        <v>0.158196</v>
      </c>
      <c r="DB23" s="1">
        <v>6.2900999999999999E-2</v>
      </c>
      <c r="DC23" s="1">
        <v>0.48389700000000002</v>
      </c>
      <c r="DD23" s="1">
        <v>8.7678000000000006E-2</v>
      </c>
      <c r="DE23" s="1">
        <v>0.33163900000000002</v>
      </c>
      <c r="DF23" s="1">
        <v>1.172623</v>
      </c>
      <c r="DG23" s="1"/>
      <c r="DH23" s="1">
        <v>3.523104</v>
      </c>
      <c r="DI23" s="1">
        <v>0.12631899999999999</v>
      </c>
      <c r="DJ23" s="1"/>
      <c r="DK23" s="1">
        <v>0.210227</v>
      </c>
      <c r="DL23" s="1">
        <v>0.51076999999999995</v>
      </c>
      <c r="DM23" s="1">
        <v>0.109137</v>
      </c>
      <c r="DN23" s="1">
        <v>0.160912</v>
      </c>
      <c r="DO23" s="1">
        <v>1.23251</v>
      </c>
      <c r="DP23" s="1">
        <v>0.158888</v>
      </c>
      <c r="DQ23" s="1"/>
      <c r="DR23" s="1"/>
      <c r="DS23" s="1">
        <v>0.200847</v>
      </c>
      <c r="DT23" s="1"/>
      <c r="DU23" s="1"/>
      <c r="DV23" s="1"/>
      <c r="DW23" s="1">
        <v>0.99999997000000007</v>
      </c>
    </row>
    <row r="24" spans="1:127" x14ac:dyDescent="0.2">
      <c r="A24" s="3">
        <v>455538</v>
      </c>
      <c r="B24" s="1"/>
      <c r="C24" s="1">
        <v>0.26511400000000002</v>
      </c>
      <c r="D24" s="1">
        <v>0.157384</v>
      </c>
      <c r="E24" s="1">
        <v>0.82406199999999996</v>
      </c>
      <c r="F24" s="1">
        <v>2.7434270000000001</v>
      </c>
      <c r="G24" s="1">
        <v>0.76423399999999997</v>
      </c>
      <c r="H24" s="1">
        <v>0.10688499999999999</v>
      </c>
      <c r="I24" s="1"/>
      <c r="J24" s="1"/>
      <c r="K24" s="1">
        <v>0.143396</v>
      </c>
      <c r="L24" s="1"/>
      <c r="M24" s="1">
        <v>2.9248859999999999</v>
      </c>
      <c r="N24" s="1">
        <v>0.74637699999999996</v>
      </c>
      <c r="O24" s="1">
        <v>8.1039860000000008</v>
      </c>
      <c r="P24" s="1">
        <v>0.24659800000000001</v>
      </c>
      <c r="Q24" s="1"/>
      <c r="R24" s="1">
        <v>5.6501000000000003E-2</v>
      </c>
      <c r="S24" s="1">
        <v>0.32272600000000001</v>
      </c>
      <c r="T24" s="1">
        <v>0.22093199999999999</v>
      </c>
      <c r="U24" s="1">
        <v>0.34281899999999998</v>
      </c>
      <c r="V24" s="1">
        <v>0.71460699999999999</v>
      </c>
      <c r="W24" s="1">
        <v>0.90966100000000005</v>
      </c>
      <c r="X24" s="1">
        <v>2.1281319999999999</v>
      </c>
      <c r="Y24" s="1">
        <v>0.54709600000000003</v>
      </c>
      <c r="Z24" s="1">
        <v>0.18751999999999999</v>
      </c>
      <c r="AA24" s="1">
        <v>5.0782000000000001E-2</v>
      </c>
      <c r="AB24" s="1">
        <v>2.2394509999999999</v>
      </c>
      <c r="AC24" s="1">
        <v>0.14589099999999999</v>
      </c>
      <c r="AD24" s="1">
        <v>0.92951600000000001</v>
      </c>
      <c r="AE24" s="1">
        <v>0.22933500000000001</v>
      </c>
      <c r="AF24" s="1">
        <v>6.1033999999999998E-2</v>
      </c>
      <c r="AG24" s="1">
        <v>0.45567800000000003</v>
      </c>
      <c r="AH24" s="1">
        <v>1.4343630000000001</v>
      </c>
      <c r="AI24" s="1">
        <v>2.803191</v>
      </c>
      <c r="AJ24" s="1"/>
      <c r="AK24" s="1">
        <v>0.12514</v>
      </c>
      <c r="AL24" s="1">
        <v>0.39377200000000001</v>
      </c>
      <c r="AM24" s="1">
        <v>0.45714500000000002</v>
      </c>
      <c r="AN24" s="1">
        <v>0.61168100000000003</v>
      </c>
      <c r="AO24" s="1">
        <v>7.7842039999999999</v>
      </c>
      <c r="AP24" s="1">
        <v>0.92199699999999996</v>
      </c>
      <c r="AQ24" s="1">
        <v>0.603545</v>
      </c>
      <c r="AR24" s="1"/>
      <c r="AS24" s="1"/>
      <c r="AT24" s="1">
        <v>0.14915100000000001</v>
      </c>
      <c r="AU24" s="1">
        <v>0.197495</v>
      </c>
      <c r="AV24" s="1">
        <v>1.036759</v>
      </c>
      <c r="AW24" s="1">
        <v>1.4131609999999999</v>
      </c>
      <c r="AX24" s="1">
        <v>3.2986559999999998</v>
      </c>
      <c r="AY24" s="1"/>
      <c r="AZ24" s="1"/>
      <c r="BA24" s="1">
        <v>0.486676</v>
      </c>
      <c r="BB24" s="1">
        <v>3.524902</v>
      </c>
      <c r="BC24" s="1">
        <v>0.13084899999999999</v>
      </c>
      <c r="BD24" s="1">
        <v>0.98826899999999995</v>
      </c>
      <c r="BE24" s="1"/>
      <c r="BF24" s="1">
        <v>0.448714</v>
      </c>
      <c r="BG24" s="1">
        <v>0.323687</v>
      </c>
      <c r="BH24" s="1">
        <v>1.240693</v>
      </c>
      <c r="BI24" s="1">
        <v>0.15765399999999999</v>
      </c>
      <c r="BJ24" s="1">
        <v>0.87992899999999996</v>
      </c>
      <c r="BK24" s="1">
        <v>0.187082</v>
      </c>
      <c r="BL24" s="1">
        <v>0.95731999999999995</v>
      </c>
      <c r="BM24" s="1">
        <v>1.741106</v>
      </c>
      <c r="BN24" s="1">
        <v>0.11813700000000001</v>
      </c>
      <c r="BO24" s="1">
        <v>0.30813499999999999</v>
      </c>
      <c r="BP24" s="1"/>
      <c r="BQ24" s="1">
        <v>0.131826</v>
      </c>
      <c r="BR24" s="1">
        <v>1.1999709999999999</v>
      </c>
      <c r="BS24" s="1"/>
      <c r="BT24" s="1"/>
      <c r="BU24" s="1">
        <v>0.74356</v>
      </c>
      <c r="BV24" s="1">
        <v>5.9677000000000001E-2</v>
      </c>
      <c r="BW24" s="1">
        <v>0.56614600000000004</v>
      </c>
      <c r="BX24" s="1"/>
      <c r="BY24" s="1">
        <v>0.35635099999999997</v>
      </c>
      <c r="BZ24" s="1">
        <v>0.16528200000000001</v>
      </c>
      <c r="CA24" s="1">
        <v>0.43532399999999999</v>
      </c>
      <c r="CB24" s="1">
        <v>0.98553500000000005</v>
      </c>
      <c r="CC24" s="1">
        <v>9.8002000000000006E-2</v>
      </c>
      <c r="CD24" s="1">
        <v>1.1602170000000001</v>
      </c>
      <c r="CE24" s="1">
        <v>0.11783399999999999</v>
      </c>
      <c r="CF24" s="1">
        <v>0.107484</v>
      </c>
      <c r="CG24" s="1">
        <v>0.21429899999999999</v>
      </c>
      <c r="CH24" s="1"/>
      <c r="CI24" s="1">
        <v>1.1871370000000001</v>
      </c>
      <c r="CJ24" s="1"/>
      <c r="CK24" s="1">
        <v>0.23907200000000001</v>
      </c>
      <c r="CL24" s="1">
        <v>0.23275299999999999</v>
      </c>
      <c r="CM24" s="1">
        <v>0.23224800000000001</v>
      </c>
      <c r="CN24" s="1">
        <v>6.2656299999999998</v>
      </c>
      <c r="CO24" s="1">
        <v>8.4292800000000003</v>
      </c>
      <c r="CP24" s="1">
        <v>0.30393199999999998</v>
      </c>
      <c r="CQ24" s="1">
        <v>2.154957</v>
      </c>
      <c r="CR24" s="1">
        <v>0.11422300000000001</v>
      </c>
      <c r="CS24" s="1"/>
      <c r="CT24" s="1">
        <v>0.72575999999999996</v>
      </c>
      <c r="CU24" s="1">
        <v>0.12084300000000001</v>
      </c>
      <c r="CV24" s="1">
        <v>1.339008</v>
      </c>
      <c r="CW24" s="1">
        <v>7.5295000000000001E-2</v>
      </c>
      <c r="CX24" s="1">
        <v>3.793253</v>
      </c>
      <c r="CY24" s="1">
        <v>0.25487300000000002</v>
      </c>
      <c r="CZ24" s="1">
        <v>0.34743400000000002</v>
      </c>
      <c r="DA24" s="1">
        <v>0.15859500000000001</v>
      </c>
      <c r="DB24" s="1">
        <v>6.3199000000000005E-2</v>
      </c>
      <c r="DC24" s="1">
        <v>0.485018</v>
      </c>
      <c r="DD24" s="1">
        <v>8.7881000000000001E-2</v>
      </c>
      <c r="DE24" s="1">
        <v>0.33242699999999997</v>
      </c>
      <c r="DF24" s="1">
        <v>1.175338</v>
      </c>
      <c r="DG24" s="1"/>
      <c r="DH24" s="1">
        <v>3.533004</v>
      </c>
      <c r="DI24" s="1">
        <v>0.126611</v>
      </c>
      <c r="DJ24" s="1"/>
      <c r="DK24" s="1">
        <v>0.21072099999999999</v>
      </c>
      <c r="DL24" s="1">
        <v>0.51195299999999999</v>
      </c>
      <c r="DM24" s="1">
        <v>0.10939</v>
      </c>
      <c r="DN24" s="1">
        <v>0.16128400000000001</v>
      </c>
      <c r="DO24" s="1">
        <v>1.2353639999999999</v>
      </c>
      <c r="DP24" s="1">
        <v>0.15925600000000001</v>
      </c>
      <c r="DQ24" s="1"/>
      <c r="DR24" s="1"/>
      <c r="DS24" s="1">
        <v>0.20131199999999999</v>
      </c>
      <c r="DT24" s="1"/>
      <c r="DU24" s="1"/>
      <c r="DV24" s="1"/>
      <c r="DW24" s="1">
        <v>1.0000000200000001</v>
      </c>
    </row>
    <row r="25" spans="1:127" x14ac:dyDescent="0.2">
      <c r="A25" s="3">
        <v>457338</v>
      </c>
      <c r="B25" s="1"/>
      <c r="C25" s="1">
        <v>0.26493800000000001</v>
      </c>
      <c r="D25" s="1">
        <v>0.15731300000000001</v>
      </c>
      <c r="E25" s="1">
        <v>0.82355699999999998</v>
      </c>
      <c r="F25" s="1">
        <v>2.7640159999999998</v>
      </c>
      <c r="G25" s="1">
        <v>0.76420399999999999</v>
      </c>
      <c r="H25" s="1">
        <v>0.106826</v>
      </c>
      <c r="I25" s="1"/>
      <c r="J25" s="1"/>
      <c r="K25" s="1">
        <v>0.14330000000000001</v>
      </c>
      <c r="L25" s="1"/>
      <c r="M25" s="1">
        <v>2.9234059999999999</v>
      </c>
      <c r="N25" s="1">
        <v>0.74587999999999999</v>
      </c>
      <c r="O25" s="1">
        <v>8.1021830000000001</v>
      </c>
      <c r="P25" s="1">
        <v>0.24643399999999999</v>
      </c>
      <c r="Q25" s="1"/>
      <c r="R25" s="1">
        <v>5.6462999999999999E-2</v>
      </c>
      <c r="S25" s="1">
        <v>0.32316800000000001</v>
      </c>
      <c r="T25" s="1">
        <v>0.22078400000000001</v>
      </c>
      <c r="U25" s="1">
        <v>0.34259099999999998</v>
      </c>
      <c r="V25" s="1">
        <v>0.71413099999999996</v>
      </c>
      <c r="W25" s="1">
        <v>0.90905499999999995</v>
      </c>
      <c r="X25" s="1">
        <v>2.1268379999999998</v>
      </c>
      <c r="Y25" s="1">
        <v>0.54673300000000002</v>
      </c>
      <c r="Z25" s="1">
        <v>0.18740100000000001</v>
      </c>
      <c r="AA25" s="1">
        <v>5.0748000000000001E-2</v>
      </c>
      <c r="AB25" s="1">
        <v>2.2383989999999998</v>
      </c>
      <c r="AC25" s="1">
        <v>0.14579400000000001</v>
      </c>
      <c r="AD25" s="1">
        <v>0.92890300000000003</v>
      </c>
      <c r="AE25" s="1">
        <v>0.229182</v>
      </c>
      <c r="AF25" s="1">
        <v>6.0992999999999999E-2</v>
      </c>
      <c r="AG25" s="1">
        <v>0.455374</v>
      </c>
      <c r="AH25" s="1">
        <v>1.4334070000000001</v>
      </c>
      <c r="AI25" s="1">
        <v>2.8013349999999999</v>
      </c>
      <c r="AJ25" s="1"/>
      <c r="AK25" s="1">
        <v>0.12534300000000001</v>
      </c>
      <c r="AL25" s="1">
        <v>0.39351000000000003</v>
      </c>
      <c r="AM25" s="1">
        <v>0.456841</v>
      </c>
      <c r="AN25" s="1">
        <v>0.61127399999999998</v>
      </c>
      <c r="AO25" s="1">
        <v>7.7797190000000001</v>
      </c>
      <c r="AP25" s="1">
        <v>0.92142199999999996</v>
      </c>
      <c r="AQ25" s="1">
        <v>0.60314299999999998</v>
      </c>
      <c r="AR25" s="1"/>
      <c r="AS25" s="1"/>
      <c r="AT25" s="1">
        <v>0.14905199999999999</v>
      </c>
      <c r="AU25" s="1">
        <v>0.19736300000000001</v>
      </c>
      <c r="AV25" s="1">
        <v>1.0360689999999999</v>
      </c>
      <c r="AW25" s="1">
        <v>1.4122189999999999</v>
      </c>
      <c r="AX25" s="1">
        <v>3.2968600000000001</v>
      </c>
      <c r="AY25" s="1"/>
      <c r="AZ25" s="1"/>
      <c r="BA25" s="1">
        <v>0.48635200000000001</v>
      </c>
      <c r="BB25" s="1">
        <v>3.522554</v>
      </c>
      <c r="BC25" s="1">
        <v>0.13084699999999999</v>
      </c>
      <c r="BD25" s="1">
        <v>0.98761100000000002</v>
      </c>
      <c r="BE25" s="1"/>
      <c r="BF25" s="1">
        <v>0.44841500000000001</v>
      </c>
      <c r="BG25" s="1">
        <v>0.32347199999999998</v>
      </c>
      <c r="BH25" s="1">
        <v>1.2398659999999999</v>
      </c>
      <c r="BI25" s="1">
        <v>0.15754899999999999</v>
      </c>
      <c r="BJ25" s="1">
        <v>0.87934699999999999</v>
      </c>
      <c r="BK25" s="1">
        <v>0.18696499999999999</v>
      </c>
      <c r="BL25" s="1">
        <v>0.95668299999999995</v>
      </c>
      <c r="BM25" s="1">
        <v>1.7399469999999999</v>
      </c>
      <c r="BN25" s="1">
        <v>0.118058</v>
      </c>
      <c r="BO25" s="1">
        <v>0.30799399999999999</v>
      </c>
      <c r="BP25" s="1"/>
      <c r="BQ25" s="1">
        <v>0.13173799999999999</v>
      </c>
      <c r="BR25" s="1">
        <v>1.1991719999999999</v>
      </c>
      <c r="BS25" s="1"/>
      <c r="BT25" s="1"/>
      <c r="BU25" s="1">
        <v>0.74891799999999997</v>
      </c>
      <c r="BV25" s="1">
        <v>5.9637000000000003E-2</v>
      </c>
      <c r="BW25" s="1">
        <v>0.56576899999999997</v>
      </c>
      <c r="BX25" s="1"/>
      <c r="BY25" s="1">
        <v>0.35611399999999999</v>
      </c>
      <c r="BZ25" s="1">
        <v>0.16517200000000001</v>
      </c>
      <c r="CA25" s="1">
        <v>0.435081</v>
      </c>
      <c r="CB25" s="1">
        <v>0.98487899999999995</v>
      </c>
      <c r="CC25" s="1">
        <v>9.7935999999999995E-2</v>
      </c>
      <c r="CD25" s="1">
        <v>1.15957</v>
      </c>
      <c r="CE25" s="1">
        <v>0.117755</v>
      </c>
      <c r="CF25" s="1">
        <v>0.10741199999999999</v>
      </c>
      <c r="CG25" s="1">
        <v>0.21415699999999999</v>
      </c>
      <c r="CH25" s="1"/>
      <c r="CI25" s="1">
        <v>1.186615</v>
      </c>
      <c r="CJ25" s="1"/>
      <c r="CK25" s="1">
        <v>0.23892099999999999</v>
      </c>
      <c r="CL25" s="1">
        <v>0.232598</v>
      </c>
      <c r="CM25" s="1">
        <v>0.23209399999999999</v>
      </c>
      <c r="CN25" s="1">
        <v>6.2788890000000004</v>
      </c>
      <c r="CO25" s="1">
        <v>8.429195</v>
      </c>
      <c r="CP25" s="1">
        <v>0.30373</v>
      </c>
      <c r="CQ25" s="1">
        <v>2.1535730000000002</v>
      </c>
      <c r="CR25" s="1">
        <v>0.114147</v>
      </c>
      <c r="CS25" s="1"/>
      <c r="CT25" s="1">
        <v>0.72527699999999995</v>
      </c>
      <c r="CU25" s="1">
        <v>0.12076199999999999</v>
      </c>
      <c r="CV25" s="1">
        <v>1.338314</v>
      </c>
      <c r="CW25" s="1">
        <v>7.6290999999999998E-2</v>
      </c>
      <c r="CX25" s="1">
        <v>3.7911929999999998</v>
      </c>
      <c r="CY25" s="1">
        <v>0.25472</v>
      </c>
      <c r="CZ25" s="1">
        <v>0.34720299999999998</v>
      </c>
      <c r="DA25" s="1">
        <v>0.15848999999999999</v>
      </c>
      <c r="DB25" s="1">
        <v>6.3157000000000005E-2</v>
      </c>
      <c r="DC25" s="1">
        <v>0.48469499999999999</v>
      </c>
      <c r="DD25" s="1">
        <v>8.7822999999999998E-2</v>
      </c>
      <c r="DE25" s="1">
        <v>0.33221200000000001</v>
      </c>
      <c r="DF25" s="1">
        <v>1.174555</v>
      </c>
      <c r="DG25" s="1"/>
      <c r="DH25" s="1">
        <v>3.5357189999999998</v>
      </c>
      <c r="DI25" s="1">
        <v>0.126527</v>
      </c>
      <c r="DJ25" s="1"/>
      <c r="DK25" s="1">
        <v>0.210591</v>
      </c>
      <c r="DL25" s="1">
        <v>0.51220500000000002</v>
      </c>
      <c r="DM25" s="1">
        <v>0.109317</v>
      </c>
      <c r="DN25" s="1">
        <v>0.16117699999999999</v>
      </c>
      <c r="DO25" s="1">
        <v>1.2345429999999999</v>
      </c>
      <c r="DP25" s="1">
        <v>0.15915000000000001</v>
      </c>
      <c r="DQ25" s="1"/>
      <c r="DR25" s="1"/>
      <c r="DS25" s="1">
        <v>0.201178</v>
      </c>
      <c r="DT25" s="1"/>
      <c r="DU25" s="1"/>
      <c r="DV25" s="1"/>
      <c r="DW25" s="1">
        <v>1.0000000199999999</v>
      </c>
    </row>
    <row r="26" spans="1:127" x14ac:dyDescent="0.2">
      <c r="A26" s="3">
        <v>459138</v>
      </c>
      <c r="B26" s="1"/>
      <c r="C26" s="1">
        <v>0.26572699999999999</v>
      </c>
      <c r="D26" s="1">
        <v>0.157779</v>
      </c>
      <c r="E26" s="1">
        <v>0.82801100000000005</v>
      </c>
      <c r="F26" s="1">
        <v>2.7737370000000001</v>
      </c>
      <c r="G26" s="1">
        <v>0.768899</v>
      </c>
      <c r="H26" s="1">
        <v>0.107142</v>
      </c>
      <c r="I26" s="1"/>
      <c r="J26" s="1"/>
      <c r="K26" s="1">
        <v>0.143682</v>
      </c>
      <c r="L26" s="1"/>
      <c r="M26" s="1">
        <v>2.9313950000000002</v>
      </c>
      <c r="N26" s="1">
        <v>0.74786799999999998</v>
      </c>
      <c r="O26" s="1">
        <v>8.1185159999999996</v>
      </c>
      <c r="P26" s="1">
        <v>0.24709100000000001</v>
      </c>
      <c r="Q26" s="1"/>
      <c r="R26" s="1">
        <v>5.6801999999999998E-2</v>
      </c>
      <c r="S26" s="1">
        <v>0.32402900000000001</v>
      </c>
      <c r="T26" s="1">
        <v>0.22139200000000001</v>
      </c>
      <c r="U26" s="1">
        <v>0.34350399999999998</v>
      </c>
      <c r="V26" s="1">
        <v>0.71603399999999995</v>
      </c>
      <c r="W26" s="1">
        <v>0.91147800000000001</v>
      </c>
      <c r="X26" s="1">
        <v>2.1336659999999998</v>
      </c>
      <c r="Y26" s="1">
        <v>0.54844700000000002</v>
      </c>
      <c r="Z26" s="1">
        <v>0.18790000000000001</v>
      </c>
      <c r="AA26" s="1">
        <v>5.0882999999999998E-2</v>
      </c>
      <c r="AB26" s="1">
        <v>2.245479</v>
      </c>
      <c r="AC26" s="1">
        <v>0.14618300000000001</v>
      </c>
      <c r="AD26" s="1">
        <v>0.93137800000000004</v>
      </c>
      <c r="AE26" s="1">
        <v>0.23038</v>
      </c>
      <c r="AF26" s="1">
        <v>6.1156000000000002E-2</v>
      </c>
      <c r="AG26" s="1">
        <v>0.456594</v>
      </c>
      <c r="AH26" s="1">
        <v>1.437227</v>
      </c>
      <c r="AI26" s="1">
        <v>2.809393</v>
      </c>
      <c r="AJ26" s="1"/>
      <c r="AK26" s="1">
        <v>0.12567700000000001</v>
      </c>
      <c r="AL26" s="1">
        <v>0.395125</v>
      </c>
      <c r="AM26" s="1">
        <v>0.45808900000000002</v>
      </c>
      <c r="AN26" s="1">
        <v>0.61290299999999998</v>
      </c>
      <c r="AO26" s="1">
        <v>7.8015689999999998</v>
      </c>
      <c r="AP26" s="1">
        <v>0.92391000000000001</v>
      </c>
      <c r="AQ26" s="1">
        <v>0.604939</v>
      </c>
      <c r="AR26" s="1"/>
      <c r="AS26" s="1"/>
      <c r="AT26" s="1">
        <v>0.149449</v>
      </c>
      <c r="AU26" s="1">
        <v>0.19788900000000001</v>
      </c>
      <c r="AV26" s="1">
        <v>1.0388299999999999</v>
      </c>
      <c r="AW26" s="1">
        <v>1.415996</v>
      </c>
      <c r="AX26" s="1">
        <v>3.305831</v>
      </c>
      <c r="AY26" s="1"/>
      <c r="AZ26" s="1"/>
      <c r="BA26" s="1">
        <v>0.48764800000000003</v>
      </c>
      <c r="BB26" s="1">
        <v>3.5319410000000002</v>
      </c>
      <c r="BC26" s="1">
        <v>0.13119600000000001</v>
      </c>
      <c r="BD26" s="1">
        <v>0.99024199999999996</v>
      </c>
      <c r="BE26" s="1"/>
      <c r="BF26" s="1">
        <v>0.44961000000000001</v>
      </c>
      <c r="BG26" s="1">
        <v>0.32433400000000001</v>
      </c>
      <c r="BH26" s="1">
        <v>1.2431700000000001</v>
      </c>
      <c r="BI26" s="1">
        <v>0.157969</v>
      </c>
      <c r="BJ26" s="1">
        <v>0.88168999999999997</v>
      </c>
      <c r="BK26" s="1">
        <v>0.187472</v>
      </c>
      <c r="BL26" s="1">
        <v>0.95923199999999997</v>
      </c>
      <c r="BM26" s="1">
        <v>1.744591</v>
      </c>
      <c r="BN26" s="1">
        <v>0.11837300000000001</v>
      </c>
      <c r="BO26" s="1">
        <v>0.30881500000000001</v>
      </c>
      <c r="BP26" s="1"/>
      <c r="BQ26" s="1">
        <v>0.13209499999999999</v>
      </c>
      <c r="BR26" s="1">
        <v>1.2023790000000001</v>
      </c>
      <c r="BS26" s="1"/>
      <c r="BT26" s="1"/>
      <c r="BU26" s="1">
        <v>0.75091399999999997</v>
      </c>
      <c r="BV26" s="1">
        <v>5.9798999999999998E-2</v>
      </c>
      <c r="BW26" s="1">
        <v>0.56727700000000003</v>
      </c>
      <c r="BX26" s="1"/>
      <c r="BY26" s="1">
        <v>0.35706300000000002</v>
      </c>
      <c r="BZ26" s="1">
        <v>0.16561200000000001</v>
      </c>
      <c r="CA26" s="1">
        <v>0.43638199999999999</v>
      </c>
      <c r="CB26" s="1">
        <v>0.694075</v>
      </c>
      <c r="CC26" s="1">
        <v>9.8197000000000007E-2</v>
      </c>
      <c r="CD26" s="1">
        <v>1.1690510000000001</v>
      </c>
      <c r="CE26" s="1">
        <v>0.11806899999999999</v>
      </c>
      <c r="CF26" s="1">
        <v>0.107698</v>
      </c>
      <c r="CG26" s="1">
        <v>0.214727</v>
      </c>
      <c r="CH26" s="1"/>
      <c r="CI26" s="1">
        <v>1.1906639999999999</v>
      </c>
      <c r="CJ26" s="1"/>
      <c r="CK26" s="1">
        <v>0.23966699999999999</v>
      </c>
      <c r="CL26" s="1">
        <v>0.23321700000000001</v>
      </c>
      <c r="CM26" s="1">
        <v>0.23278099999999999</v>
      </c>
      <c r="CN26" s="1">
        <v>6.3307609999999999</v>
      </c>
      <c r="CO26" s="1">
        <v>8.4507449999999995</v>
      </c>
      <c r="CP26" s="1">
        <v>0.30456</v>
      </c>
      <c r="CQ26" s="1">
        <v>2.1588129999999999</v>
      </c>
      <c r="CR26" s="1">
        <v>0.114451</v>
      </c>
      <c r="CS26" s="1"/>
      <c r="CT26" s="1">
        <v>0.727302</v>
      </c>
      <c r="CU26" s="1">
        <v>0.121084</v>
      </c>
      <c r="CV26" s="1">
        <v>1.3423069999999999</v>
      </c>
      <c r="CW26" s="1">
        <v>7.6494999999999994E-2</v>
      </c>
      <c r="CX26" s="1">
        <v>3.8014830000000002</v>
      </c>
      <c r="CY26" s="1">
        <v>0.23127200000000001</v>
      </c>
      <c r="CZ26" s="1">
        <v>0.34812799999999999</v>
      </c>
      <c r="DA26" s="1">
        <v>0.158912</v>
      </c>
      <c r="DB26" s="1">
        <v>6.3325999999999993E-2</v>
      </c>
      <c r="DC26" s="1">
        <v>0.48600399999999999</v>
      </c>
      <c r="DD26" s="1">
        <v>8.8056999999999996E-2</v>
      </c>
      <c r="DE26" s="1">
        <v>0.33313599999999999</v>
      </c>
      <c r="DF26" s="1">
        <v>1.1776880000000001</v>
      </c>
      <c r="DG26" s="1"/>
      <c r="DH26" s="1">
        <v>3.54556</v>
      </c>
      <c r="DI26" s="1">
        <v>0.126864</v>
      </c>
      <c r="DJ26" s="1"/>
      <c r="DK26" s="1">
        <v>0.21115200000000001</v>
      </c>
      <c r="DL26" s="1">
        <v>0.51359600000000005</v>
      </c>
      <c r="DM26" s="1">
        <v>0.109609</v>
      </c>
      <c r="DN26" s="1">
        <v>0.161606</v>
      </c>
      <c r="DO26" s="1">
        <v>1.2378739999999999</v>
      </c>
      <c r="DP26" s="1">
        <v>0.15957399999999999</v>
      </c>
      <c r="DQ26" s="1"/>
      <c r="DR26" s="1"/>
      <c r="DS26" s="1">
        <v>0.201714</v>
      </c>
      <c r="DT26" s="1"/>
      <c r="DU26" s="1"/>
      <c r="DV26" s="1"/>
      <c r="DW26" s="1">
        <v>1.0000000200000001</v>
      </c>
    </row>
    <row r="27" spans="1:127" x14ac:dyDescent="0.2">
      <c r="A27" s="3">
        <v>460938</v>
      </c>
      <c r="B27" s="1"/>
      <c r="C27" s="1">
        <v>0.26577699999999999</v>
      </c>
      <c r="D27" s="1">
        <v>0.157809</v>
      </c>
      <c r="E27" s="1">
        <v>0.82822799999999996</v>
      </c>
      <c r="F27" s="1">
        <v>2.7747799999999998</v>
      </c>
      <c r="G27" s="1">
        <v>0.76921899999999999</v>
      </c>
      <c r="H27" s="1">
        <v>0.10716199999999999</v>
      </c>
      <c r="I27" s="1"/>
      <c r="J27" s="1"/>
      <c r="K27" s="1">
        <v>0.143709</v>
      </c>
      <c r="L27" s="1"/>
      <c r="M27" s="1">
        <v>2.9323199999999998</v>
      </c>
      <c r="N27" s="1">
        <v>0.74810200000000004</v>
      </c>
      <c r="O27" s="1">
        <v>8.1228470000000002</v>
      </c>
      <c r="P27" s="1">
        <v>0.24717900000000001</v>
      </c>
      <c r="Q27" s="1"/>
      <c r="R27" s="1">
        <v>5.6812000000000001E-2</v>
      </c>
      <c r="S27" s="1">
        <v>0.32408999999999999</v>
      </c>
      <c r="T27" s="1">
        <v>0.22143399999999999</v>
      </c>
      <c r="U27" s="1">
        <v>0.34356799999999998</v>
      </c>
      <c r="V27" s="1">
        <v>0.71616800000000003</v>
      </c>
      <c r="W27" s="1">
        <v>0.91164900000000004</v>
      </c>
      <c r="X27" s="1">
        <v>2.1341890000000001</v>
      </c>
      <c r="Y27" s="1">
        <v>0.54859599999999997</v>
      </c>
      <c r="Z27" s="1">
        <v>0.18796499999999999</v>
      </c>
      <c r="AA27" s="1">
        <v>5.0893000000000001E-2</v>
      </c>
      <c r="AB27" s="1">
        <v>2.2458999999999998</v>
      </c>
      <c r="AC27" s="1">
        <v>0.14621000000000001</v>
      </c>
      <c r="AD27" s="1">
        <v>0.93157000000000001</v>
      </c>
      <c r="AE27" s="1">
        <v>0.23042299999999999</v>
      </c>
      <c r="AF27" s="1">
        <v>6.1166999999999999E-2</v>
      </c>
      <c r="AG27" s="1">
        <v>0.45744299999999999</v>
      </c>
      <c r="AH27" s="1">
        <v>1.4374979999999999</v>
      </c>
      <c r="AI27" s="1">
        <v>2.8100540000000001</v>
      </c>
      <c r="AJ27" s="1"/>
      <c r="AK27" s="1">
        <v>0.12570100000000001</v>
      </c>
      <c r="AL27" s="1">
        <v>0.395202</v>
      </c>
      <c r="AM27" s="1">
        <v>0.458175</v>
      </c>
      <c r="AN27" s="1">
        <v>0.61301799999999995</v>
      </c>
      <c r="AO27" s="1">
        <v>7.7988869999999997</v>
      </c>
      <c r="AP27" s="1">
        <v>0.92408299999999999</v>
      </c>
      <c r="AQ27" s="1">
        <v>0.60534200000000005</v>
      </c>
      <c r="AR27" s="1"/>
      <c r="AS27" s="1"/>
      <c r="AT27" s="1">
        <v>0.149477</v>
      </c>
      <c r="AU27" s="1">
        <v>0.19792699999999999</v>
      </c>
      <c r="AV27" s="1">
        <v>1.0390250000000001</v>
      </c>
      <c r="AW27" s="1">
        <v>1.4162619999999999</v>
      </c>
      <c r="AX27" s="1">
        <v>3.3067700000000002</v>
      </c>
      <c r="AY27" s="1"/>
      <c r="AZ27" s="1"/>
      <c r="BA27" s="1">
        <v>0.48773899999999998</v>
      </c>
      <c r="BB27" s="1">
        <v>3.5326040000000001</v>
      </c>
      <c r="BC27" s="1">
        <v>0.131221</v>
      </c>
      <c r="BD27" s="1">
        <v>0.99042799999999998</v>
      </c>
      <c r="BE27" s="1"/>
      <c r="BF27" s="1">
        <v>0.44969399999999998</v>
      </c>
      <c r="BG27" s="1">
        <v>0.32435599999999998</v>
      </c>
      <c r="BH27" s="1">
        <v>1.243404</v>
      </c>
      <c r="BI27" s="1">
        <v>0.157998</v>
      </c>
      <c r="BJ27" s="1">
        <v>0.88456800000000002</v>
      </c>
      <c r="BK27" s="1">
        <v>0.18751499999999999</v>
      </c>
      <c r="BL27" s="1">
        <v>0.95941500000000002</v>
      </c>
      <c r="BM27" s="1">
        <v>1.750837</v>
      </c>
      <c r="BN27" s="1">
        <v>0.118395</v>
      </c>
      <c r="BO27" s="1">
        <v>0.30887300000000001</v>
      </c>
      <c r="BP27" s="1"/>
      <c r="BQ27" s="1">
        <v>0.13211999999999999</v>
      </c>
      <c r="BR27" s="1">
        <v>1.2026680000000001</v>
      </c>
      <c r="BS27" s="1"/>
      <c r="BT27" s="1"/>
      <c r="BU27" s="1">
        <v>0.75105500000000003</v>
      </c>
      <c r="BV27" s="1">
        <v>5.9810000000000002E-2</v>
      </c>
      <c r="BW27" s="1">
        <v>0.56738299999999997</v>
      </c>
      <c r="BX27" s="1"/>
      <c r="BY27" s="1">
        <v>0.35713</v>
      </c>
      <c r="BZ27" s="1">
        <v>0.16564300000000001</v>
      </c>
      <c r="CA27" s="1">
        <v>0.43648799999999999</v>
      </c>
      <c r="CB27" s="1">
        <v>0.69420499999999996</v>
      </c>
      <c r="CC27" s="1">
        <v>9.8215999999999998E-2</v>
      </c>
      <c r="CD27" s="1">
        <v>1.169368</v>
      </c>
      <c r="CE27" s="1">
        <v>0.118091</v>
      </c>
      <c r="CF27" s="1">
        <v>0.10771799999999999</v>
      </c>
      <c r="CG27" s="1">
        <v>0.21476799999999999</v>
      </c>
      <c r="CH27" s="1"/>
      <c r="CI27" s="1">
        <v>1.190896</v>
      </c>
      <c r="CJ27" s="1"/>
      <c r="CK27" s="1">
        <v>0.23971200000000001</v>
      </c>
      <c r="CL27" s="1">
        <v>0.23330100000000001</v>
      </c>
      <c r="CM27" s="1">
        <v>0.232824</v>
      </c>
      <c r="CN27" s="1">
        <v>6.338527</v>
      </c>
      <c r="CO27" s="1">
        <v>8.4150159999999996</v>
      </c>
      <c r="CP27" s="1">
        <v>0.30461700000000003</v>
      </c>
      <c r="CQ27" s="1">
        <v>2.1597840000000001</v>
      </c>
      <c r="CR27" s="1">
        <v>0.114472</v>
      </c>
      <c r="CS27" s="1"/>
      <c r="CT27" s="1">
        <v>0.72743899999999995</v>
      </c>
      <c r="CU27" s="1">
        <v>0.12110700000000001</v>
      </c>
      <c r="CV27" s="1">
        <v>1.3416950000000001</v>
      </c>
      <c r="CW27" s="1">
        <v>7.6508999999999994E-2</v>
      </c>
      <c r="CX27" s="1">
        <v>3.8024420000000001</v>
      </c>
      <c r="CY27" s="1">
        <v>0.23131599999999999</v>
      </c>
      <c r="CZ27" s="1">
        <v>0.34819299999999997</v>
      </c>
      <c r="DA27" s="1">
        <v>0.15896399999999999</v>
      </c>
      <c r="DB27" s="1">
        <v>6.3338000000000005E-2</v>
      </c>
      <c r="DC27" s="1">
        <v>0.48635800000000001</v>
      </c>
      <c r="DD27" s="1">
        <v>8.8072999999999999E-2</v>
      </c>
      <c r="DE27" s="1">
        <v>0.33322299999999999</v>
      </c>
      <c r="DF27" s="1">
        <v>1.1782900000000001</v>
      </c>
      <c r="DG27" s="1"/>
      <c r="DH27" s="1">
        <v>3.5470640000000002</v>
      </c>
      <c r="DI27" s="1">
        <v>0.126888</v>
      </c>
      <c r="DJ27" s="1"/>
      <c r="DK27" s="1">
        <v>0.21119099999999999</v>
      </c>
      <c r="DL27" s="1">
        <v>0.51369200000000004</v>
      </c>
      <c r="DM27" s="1">
        <v>0.109629</v>
      </c>
      <c r="DN27" s="1">
        <v>0.161637</v>
      </c>
      <c r="DO27" s="1">
        <v>1.2381120000000001</v>
      </c>
      <c r="DP27" s="1">
        <v>0.159604</v>
      </c>
      <c r="DQ27" s="1"/>
      <c r="DR27" s="1"/>
      <c r="DS27" s="1">
        <v>0.20175199999999999</v>
      </c>
      <c r="DT27" s="1"/>
      <c r="DU27" s="1"/>
      <c r="DV27" s="1"/>
      <c r="DW27" s="1">
        <v>1.0000000499999999</v>
      </c>
    </row>
    <row r="28" spans="1:127" x14ac:dyDescent="0.2">
      <c r="A28" s="3">
        <v>462738</v>
      </c>
      <c r="B28" s="1"/>
      <c r="C28" s="1">
        <v>0.265712</v>
      </c>
      <c r="D28" s="1">
        <v>0.157914</v>
      </c>
      <c r="E28" s="1">
        <v>0.82805600000000001</v>
      </c>
      <c r="F28" s="1">
        <v>2.7741739999999999</v>
      </c>
      <c r="G28" s="1">
        <v>0.76911099999999999</v>
      </c>
      <c r="H28" s="1">
        <v>0.107364</v>
      </c>
      <c r="I28" s="1"/>
      <c r="J28" s="1"/>
      <c r="K28" s="1">
        <v>0.143703</v>
      </c>
      <c r="L28" s="1"/>
      <c r="M28" s="1">
        <v>2.931708</v>
      </c>
      <c r="N28" s="1">
        <v>0.74792099999999995</v>
      </c>
      <c r="O28" s="1">
        <v>8.1221209999999999</v>
      </c>
      <c r="P28" s="1">
        <v>0.247641</v>
      </c>
      <c r="Q28" s="1"/>
      <c r="R28" s="1">
        <v>5.6827000000000003E-2</v>
      </c>
      <c r="S28" s="1">
        <v>0.32401799999999997</v>
      </c>
      <c r="T28" s="1">
        <v>0.22137999999999999</v>
      </c>
      <c r="U28" s="1">
        <v>0.34348499999999998</v>
      </c>
      <c r="V28" s="1">
        <v>0.71599500000000005</v>
      </c>
      <c r="W28" s="1">
        <v>0.91175700000000004</v>
      </c>
      <c r="X28" s="1">
        <v>2.1337959999999998</v>
      </c>
      <c r="Y28" s="1">
        <v>0.54858300000000004</v>
      </c>
      <c r="Z28" s="1">
        <v>0.187919</v>
      </c>
      <c r="AA28" s="1">
        <v>5.0909000000000003E-2</v>
      </c>
      <c r="AB28" s="1">
        <v>2.2453789999999998</v>
      </c>
      <c r="AC28" s="1">
        <v>0.146175</v>
      </c>
      <c r="AD28" s="1">
        <v>0.93134499999999998</v>
      </c>
      <c r="AE28" s="1">
        <v>0.23036699999999999</v>
      </c>
      <c r="AF28" s="1">
        <v>6.1158999999999998E-2</v>
      </c>
      <c r="AG28" s="1">
        <v>0.45736100000000002</v>
      </c>
      <c r="AH28" s="1">
        <v>1.4391229999999999</v>
      </c>
      <c r="AI28" s="1">
        <v>2.8124690000000001</v>
      </c>
      <c r="AJ28" s="1"/>
      <c r="AK28" s="1">
        <v>0.125671</v>
      </c>
      <c r="AL28" s="1">
        <v>0.39513500000000001</v>
      </c>
      <c r="AM28" s="1">
        <v>0.45806400000000003</v>
      </c>
      <c r="AN28" s="1">
        <v>0.61287000000000003</v>
      </c>
      <c r="AO28" s="1">
        <v>7.7990789999999999</v>
      </c>
      <c r="AP28" s="1">
        <v>0.92386000000000001</v>
      </c>
      <c r="AQ28" s="1">
        <v>0.60519599999999996</v>
      </c>
      <c r="AR28" s="1"/>
      <c r="AS28" s="1"/>
      <c r="AT28" s="1">
        <v>0.14944099999999999</v>
      </c>
      <c r="AU28" s="1">
        <v>0.197879</v>
      </c>
      <c r="AV28" s="1">
        <v>1.0387729999999999</v>
      </c>
      <c r="AW28" s="1">
        <v>1.4159189999999999</v>
      </c>
      <c r="AX28" s="1">
        <v>3.3062809999999998</v>
      </c>
      <c r="AY28" s="1"/>
      <c r="AZ28" s="1"/>
      <c r="BA28" s="1">
        <v>0.48766399999999999</v>
      </c>
      <c r="BB28" s="1">
        <v>3.5319370000000001</v>
      </c>
      <c r="BC28" s="1">
        <v>0.131189</v>
      </c>
      <c r="BD28" s="1">
        <v>0.99018899999999999</v>
      </c>
      <c r="BE28" s="1"/>
      <c r="BF28" s="1">
        <v>0.44958500000000001</v>
      </c>
      <c r="BG28" s="1">
        <v>0.32433000000000001</v>
      </c>
      <c r="BH28" s="1">
        <v>1.2431030000000001</v>
      </c>
      <c r="BI28" s="1">
        <v>0.15795999999999999</v>
      </c>
      <c r="BJ28" s="1">
        <v>0.88438300000000003</v>
      </c>
      <c r="BK28" s="1">
        <v>0.187477</v>
      </c>
      <c r="BL28" s="1">
        <v>0.95918300000000001</v>
      </c>
      <c r="BM28" s="1">
        <v>1.750505</v>
      </c>
      <c r="BN28" s="1">
        <v>0.118367</v>
      </c>
      <c r="BO28" s="1">
        <v>0.30879800000000002</v>
      </c>
      <c r="BP28" s="1"/>
      <c r="BQ28" s="1">
        <v>0.13211600000000001</v>
      </c>
      <c r="BR28" s="1">
        <v>1.202377</v>
      </c>
      <c r="BS28" s="1"/>
      <c r="BT28" s="1"/>
      <c r="BU28" s="1">
        <v>0.75090199999999996</v>
      </c>
      <c r="BV28" s="1">
        <v>5.9795000000000001E-2</v>
      </c>
      <c r="BW28" s="1">
        <v>0.56724600000000003</v>
      </c>
      <c r="BX28" s="1"/>
      <c r="BY28" s="1">
        <v>0.35704399999999997</v>
      </c>
      <c r="BZ28" s="1">
        <v>0.165603</v>
      </c>
      <c r="CA28" s="1">
        <v>0.43659799999999999</v>
      </c>
      <c r="CB28" s="1">
        <v>0.69480600000000003</v>
      </c>
      <c r="CC28" s="1">
        <v>9.8236000000000004E-2</v>
      </c>
      <c r="CD28" s="1">
        <v>1.169232</v>
      </c>
      <c r="CE28" s="1">
        <v>0.118063</v>
      </c>
      <c r="CF28" s="1">
        <v>0.10775</v>
      </c>
      <c r="CG28" s="1">
        <v>0.21471599999999999</v>
      </c>
      <c r="CH28" s="1"/>
      <c r="CI28" s="1">
        <v>1.197595</v>
      </c>
      <c r="CJ28" s="1"/>
      <c r="CK28" s="1">
        <v>0.23965400000000001</v>
      </c>
      <c r="CL28" s="1">
        <v>0.23327400000000001</v>
      </c>
      <c r="CM28" s="1">
        <v>0.232768</v>
      </c>
      <c r="CN28" s="1">
        <v>6.339289</v>
      </c>
      <c r="CO28" s="1">
        <v>8.4132230000000003</v>
      </c>
      <c r="CP28" s="1">
        <v>0.30454300000000001</v>
      </c>
      <c r="CQ28" s="1">
        <v>2.1585930000000002</v>
      </c>
      <c r="CR28" s="1">
        <v>0.11444500000000001</v>
      </c>
      <c r="CS28" s="1"/>
      <c r="CT28" s="1">
        <v>0.72728899999999996</v>
      </c>
      <c r="CU28" s="1">
        <v>0.12110799999999999</v>
      </c>
      <c r="CV28" s="1">
        <v>1.3414239999999999</v>
      </c>
      <c r="CW28" s="1">
        <v>7.6490000000000002E-2</v>
      </c>
      <c r="CX28" s="1">
        <v>3.8018800000000001</v>
      </c>
      <c r="CY28" s="1">
        <v>0.231346</v>
      </c>
      <c r="CZ28" s="1">
        <v>0.348167</v>
      </c>
      <c r="DA28" s="1">
        <v>0.15892600000000001</v>
      </c>
      <c r="DB28" s="1">
        <v>6.3334000000000001E-2</v>
      </c>
      <c r="DC28" s="1">
        <v>0.48624000000000001</v>
      </c>
      <c r="DD28" s="1">
        <v>8.8052000000000005E-2</v>
      </c>
      <c r="DE28" s="1">
        <v>0.33317099999999999</v>
      </c>
      <c r="DF28" s="1">
        <v>1.178005</v>
      </c>
      <c r="DG28" s="1"/>
      <c r="DH28" s="1">
        <v>3.5462989999999999</v>
      </c>
      <c r="DI28" s="1">
        <v>0.126857</v>
      </c>
      <c r="DJ28" s="1"/>
      <c r="DK28" s="1">
        <v>0.21113999999999999</v>
      </c>
      <c r="DL28" s="1">
        <v>0.51581600000000005</v>
      </c>
      <c r="DM28" s="1">
        <v>0.10960300000000001</v>
      </c>
      <c r="DN28" s="1">
        <v>0.16159799999999999</v>
      </c>
      <c r="DO28" s="1">
        <v>1.2378130000000001</v>
      </c>
      <c r="DP28" s="1">
        <v>0.15956500000000001</v>
      </c>
      <c r="DQ28" s="1"/>
      <c r="DR28" s="1"/>
      <c r="DS28" s="1">
        <v>0.20170299999999999</v>
      </c>
      <c r="DT28" s="1"/>
      <c r="DU28" s="1"/>
      <c r="DV28" s="1"/>
      <c r="DW28" s="1">
        <v>1.00000004</v>
      </c>
    </row>
    <row r="29" spans="1:127" x14ac:dyDescent="0.2">
      <c r="A29" s="3">
        <v>464538</v>
      </c>
      <c r="B29" s="1"/>
      <c r="C29" s="1">
        <v>0.26506000000000002</v>
      </c>
      <c r="D29" s="1">
        <v>0.157526</v>
      </c>
      <c r="E29" s="1">
        <v>0.82672299999999999</v>
      </c>
      <c r="F29" s="1">
        <v>2.7674089999999998</v>
      </c>
      <c r="G29" s="1">
        <v>0.76724300000000001</v>
      </c>
      <c r="H29" s="1">
        <v>0.106596</v>
      </c>
      <c r="I29" s="1"/>
      <c r="J29" s="1"/>
      <c r="K29" s="1">
        <v>0.14335000000000001</v>
      </c>
      <c r="L29" s="1"/>
      <c r="M29" s="1">
        <v>2.9245739999999998</v>
      </c>
      <c r="N29" s="1">
        <v>0.74619199999999997</v>
      </c>
      <c r="O29" s="1">
        <v>8.1096509999999995</v>
      </c>
      <c r="P29" s="1">
        <v>0.247033</v>
      </c>
      <c r="Q29" s="1"/>
      <c r="R29" s="1">
        <v>5.6689999999999997E-2</v>
      </c>
      <c r="S29" s="1">
        <v>0.32322200000000001</v>
      </c>
      <c r="T29" s="1">
        <v>0.22083700000000001</v>
      </c>
      <c r="U29" s="1">
        <v>0.342642</v>
      </c>
      <c r="V29" s="1">
        <v>0.71423700000000001</v>
      </c>
      <c r="W29" s="1">
        <v>0.90951899999999997</v>
      </c>
      <c r="X29" s="1">
        <v>2.1286800000000001</v>
      </c>
      <c r="Y29" s="1">
        <v>0.54723599999999994</v>
      </c>
      <c r="Z29" s="1">
        <v>0.18745800000000001</v>
      </c>
      <c r="AA29" s="1"/>
      <c r="AB29" s="1">
        <v>2.2398660000000001</v>
      </c>
      <c r="AC29" s="1">
        <v>0.145816</v>
      </c>
      <c r="AD29" s="1">
        <v>0.92905899999999997</v>
      </c>
      <c r="AE29" s="1">
        <v>0.22980200000000001</v>
      </c>
      <c r="AF29" s="1">
        <v>6.1009000000000001E-2</v>
      </c>
      <c r="AG29" s="1">
        <v>0.45623799999999998</v>
      </c>
      <c r="AH29" s="1">
        <v>1.4355899999999999</v>
      </c>
      <c r="AI29" s="1">
        <v>2.8069989999999998</v>
      </c>
      <c r="AJ29" s="1"/>
      <c r="AK29" s="1">
        <v>0.125362</v>
      </c>
      <c r="AL29" s="1">
        <v>0.39425700000000002</v>
      </c>
      <c r="AM29" s="1">
        <v>0.45693899999999998</v>
      </c>
      <c r="AN29" s="1">
        <v>0.61136500000000005</v>
      </c>
      <c r="AO29" s="1">
        <v>7.7802340000000001</v>
      </c>
      <c r="AP29" s="1">
        <v>0.92159199999999997</v>
      </c>
      <c r="AQ29" s="1">
        <v>0.60370999999999997</v>
      </c>
      <c r="AR29" s="1"/>
      <c r="AS29" s="1"/>
      <c r="AT29" s="1">
        <v>0.14907400000000001</v>
      </c>
      <c r="AU29" s="1">
        <v>0.19739300000000001</v>
      </c>
      <c r="AV29" s="1">
        <v>1.0362229999999999</v>
      </c>
      <c r="AW29" s="1">
        <v>1.4124429999999999</v>
      </c>
      <c r="AX29" s="1">
        <v>3.2982960000000001</v>
      </c>
      <c r="AY29" s="1"/>
      <c r="AZ29" s="1"/>
      <c r="BA29" s="1">
        <v>0.48646600000000001</v>
      </c>
      <c r="BB29" s="1">
        <v>3.523266</v>
      </c>
      <c r="BC29" s="1">
        <v>0.13086700000000001</v>
      </c>
      <c r="BD29" s="1">
        <v>0.98775800000000002</v>
      </c>
      <c r="BE29" s="1"/>
      <c r="BF29" s="1">
        <v>0.44848199999999999</v>
      </c>
      <c r="BG29" s="1">
        <v>0.32364199999999999</v>
      </c>
      <c r="BH29" s="1">
        <v>1.240051</v>
      </c>
      <c r="BI29" s="1">
        <v>0.15757199999999999</v>
      </c>
      <c r="BJ29" s="1">
        <v>0.882212</v>
      </c>
      <c r="BK29" s="1">
        <v>0.187025</v>
      </c>
      <c r="BL29" s="1">
        <v>0.95690200000000003</v>
      </c>
      <c r="BM29" s="1">
        <v>1.746237</v>
      </c>
      <c r="BN29" s="1">
        <v>0.118076</v>
      </c>
      <c r="BO29" s="1">
        <v>0.30803999999999998</v>
      </c>
      <c r="BP29" s="1"/>
      <c r="BQ29" s="1">
        <v>0.13179199999999999</v>
      </c>
      <c r="BR29" s="1">
        <v>1.1994549999999999</v>
      </c>
      <c r="BS29" s="1"/>
      <c r="BT29" s="1"/>
      <c r="BU29" s="1">
        <v>0.74905900000000003</v>
      </c>
      <c r="BV29" s="1">
        <v>5.9648E-2</v>
      </c>
      <c r="BW29" s="1">
        <v>0.56585300000000005</v>
      </c>
      <c r="BX29" s="1"/>
      <c r="BY29" s="1">
        <v>0.35616700000000001</v>
      </c>
      <c r="BZ29" s="1">
        <v>0.16519700000000001</v>
      </c>
      <c r="CA29" s="1">
        <v>0.43560300000000002</v>
      </c>
      <c r="CB29" s="1">
        <v>0.69310000000000005</v>
      </c>
      <c r="CC29" s="1">
        <v>9.7994999999999999E-2</v>
      </c>
      <c r="CD29" s="1">
        <v>1.1664019999999999</v>
      </c>
      <c r="CE29" s="1">
        <v>0.117773</v>
      </c>
      <c r="CF29" s="1">
        <v>0.108129</v>
      </c>
      <c r="CG29" s="1">
        <v>0.21418899999999999</v>
      </c>
      <c r="CH29" s="1">
        <v>0.28558099999999997</v>
      </c>
      <c r="CI29" s="1">
        <v>1.194817</v>
      </c>
      <c r="CJ29" s="1"/>
      <c r="CK29" s="1">
        <v>0.239066</v>
      </c>
      <c r="CL29" s="1">
        <v>0.23270099999999999</v>
      </c>
      <c r="CM29" s="1">
        <v>0.23219699999999999</v>
      </c>
      <c r="CN29" s="1">
        <v>6.323785</v>
      </c>
      <c r="CO29" s="1">
        <v>8.3926250000000007</v>
      </c>
      <c r="CP29" s="1">
        <v>0.30379499999999998</v>
      </c>
      <c r="CQ29" s="1">
        <v>2.15334</v>
      </c>
      <c r="CR29" s="1">
        <v>0.114164</v>
      </c>
      <c r="CS29" s="1"/>
      <c r="CT29" s="1">
        <v>0.72550300000000001</v>
      </c>
      <c r="CU29" s="1">
        <v>0.120811</v>
      </c>
      <c r="CV29" s="1">
        <v>1.3374839999999999</v>
      </c>
      <c r="CW29" s="1">
        <v>7.6302999999999996E-2</v>
      </c>
      <c r="CX29" s="1">
        <v>3.7925460000000002</v>
      </c>
      <c r="CY29" s="1">
        <v>0.23077800000000001</v>
      </c>
      <c r="CZ29" s="1">
        <v>0.34731200000000001</v>
      </c>
      <c r="DA29" s="1">
        <v>0.15853500000000001</v>
      </c>
      <c r="DB29" s="1">
        <v>6.3177999999999998E-2</v>
      </c>
      <c r="DC29" s="1">
        <v>0.48504599999999998</v>
      </c>
      <c r="DD29" s="1">
        <v>8.7835999999999997E-2</v>
      </c>
      <c r="DE29" s="1">
        <v>0.33235300000000001</v>
      </c>
      <c r="DF29" s="1">
        <v>1.1751119999999999</v>
      </c>
      <c r="DG29" s="1"/>
      <c r="DH29" s="1">
        <v>3.537623</v>
      </c>
      <c r="DI29" s="1">
        <v>0.12654599999999999</v>
      </c>
      <c r="DJ29" s="1"/>
      <c r="DK29" s="1">
        <v>0.210622</v>
      </c>
      <c r="DL29" s="1">
        <v>0.51454999999999995</v>
      </c>
      <c r="DM29" s="1">
        <v>0.109334</v>
      </c>
      <c r="DN29" s="1">
        <v>0.16120100000000001</v>
      </c>
      <c r="DO29" s="1">
        <v>1.234774</v>
      </c>
      <c r="DP29" s="1">
        <v>0.15917300000000001</v>
      </c>
      <c r="DQ29" s="1"/>
      <c r="DR29" s="1"/>
      <c r="DS29" s="1">
        <v>0.201208</v>
      </c>
      <c r="DT29" s="1"/>
      <c r="DU29" s="1"/>
      <c r="DV29" s="1"/>
      <c r="DW29" s="1">
        <v>1.0000000199999999</v>
      </c>
    </row>
    <row r="30" spans="1:127" x14ac:dyDescent="0.2">
      <c r="A30" s="3">
        <v>466338</v>
      </c>
      <c r="B30" s="1"/>
      <c r="C30" s="1">
        <v>0.264986</v>
      </c>
      <c r="D30" s="1">
        <v>0.15748300000000001</v>
      </c>
      <c r="E30" s="1">
        <v>0.82650699999999999</v>
      </c>
      <c r="F30" s="1">
        <v>2.7670520000000001</v>
      </c>
      <c r="G30" s="1">
        <v>0.76705199999999996</v>
      </c>
      <c r="H30" s="1">
        <v>0.10656599999999999</v>
      </c>
      <c r="I30" s="1"/>
      <c r="J30" s="1"/>
      <c r="K30" s="1">
        <v>0.14330999999999999</v>
      </c>
      <c r="L30" s="1"/>
      <c r="M30" s="1">
        <v>2.9258320000000002</v>
      </c>
      <c r="N30" s="1">
        <v>0.74598399999999998</v>
      </c>
      <c r="O30" s="1">
        <v>8.1139729999999997</v>
      </c>
      <c r="P30" s="1">
        <v>0.24696499999999999</v>
      </c>
      <c r="Q30" s="1"/>
      <c r="R30" s="1">
        <v>5.6674000000000002E-2</v>
      </c>
      <c r="S30" s="1">
        <v>0.32313199999999997</v>
      </c>
      <c r="T30" s="1">
        <v>0.220776</v>
      </c>
      <c r="U30" s="1">
        <v>0.34254699999999999</v>
      </c>
      <c r="V30" s="1">
        <v>0.71403899999999998</v>
      </c>
      <c r="W30" s="1">
        <v>0.90926600000000002</v>
      </c>
      <c r="X30" s="1">
        <v>2.1282109999999999</v>
      </c>
      <c r="Y30" s="1">
        <v>0.54713000000000001</v>
      </c>
      <c r="Z30" s="1">
        <v>0.18740899999999999</v>
      </c>
      <c r="AA30" s="1"/>
      <c r="AB30" s="1">
        <v>2.2392439999999998</v>
      </c>
      <c r="AC30" s="1">
        <v>0.14578099999999999</v>
      </c>
      <c r="AD30" s="1">
        <v>0.92879999999999996</v>
      </c>
      <c r="AE30" s="1">
        <v>0.229738</v>
      </c>
      <c r="AF30" s="1">
        <v>6.0991999999999998E-2</v>
      </c>
      <c r="AG30" s="1">
        <v>0.45611099999999999</v>
      </c>
      <c r="AH30" s="1">
        <v>1.4351910000000001</v>
      </c>
      <c r="AI30" s="1">
        <v>2.8062849999999999</v>
      </c>
      <c r="AJ30" s="1"/>
      <c r="AK30" s="1">
        <v>0.12532699999999999</v>
      </c>
      <c r="AL30" s="1">
        <v>0.39414700000000003</v>
      </c>
      <c r="AM30" s="1">
        <v>0.456812</v>
      </c>
      <c r="AN30" s="1">
        <v>0.61119500000000004</v>
      </c>
      <c r="AO30" s="1">
        <v>7.7937909999999997</v>
      </c>
      <c r="AP30" s="1">
        <v>0.92133500000000002</v>
      </c>
      <c r="AQ30" s="1">
        <v>0.60354200000000002</v>
      </c>
      <c r="AR30" s="1"/>
      <c r="AS30" s="1"/>
      <c r="AT30" s="1">
        <v>0.149033</v>
      </c>
      <c r="AU30" s="1">
        <v>0.19733800000000001</v>
      </c>
      <c r="AV30" s="1">
        <v>1.0359350000000001</v>
      </c>
      <c r="AW30" s="1">
        <v>1.41205</v>
      </c>
      <c r="AX30" s="1">
        <v>3.2975560000000002</v>
      </c>
      <c r="AY30" s="1"/>
      <c r="AZ30" s="1"/>
      <c r="BA30" s="1">
        <v>0.48633100000000001</v>
      </c>
      <c r="BB30" s="1">
        <v>3.5222869999999999</v>
      </c>
      <c r="BC30" s="1">
        <v>0.130748</v>
      </c>
      <c r="BD30" s="1">
        <v>0.987483</v>
      </c>
      <c r="BE30" s="1"/>
      <c r="BF30" s="1">
        <v>0.44835700000000001</v>
      </c>
      <c r="BG30" s="1">
        <v>0.32355200000000001</v>
      </c>
      <c r="BH30" s="1">
        <v>1.239706</v>
      </c>
      <c r="BI30" s="1">
        <v>0.15753300000000001</v>
      </c>
      <c r="BJ30" s="1">
        <v>0.88206899999999999</v>
      </c>
      <c r="BK30" s="1">
        <v>0.18698100000000001</v>
      </c>
      <c r="BL30" s="1">
        <v>0.95663600000000004</v>
      </c>
      <c r="BM30" s="1">
        <v>1.7454590000000001</v>
      </c>
      <c r="BN30" s="1">
        <v>0.118043</v>
      </c>
      <c r="BO30" s="1">
        <v>0.30795499999999998</v>
      </c>
      <c r="BP30" s="1"/>
      <c r="BQ30" s="1">
        <v>0.13175500000000001</v>
      </c>
      <c r="BR30" s="1">
        <v>1.1991210000000001</v>
      </c>
      <c r="BS30" s="1"/>
      <c r="BT30" s="1"/>
      <c r="BU30" s="1">
        <v>0.74885000000000002</v>
      </c>
      <c r="BV30" s="1">
        <v>5.9631999999999998E-2</v>
      </c>
      <c r="BW30" s="1">
        <v>0.56569599999999998</v>
      </c>
      <c r="BX30" s="1"/>
      <c r="BY30" s="1">
        <v>0.356068</v>
      </c>
      <c r="BZ30" s="1">
        <v>0.16515099999999999</v>
      </c>
      <c r="CA30" s="1">
        <v>0.43550499999999998</v>
      </c>
      <c r="CB30" s="1">
        <v>0.69290700000000005</v>
      </c>
      <c r="CC30" s="1">
        <v>9.7968E-2</v>
      </c>
      <c r="CD30" s="1">
        <v>1.166107</v>
      </c>
      <c r="CE30" s="1">
        <v>0.11774</v>
      </c>
      <c r="CF30" s="1">
        <v>0.108099</v>
      </c>
      <c r="CG30" s="1">
        <v>0.21412900000000001</v>
      </c>
      <c r="CH30" s="1">
        <v>0.28550199999999998</v>
      </c>
      <c r="CI30" s="1">
        <v>1.194496</v>
      </c>
      <c r="CJ30" s="1"/>
      <c r="CK30" s="1">
        <v>0.23899899999999999</v>
      </c>
      <c r="CL30" s="1">
        <v>0.23263600000000001</v>
      </c>
      <c r="CM30" s="1">
        <v>0.23213200000000001</v>
      </c>
      <c r="CN30" s="1">
        <v>6.3236549999999996</v>
      </c>
      <c r="CO30" s="1">
        <v>8.3901409999999998</v>
      </c>
      <c r="CP30" s="1">
        <v>0.30371100000000001</v>
      </c>
      <c r="CQ30" s="1">
        <v>2.1525059999999998</v>
      </c>
      <c r="CR30" s="1">
        <v>0.114132</v>
      </c>
      <c r="CS30" s="1"/>
      <c r="CT30" s="1">
        <v>0.725302</v>
      </c>
      <c r="CU30" s="1">
        <v>0.120777</v>
      </c>
      <c r="CV30" s="1">
        <v>1.337153</v>
      </c>
      <c r="CW30" s="1">
        <v>7.6281000000000002E-2</v>
      </c>
      <c r="CX30" s="1">
        <v>3.7914569999999999</v>
      </c>
      <c r="CY30" s="1">
        <v>0.23072100000000001</v>
      </c>
      <c r="CZ30" s="1">
        <v>0.347215</v>
      </c>
      <c r="DA30" s="1">
        <v>0.15849099999999999</v>
      </c>
      <c r="DB30" s="1">
        <v>6.3160999999999995E-2</v>
      </c>
      <c r="DC30" s="1">
        <v>0.48491099999999998</v>
      </c>
      <c r="DD30" s="1">
        <v>8.7811E-2</v>
      </c>
      <c r="DE30" s="1">
        <v>0.33226600000000001</v>
      </c>
      <c r="DF30" s="1">
        <v>1.1747860000000001</v>
      </c>
      <c r="DG30" s="1"/>
      <c r="DH30" s="1">
        <v>3.538116</v>
      </c>
      <c r="DI30" s="1">
        <v>0.12651100000000001</v>
      </c>
      <c r="DJ30" s="1"/>
      <c r="DK30" s="1">
        <v>0.210563</v>
      </c>
      <c r="DL30" s="1">
        <v>0.51442699999999997</v>
      </c>
      <c r="DM30" s="1">
        <v>0.109303</v>
      </c>
      <c r="DN30" s="1">
        <v>0.16115599999999999</v>
      </c>
      <c r="DO30" s="1">
        <v>1.2344310000000001</v>
      </c>
      <c r="DP30" s="1">
        <v>0.15912899999999999</v>
      </c>
      <c r="DQ30" s="1"/>
      <c r="DR30" s="1"/>
      <c r="DS30" s="1">
        <v>0.201152</v>
      </c>
      <c r="DT30" s="1"/>
      <c r="DU30" s="1"/>
      <c r="DV30" s="1"/>
      <c r="DW30" s="1">
        <v>0.99999994999999953</v>
      </c>
    </row>
    <row r="31" spans="1:127" x14ac:dyDescent="0.2">
      <c r="A31" s="3">
        <v>468138</v>
      </c>
      <c r="B31" s="1"/>
      <c r="C31" s="1">
        <v>0.264957</v>
      </c>
      <c r="D31" s="1">
        <v>0.15746599999999999</v>
      </c>
      <c r="E31" s="1">
        <v>0.82714600000000005</v>
      </c>
      <c r="F31" s="1">
        <v>2.7669079999999999</v>
      </c>
      <c r="G31" s="1">
        <v>0.76698900000000003</v>
      </c>
      <c r="H31" s="1">
        <v>0.106554</v>
      </c>
      <c r="I31" s="1"/>
      <c r="J31" s="1"/>
      <c r="K31" s="1">
        <v>0.143294</v>
      </c>
      <c r="L31" s="1"/>
      <c r="M31" s="1">
        <v>2.92788</v>
      </c>
      <c r="N31" s="1">
        <v>0.74590100000000004</v>
      </c>
      <c r="O31" s="1">
        <v>8.1164079999999998</v>
      </c>
      <c r="P31" s="1">
        <v>0.24693699999999999</v>
      </c>
      <c r="Q31" s="1"/>
      <c r="R31" s="1">
        <v>5.6667000000000002E-2</v>
      </c>
      <c r="S31" s="1">
        <v>0.32309599999999999</v>
      </c>
      <c r="T31" s="1">
        <v>0.220751</v>
      </c>
      <c r="U31" s="1">
        <v>0.34250799999999998</v>
      </c>
      <c r="V31" s="1">
        <v>0.71395900000000001</v>
      </c>
      <c r="W31" s="1">
        <v>0.90917199999999998</v>
      </c>
      <c r="X31" s="1">
        <v>2.1280950000000001</v>
      </c>
      <c r="Y31" s="1">
        <v>0.54718699999999998</v>
      </c>
      <c r="Z31" s="1">
        <v>0.187388</v>
      </c>
      <c r="AA31" s="1"/>
      <c r="AB31" s="1">
        <v>2.2389999999999999</v>
      </c>
      <c r="AC31" s="1">
        <v>0.14576500000000001</v>
      </c>
      <c r="AD31" s="1">
        <v>0.92869599999999997</v>
      </c>
      <c r="AE31" s="1">
        <v>0.229712</v>
      </c>
      <c r="AF31" s="1">
        <v>6.0984999999999998E-2</v>
      </c>
      <c r="AG31" s="1">
        <v>0.45606000000000002</v>
      </c>
      <c r="AH31" s="1">
        <v>1.435252</v>
      </c>
      <c r="AI31" s="1">
        <v>2.8060719999999999</v>
      </c>
      <c r="AJ31" s="1"/>
      <c r="AK31" s="1">
        <v>0.12531300000000001</v>
      </c>
      <c r="AL31" s="1">
        <v>0.39414399999999999</v>
      </c>
      <c r="AM31" s="1">
        <v>0.45676099999999997</v>
      </c>
      <c r="AN31" s="1">
        <v>0.61112699999999998</v>
      </c>
      <c r="AO31" s="1">
        <v>7.794486</v>
      </c>
      <c r="AP31" s="1">
        <v>0.92124499999999998</v>
      </c>
      <c r="AQ31" s="1">
        <v>0.60347899999999999</v>
      </c>
      <c r="AR31" s="1"/>
      <c r="AS31" s="1"/>
      <c r="AT31" s="1">
        <v>0.14901600000000001</v>
      </c>
      <c r="AU31" s="1">
        <v>0.19731599999999999</v>
      </c>
      <c r="AV31" s="1">
        <v>1.035819</v>
      </c>
      <c r="AW31" s="1">
        <v>1.4118930000000001</v>
      </c>
      <c r="AX31" s="1">
        <v>3.2972939999999999</v>
      </c>
      <c r="AY31" s="1"/>
      <c r="AZ31" s="1"/>
      <c r="BA31" s="1">
        <v>0.48627700000000001</v>
      </c>
      <c r="BB31" s="1">
        <v>3.5218929999999999</v>
      </c>
      <c r="BC31" s="1">
        <v>0.13073399999999999</v>
      </c>
      <c r="BD31" s="1">
        <v>0.98737299999999995</v>
      </c>
      <c r="BE31" s="1"/>
      <c r="BF31" s="1">
        <v>0.44830700000000001</v>
      </c>
      <c r="BG31" s="1">
        <v>0.32353599999999999</v>
      </c>
      <c r="BH31" s="1">
        <v>1.239568</v>
      </c>
      <c r="BI31" s="1">
        <v>0.15751499999999999</v>
      </c>
      <c r="BJ31" s="1">
        <v>0.88197000000000003</v>
      </c>
      <c r="BK31" s="1">
        <v>0.186968</v>
      </c>
      <c r="BL31" s="1">
        <v>0.95652899999999996</v>
      </c>
      <c r="BM31" s="1">
        <v>1.745263</v>
      </c>
      <c r="BN31" s="1">
        <v>0.11803</v>
      </c>
      <c r="BO31" s="1">
        <v>0.30792000000000003</v>
      </c>
      <c r="BP31" s="1"/>
      <c r="BQ31" s="1">
        <v>0.131741</v>
      </c>
      <c r="BR31" s="1">
        <v>1.198987</v>
      </c>
      <c r="BS31" s="1"/>
      <c r="BT31" s="1"/>
      <c r="BU31" s="1">
        <v>0.74877800000000005</v>
      </c>
      <c r="BV31" s="1">
        <v>5.9624999999999997E-2</v>
      </c>
      <c r="BW31" s="1">
        <v>0.56563300000000005</v>
      </c>
      <c r="BX31" s="1"/>
      <c r="BY31" s="1">
        <v>0.35602800000000001</v>
      </c>
      <c r="BZ31" s="1">
        <v>0.165132</v>
      </c>
      <c r="CA31" s="1">
        <v>0.43546600000000002</v>
      </c>
      <c r="CB31" s="1">
        <v>0.69282999999999995</v>
      </c>
      <c r="CC31" s="1">
        <v>9.7957000000000002E-2</v>
      </c>
      <c r="CD31" s="1">
        <v>1.165983</v>
      </c>
      <c r="CE31" s="1">
        <v>0.117727</v>
      </c>
      <c r="CF31" s="1">
        <v>0.108087</v>
      </c>
      <c r="CG31" s="1">
        <v>0.21410499999999999</v>
      </c>
      <c r="CH31" s="1">
        <v>0.28548000000000001</v>
      </c>
      <c r="CI31" s="1">
        <v>1.1943619999999999</v>
      </c>
      <c r="CJ31" s="1"/>
      <c r="CK31" s="1">
        <v>0.23897199999999999</v>
      </c>
      <c r="CL31" s="1">
        <v>0.23261000000000001</v>
      </c>
      <c r="CM31" s="1">
        <v>0.23210600000000001</v>
      </c>
      <c r="CN31" s="1">
        <v>6.3236889999999999</v>
      </c>
      <c r="CO31" s="1">
        <v>8.3898609999999998</v>
      </c>
      <c r="CP31" s="1">
        <v>0.30367699999999997</v>
      </c>
      <c r="CQ31" s="1">
        <v>2.152282</v>
      </c>
      <c r="CR31" s="1">
        <v>0.114119</v>
      </c>
      <c r="CS31" s="1"/>
      <c r="CT31" s="1">
        <v>0.725221</v>
      </c>
      <c r="CU31" s="1">
        <v>0.120764</v>
      </c>
      <c r="CV31" s="1">
        <v>1.337113</v>
      </c>
      <c r="CW31" s="1">
        <v>7.6272999999999994E-2</v>
      </c>
      <c r="CX31" s="1">
        <v>3.791032</v>
      </c>
      <c r="CY31" s="1">
        <v>0.23069500000000001</v>
      </c>
      <c r="CZ31" s="1">
        <v>0.347217</v>
      </c>
      <c r="DA31" s="1">
        <v>0.158474</v>
      </c>
      <c r="DB31" s="1">
        <v>6.3154000000000002E-2</v>
      </c>
      <c r="DC31" s="1">
        <v>0.48485699999999998</v>
      </c>
      <c r="DD31" s="1">
        <v>8.7801000000000004E-2</v>
      </c>
      <c r="DE31" s="1">
        <v>0.332229</v>
      </c>
      <c r="DF31" s="1">
        <v>1.1746540000000001</v>
      </c>
      <c r="DG31" s="1"/>
      <c r="DH31" s="1">
        <v>3.5383110000000002</v>
      </c>
      <c r="DI31" s="1">
        <v>0.126497</v>
      </c>
      <c r="DJ31" s="1"/>
      <c r="DK31" s="1">
        <v>0.21055499999999999</v>
      </c>
      <c r="DL31" s="1">
        <v>0.51436899999999997</v>
      </c>
      <c r="DM31" s="1">
        <v>0.109291</v>
      </c>
      <c r="DN31" s="1">
        <v>0.161138</v>
      </c>
      <c r="DO31" s="1">
        <v>1.2342930000000001</v>
      </c>
      <c r="DP31" s="1">
        <v>0.159111</v>
      </c>
      <c r="DQ31" s="1"/>
      <c r="DR31" s="1"/>
      <c r="DS31" s="1">
        <v>0.20113</v>
      </c>
      <c r="DT31" s="1"/>
      <c r="DU31" s="1"/>
      <c r="DV31" s="1"/>
      <c r="DW31" s="1">
        <v>0.99999996999999996</v>
      </c>
    </row>
    <row r="32" spans="1:127" x14ac:dyDescent="0.2">
      <c r="A32" s="3">
        <v>469938</v>
      </c>
      <c r="B32" s="1"/>
      <c r="C32" s="1">
        <v>0.26492399999999999</v>
      </c>
      <c r="D32" s="1">
        <v>0.15745999999999999</v>
      </c>
      <c r="E32" s="1">
        <v>0.82706000000000002</v>
      </c>
      <c r="F32" s="1">
        <v>2.767137</v>
      </c>
      <c r="G32" s="1">
        <v>0.76704300000000003</v>
      </c>
      <c r="H32" s="1">
        <v>0.106541</v>
      </c>
      <c r="I32" s="1"/>
      <c r="J32" s="1"/>
      <c r="K32" s="1">
        <v>0.14327599999999999</v>
      </c>
      <c r="L32" s="1"/>
      <c r="M32" s="1">
        <v>2.927692</v>
      </c>
      <c r="N32" s="1">
        <v>0.74580800000000003</v>
      </c>
      <c r="O32" s="1">
        <v>8.1149959999999997</v>
      </c>
      <c r="P32" s="1">
        <v>0.24690599999999999</v>
      </c>
      <c r="Q32" s="1"/>
      <c r="R32" s="1">
        <v>5.6718999999999999E-2</v>
      </c>
      <c r="S32" s="1">
        <v>0.32328400000000002</v>
      </c>
      <c r="T32" s="1">
        <v>0.220723</v>
      </c>
      <c r="U32" s="1">
        <v>0.34246599999999999</v>
      </c>
      <c r="V32" s="1">
        <v>0.71387</v>
      </c>
      <c r="W32" s="1">
        <v>0.90905899999999995</v>
      </c>
      <c r="X32" s="1">
        <v>2.1279530000000002</v>
      </c>
      <c r="Y32" s="1">
        <v>0.54725900000000005</v>
      </c>
      <c r="Z32" s="1">
        <v>0.18742900000000001</v>
      </c>
      <c r="AA32" s="1"/>
      <c r="AB32" s="1">
        <v>2.2387049999999999</v>
      </c>
      <c r="AC32" s="1">
        <v>0.14574699999999999</v>
      </c>
      <c r="AD32" s="1">
        <v>0.92857999999999996</v>
      </c>
      <c r="AE32" s="1">
        <v>0.229683</v>
      </c>
      <c r="AF32" s="1">
        <v>6.0977000000000003E-2</v>
      </c>
      <c r="AG32" s="1">
        <v>0.45628600000000002</v>
      </c>
      <c r="AH32" s="1">
        <v>1.435073</v>
      </c>
      <c r="AI32" s="1">
        <v>2.8058260000000002</v>
      </c>
      <c r="AJ32" s="1"/>
      <c r="AK32" s="1">
        <v>0.12529799999999999</v>
      </c>
      <c r="AL32" s="1">
        <v>0.39419700000000002</v>
      </c>
      <c r="AM32" s="1">
        <v>0.456704</v>
      </c>
      <c r="AN32" s="1">
        <v>0.61105100000000001</v>
      </c>
      <c r="AO32" s="1">
        <v>7.7940959999999997</v>
      </c>
      <c r="AP32" s="1">
        <v>0.92113</v>
      </c>
      <c r="AQ32" s="1">
        <v>0.60345000000000004</v>
      </c>
      <c r="AR32" s="1"/>
      <c r="AS32" s="1"/>
      <c r="AT32" s="1">
        <v>0.14899799999999999</v>
      </c>
      <c r="AU32" s="1">
        <v>0.19729099999999999</v>
      </c>
      <c r="AV32" s="1">
        <v>1.03569</v>
      </c>
      <c r="AW32" s="1">
        <v>1.4117569999999999</v>
      </c>
      <c r="AX32" s="1">
        <v>3.2969040000000001</v>
      </c>
      <c r="AY32" s="1"/>
      <c r="AZ32" s="1"/>
      <c r="BA32" s="1">
        <v>0.48621599999999998</v>
      </c>
      <c r="BB32" s="1">
        <v>3.5215290000000001</v>
      </c>
      <c r="BC32" s="1">
        <v>0.13072500000000001</v>
      </c>
      <c r="BD32" s="1">
        <v>0.98724900000000004</v>
      </c>
      <c r="BE32" s="1"/>
      <c r="BF32" s="1">
        <v>0.44825100000000001</v>
      </c>
      <c r="BG32" s="1">
        <v>0.32349499999999998</v>
      </c>
      <c r="BH32" s="1">
        <v>1.2394130000000001</v>
      </c>
      <c r="BI32" s="1">
        <v>0.157495</v>
      </c>
      <c r="BJ32" s="1">
        <v>0.88185999999999998</v>
      </c>
      <c r="BK32" s="1">
        <v>0.186948</v>
      </c>
      <c r="BL32" s="1">
        <v>0.95640999999999998</v>
      </c>
      <c r="BM32" s="1">
        <v>1.7450509999999999</v>
      </c>
      <c r="BN32" s="1">
        <v>0.11801499999999999</v>
      </c>
      <c r="BO32" s="1">
        <v>0.30788199999999999</v>
      </c>
      <c r="BP32" s="1"/>
      <c r="BQ32" s="1">
        <v>0.13172400000000001</v>
      </c>
      <c r="BR32" s="1">
        <v>1.1988460000000001</v>
      </c>
      <c r="BS32" s="1"/>
      <c r="BT32" s="1"/>
      <c r="BU32" s="1">
        <v>0.74868500000000004</v>
      </c>
      <c r="BV32" s="1">
        <v>5.9619999999999999E-2</v>
      </c>
      <c r="BW32" s="1">
        <v>0.56556200000000001</v>
      </c>
      <c r="BX32" s="1"/>
      <c r="BY32" s="1">
        <v>0.35598400000000002</v>
      </c>
      <c r="BZ32" s="1">
        <v>0.16511200000000001</v>
      </c>
      <c r="CA32" s="1">
        <v>0.43542199999999998</v>
      </c>
      <c r="CB32" s="1">
        <v>0.692743</v>
      </c>
      <c r="CC32" s="1">
        <v>9.7944000000000003E-2</v>
      </c>
      <c r="CD32" s="1">
        <v>1.165948</v>
      </c>
      <c r="CE32" s="1">
        <v>0.117712</v>
      </c>
      <c r="CF32" s="1">
        <v>0.108074</v>
      </c>
      <c r="CG32" s="1">
        <v>0.21407799999999999</v>
      </c>
      <c r="CH32" s="1">
        <v>0.28541699999999998</v>
      </c>
      <c r="CI32" s="1">
        <v>1.1943239999999999</v>
      </c>
      <c r="CJ32" s="1"/>
      <c r="CK32" s="1">
        <v>0.23894299999999999</v>
      </c>
      <c r="CL32" s="1">
        <v>0.23258100000000001</v>
      </c>
      <c r="CM32" s="1">
        <v>0.23207700000000001</v>
      </c>
      <c r="CN32" s="1">
        <v>6.3251809999999997</v>
      </c>
      <c r="CO32" s="1">
        <v>8.3929810000000007</v>
      </c>
      <c r="CP32" s="1">
        <v>0.30363899999999999</v>
      </c>
      <c r="CQ32" s="1">
        <v>2.1519870000000001</v>
      </c>
      <c r="CR32" s="1">
        <v>0.114105</v>
      </c>
      <c r="CS32" s="1"/>
      <c r="CT32" s="1">
        <v>0.72513000000000005</v>
      </c>
      <c r="CU32" s="1">
        <v>0.12074799999999999</v>
      </c>
      <c r="CV32" s="1">
        <v>1.3372029999999999</v>
      </c>
      <c r="CW32" s="1">
        <v>7.6262999999999997E-2</v>
      </c>
      <c r="CX32" s="1">
        <v>3.7906499999999999</v>
      </c>
      <c r="CY32" s="1">
        <v>0.23067399999999999</v>
      </c>
      <c r="CZ32" s="1">
        <v>0.34717300000000001</v>
      </c>
      <c r="DA32" s="1">
        <v>0.15845400000000001</v>
      </c>
      <c r="DB32" s="1">
        <v>6.3145999999999994E-2</v>
      </c>
      <c r="DC32" s="1">
        <v>0.48479699999999998</v>
      </c>
      <c r="DD32" s="1">
        <v>8.7790999999999994E-2</v>
      </c>
      <c r="DE32" s="1">
        <v>0.33219700000000002</v>
      </c>
      <c r="DF32" s="1">
        <v>1.1745080000000001</v>
      </c>
      <c r="DG32" s="1"/>
      <c r="DH32" s="1">
        <v>3.5409470000000001</v>
      </c>
      <c r="DI32" s="1">
        <v>0.12648100000000001</v>
      </c>
      <c r="DJ32" s="1"/>
      <c r="DK32" s="1">
        <v>0.21052899999999999</v>
      </c>
      <c r="DL32" s="1">
        <v>0.51430600000000004</v>
      </c>
      <c r="DM32" s="1">
        <v>0.109277</v>
      </c>
      <c r="DN32" s="1">
        <v>0.16111800000000001</v>
      </c>
      <c r="DO32" s="1">
        <v>1.2341390000000001</v>
      </c>
      <c r="DP32" s="1">
        <v>0.15909100000000001</v>
      </c>
      <c r="DQ32" s="1"/>
      <c r="DR32" s="1"/>
      <c r="DS32" s="1">
        <v>0.20110500000000001</v>
      </c>
      <c r="DT32" s="1"/>
      <c r="DU32" s="1"/>
      <c r="DV32" s="1"/>
      <c r="DW32" s="1">
        <v>1.0000000300000003</v>
      </c>
    </row>
    <row r="33" spans="1:127" x14ac:dyDescent="0.2">
      <c r="A33" s="3">
        <v>471738</v>
      </c>
      <c r="B33" s="1"/>
      <c r="C33" s="1">
        <v>0.26493299999999997</v>
      </c>
      <c r="D33" s="1">
        <v>0.15745899999999999</v>
      </c>
      <c r="E33" s="1">
        <v>0.82742499999999997</v>
      </c>
      <c r="F33" s="1">
        <v>2.767182</v>
      </c>
      <c r="G33" s="1">
        <v>0.76728200000000002</v>
      </c>
      <c r="H33" s="1">
        <v>0.106518</v>
      </c>
      <c r="I33" s="1"/>
      <c r="J33" s="1"/>
      <c r="K33" s="1">
        <v>0.14324600000000001</v>
      </c>
      <c r="L33" s="1"/>
      <c r="M33" s="1">
        <v>2.9276070000000001</v>
      </c>
      <c r="N33" s="1">
        <v>0.74564900000000001</v>
      </c>
      <c r="O33" s="1">
        <v>8.1185469999999995</v>
      </c>
      <c r="P33" s="1">
        <v>0.24685299999999999</v>
      </c>
      <c r="Q33" s="1"/>
      <c r="R33" s="1">
        <v>5.6707E-2</v>
      </c>
      <c r="S33" s="1">
        <v>0.32321499999999997</v>
      </c>
      <c r="T33" s="1">
        <v>0.22067899999999999</v>
      </c>
      <c r="U33" s="1">
        <v>0.34239199999999997</v>
      </c>
      <c r="V33" s="1">
        <v>0.71371700000000005</v>
      </c>
      <c r="W33" s="1">
        <v>0.90890599999999999</v>
      </c>
      <c r="X33" s="1">
        <v>2.1276199999999998</v>
      </c>
      <c r="Y33" s="1">
        <v>0.54805000000000004</v>
      </c>
      <c r="Z33" s="1">
        <v>0.187555</v>
      </c>
      <c r="AA33" s="1"/>
      <c r="AB33" s="1">
        <v>2.2382279999999999</v>
      </c>
      <c r="AC33" s="1">
        <v>0.14573900000000001</v>
      </c>
      <c r="AD33" s="1">
        <v>0.92838200000000004</v>
      </c>
      <c r="AE33" s="1">
        <v>0.229634</v>
      </c>
      <c r="AF33" s="1">
        <v>6.0963999999999997E-2</v>
      </c>
      <c r="AG33" s="1">
        <v>0.45618900000000001</v>
      </c>
      <c r="AH33" s="1">
        <v>1.4347669999999999</v>
      </c>
      <c r="AI33" s="1">
        <v>2.8054380000000001</v>
      </c>
      <c r="AJ33" s="1"/>
      <c r="AK33" s="1">
        <v>0.12527099999999999</v>
      </c>
      <c r="AL33" s="1">
        <v>0.39441500000000002</v>
      </c>
      <c r="AM33" s="1">
        <v>0.45660699999999999</v>
      </c>
      <c r="AN33" s="1">
        <v>0.61092000000000002</v>
      </c>
      <c r="AO33" s="1">
        <v>7.792859</v>
      </c>
      <c r="AP33" s="1">
        <v>0.92096900000000004</v>
      </c>
      <c r="AQ33" s="1">
        <v>0.60335000000000005</v>
      </c>
      <c r="AR33" s="1"/>
      <c r="AS33" s="1"/>
      <c r="AT33" s="1">
        <v>0.148983</v>
      </c>
      <c r="AU33" s="1">
        <v>0.19725400000000001</v>
      </c>
      <c r="AV33" s="1">
        <v>1.0354749999999999</v>
      </c>
      <c r="AW33" s="1">
        <v>1.411456</v>
      </c>
      <c r="AX33" s="1">
        <v>3.296611</v>
      </c>
      <c r="AY33" s="1"/>
      <c r="AZ33" s="1"/>
      <c r="BA33" s="1">
        <v>0.48613200000000001</v>
      </c>
      <c r="BB33" s="1">
        <v>3.5207899999999999</v>
      </c>
      <c r="BC33" s="1">
        <v>0.13069800000000001</v>
      </c>
      <c r="BD33" s="1">
        <v>0.987039</v>
      </c>
      <c r="BE33" s="1"/>
      <c r="BF33" s="1">
        <v>0.44815500000000003</v>
      </c>
      <c r="BG33" s="1">
        <v>0.32342599999999999</v>
      </c>
      <c r="BH33" s="1">
        <v>1.2391479999999999</v>
      </c>
      <c r="BI33" s="1">
        <v>0.15746199999999999</v>
      </c>
      <c r="BJ33" s="1">
        <v>0.88173199999999996</v>
      </c>
      <c r="BK33" s="1">
        <v>0.18690799999999999</v>
      </c>
      <c r="BL33" s="1">
        <v>0.95620499999999997</v>
      </c>
      <c r="BM33" s="1">
        <v>1.7444649999999999</v>
      </c>
      <c r="BN33" s="1">
        <v>0.11799</v>
      </c>
      <c r="BO33" s="1">
        <v>0.30787199999999998</v>
      </c>
      <c r="BP33" s="1"/>
      <c r="BQ33" s="1">
        <v>0.13169600000000001</v>
      </c>
      <c r="BR33" s="1">
        <v>1.198609</v>
      </c>
      <c r="BS33" s="1"/>
      <c r="BT33" s="1"/>
      <c r="BU33" s="1">
        <v>0.748525</v>
      </c>
      <c r="BV33" s="1">
        <v>5.9607E-2</v>
      </c>
      <c r="BW33" s="1">
        <v>0.56544099999999997</v>
      </c>
      <c r="BX33" s="1"/>
      <c r="BY33" s="1">
        <v>0.355908</v>
      </c>
      <c r="BZ33" s="1">
        <v>0.16508200000000001</v>
      </c>
      <c r="CA33" s="1">
        <v>0.43541299999999999</v>
      </c>
      <c r="CB33" s="1">
        <v>0.69259499999999996</v>
      </c>
      <c r="CC33" s="1">
        <v>9.7922999999999996E-2</v>
      </c>
      <c r="CD33" s="1">
        <v>1.1661589999999999</v>
      </c>
      <c r="CE33" s="1">
        <v>0.117752</v>
      </c>
      <c r="CF33" s="1">
        <v>0.108069</v>
      </c>
      <c r="CG33" s="1">
        <v>0.21404100000000001</v>
      </c>
      <c r="CH33" s="1">
        <v>0.285381</v>
      </c>
      <c r="CI33" s="1">
        <v>1.19438</v>
      </c>
      <c r="CJ33" s="1"/>
      <c r="CK33" s="1">
        <v>0.23891299999999999</v>
      </c>
      <c r="CL33" s="1">
        <v>0.23253199999999999</v>
      </c>
      <c r="CM33" s="1">
        <v>0.23202800000000001</v>
      </c>
      <c r="CN33" s="1">
        <v>6.3265580000000003</v>
      </c>
      <c r="CO33" s="1">
        <v>8.3949160000000003</v>
      </c>
      <c r="CP33" s="1">
        <v>0.30357400000000001</v>
      </c>
      <c r="CQ33" s="1">
        <v>2.1516670000000002</v>
      </c>
      <c r="CR33" s="1">
        <v>0.114081</v>
      </c>
      <c r="CS33" s="1"/>
      <c r="CT33" s="1">
        <v>0.72497500000000004</v>
      </c>
      <c r="CU33" s="1">
        <v>0.120723</v>
      </c>
      <c r="CV33" s="1">
        <v>1.337839</v>
      </c>
      <c r="CW33" s="1">
        <v>7.6246999999999995E-2</v>
      </c>
      <c r="CX33" s="1">
        <v>3.7904680000000002</v>
      </c>
      <c r="CY33" s="1">
        <v>0.230655</v>
      </c>
      <c r="CZ33" s="1">
        <v>0.34721600000000002</v>
      </c>
      <c r="DA33" s="1">
        <v>0.15842000000000001</v>
      </c>
      <c r="DB33" s="1">
        <v>6.3131999999999994E-2</v>
      </c>
      <c r="DC33" s="1">
        <v>0.48469299999999998</v>
      </c>
      <c r="DD33" s="1">
        <v>8.7772000000000003E-2</v>
      </c>
      <c r="DE33" s="1">
        <v>0.33213399999999998</v>
      </c>
      <c r="DF33" s="1">
        <v>1.1744380000000001</v>
      </c>
      <c r="DG33" s="1"/>
      <c r="DH33" s="1">
        <v>3.541868</v>
      </c>
      <c r="DI33" s="1">
        <v>0.12645400000000001</v>
      </c>
      <c r="DJ33" s="1"/>
      <c r="DK33" s="1">
        <v>0.210484</v>
      </c>
      <c r="DL33" s="1">
        <v>0.51420299999999997</v>
      </c>
      <c r="DM33" s="1">
        <v>0.109254</v>
      </c>
      <c r="DN33" s="1">
        <v>0.161083</v>
      </c>
      <c r="DO33" s="1">
        <v>1.233895</v>
      </c>
      <c r="DP33" s="1">
        <v>0.159057</v>
      </c>
      <c r="DQ33" s="1"/>
      <c r="DR33" s="1"/>
      <c r="DS33" s="1">
        <v>0.20106199999999999</v>
      </c>
      <c r="DT33" s="1"/>
      <c r="DU33" s="1"/>
      <c r="DV33" s="1"/>
      <c r="DW33" s="1">
        <v>0.99999996999999952</v>
      </c>
    </row>
    <row r="34" spans="1:127" x14ac:dyDescent="0.2">
      <c r="A34" s="3">
        <v>473538</v>
      </c>
      <c r="B34" s="1"/>
      <c r="C34" s="1">
        <v>0.26469399999999998</v>
      </c>
      <c r="D34" s="1">
        <v>0.15736700000000001</v>
      </c>
      <c r="E34" s="1">
        <v>0.82642499999999997</v>
      </c>
      <c r="F34" s="1">
        <v>2.7650030000000001</v>
      </c>
      <c r="G34" s="1">
        <v>0.76670799999999995</v>
      </c>
      <c r="H34" s="1">
        <v>0.10652200000000001</v>
      </c>
      <c r="I34" s="1"/>
      <c r="J34" s="1"/>
      <c r="K34" s="1">
        <v>0.14311599999999999</v>
      </c>
      <c r="L34" s="1"/>
      <c r="M34" s="1">
        <v>2.9249139999999998</v>
      </c>
      <c r="N34" s="1">
        <v>0.74497500000000005</v>
      </c>
      <c r="O34" s="1">
        <v>8.1345150000000004</v>
      </c>
      <c r="P34" s="1">
        <v>0.24663499999999999</v>
      </c>
      <c r="Q34" s="1"/>
      <c r="R34" s="1">
        <v>5.6654999999999997E-2</v>
      </c>
      <c r="S34" s="1">
        <v>0.32292300000000002</v>
      </c>
      <c r="T34" s="1">
        <v>0.22048799999999999</v>
      </c>
      <c r="U34" s="1">
        <v>0.34208300000000003</v>
      </c>
      <c r="V34" s="1">
        <v>0.71307200000000004</v>
      </c>
      <c r="W34" s="1">
        <v>0.90812400000000004</v>
      </c>
      <c r="X34" s="1">
        <v>2.1272530000000001</v>
      </c>
      <c r="Y34" s="1">
        <v>0.54779199999999995</v>
      </c>
      <c r="Z34" s="1">
        <v>0.18740499999999999</v>
      </c>
      <c r="AA34" s="1"/>
      <c r="AB34" s="1">
        <v>2.2363400000000002</v>
      </c>
      <c r="AC34" s="1">
        <v>0.14560699999999999</v>
      </c>
      <c r="AD34" s="1">
        <v>0.92754300000000001</v>
      </c>
      <c r="AE34" s="1">
        <v>0.22942699999999999</v>
      </c>
      <c r="AF34" s="1">
        <v>6.0908999999999998E-2</v>
      </c>
      <c r="AG34" s="1">
        <v>0.45674700000000001</v>
      </c>
      <c r="AH34" s="1">
        <v>1.43347</v>
      </c>
      <c r="AI34" s="1">
        <v>2.8070529999999998</v>
      </c>
      <c r="AJ34" s="1"/>
      <c r="AK34" s="1">
        <v>0.125169</v>
      </c>
      <c r="AL34" s="1">
        <v>0.39434799999999998</v>
      </c>
      <c r="AM34" s="1">
        <v>0.45623999999999998</v>
      </c>
      <c r="AN34" s="1">
        <v>0.61036800000000002</v>
      </c>
      <c r="AO34" s="1">
        <v>7.8235089999999996</v>
      </c>
      <c r="AP34" s="1">
        <v>0.92019799999999996</v>
      </c>
      <c r="AQ34" s="1">
        <v>0.60281799999999996</v>
      </c>
      <c r="AR34" s="1"/>
      <c r="AS34" s="1"/>
      <c r="AT34" s="1">
        <v>0.14884800000000001</v>
      </c>
      <c r="AU34" s="1">
        <v>0.197076</v>
      </c>
      <c r="AV34" s="1">
        <v>1.0345390000000001</v>
      </c>
      <c r="AW34" s="1">
        <v>1.410188</v>
      </c>
      <c r="AX34" s="1">
        <v>3.2940529999999999</v>
      </c>
      <c r="AY34" s="1"/>
      <c r="AZ34" s="1"/>
      <c r="BA34" s="1">
        <v>0.48569299999999999</v>
      </c>
      <c r="BB34" s="1">
        <v>3.51762</v>
      </c>
      <c r="BC34" s="1">
        <v>0.130579</v>
      </c>
      <c r="BD34" s="1">
        <v>0.986147</v>
      </c>
      <c r="BE34" s="1"/>
      <c r="BF34" s="1">
        <v>0.44774999999999998</v>
      </c>
      <c r="BG34" s="1">
        <v>0.32329400000000003</v>
      </c>
      <c r="BH34" s="1">
        <v>1.238029</v>
      </c>
      <c r="BI34" s="1">
        <v>0.15731899999999999</v>
      </c>
      <c r="BJ34" s="1">
        <v>0.88093500000000002</v>
      </c>
      <c r="BK34" s="1">
        <v>0.186753</v>
      </c>
      <c r="BL34" s="1">
        <v>0.955341</v>
      </c>
      <c r="BM34" s="1">
        <v>1.743303</v>
      </c>
      <c r="BN34" s="1">
        <v>0.117883</v>
      </c>
      <c r="BO34" s="1">
        <v>0.30759399999999998</v>
      </c>
      <c r="BP34" s="1"/>
      <c r="BQ34" s="1">
        <v>0.131577</v>
      </c>
      <c r="BR34" s="1">
        <v>1.197621</v>
      </c>
      <c r="BS34" s="1"/>
      <c r="BT34" s="1"/>
      <c r="BU34" s="1">
        <v>0.75662799999999997</v>
      </c>
      <c r="BV34" s="1">
        <v>5.9554000000000003E-2</v>
      </c>
      <c r="BW34" s="1">
        <v>0.56493099999999996</v>
      </c>
      <c r="BX34" s="1"/>
      <c r="BY34" s="1">
        <v>0.35558600000000001</v>
      </c>
      <c r="BZ34" s="1">
        <v>0.16467200000000001</v>
      </c>
      <c r="CA34" s="1">
        <v>0.43585000000000002</v>
      </c>
      <c r="CB34" s="1">
        <v>0.69196999999999997</v>
      </c>
      <c r="CC34" s="1">
        <v>9.7835000000000005E-2</v>
      </c>
      <c r="CD34" s="1">
        <v>1.1664810000000001</v>
      </c>
      <c r="CE34" s="1">
        <v>0.117645</v>
      </c>
      <c r="CF34" s="1">
        <v>0.107972</v>
      </c>
      <c r="CG34" s="1">
        <v>0.21384800000000001</v>
      </c>
      <c r="CH34" s="1">
        <v>0.28575099999999998</v>
      </c>
      <c r="CI34" s="1">
        <v>1.194658</v>
      </c>
      <c r="CJ34" s="1"/>
      <c r="CK34" s="1">
        <v>0.23871999999999999</v>
      </c>
      <c r="CL34" s="1">
        <v>0.232322</v>
      </c>
      <c r="CM34" s="1">
        <v>0.231818</v>
      </c>
      <c r="CN34" s="1">
        <v>6.3347259999999999</v>
      </c>
      <c r="CO34" s="1">
        <v>8.3876550000000005</v>
      </c>
      <c r="CP34" s="1">
        <v>0.30330000000000001</v>
      </c>
      <c r="CQ34" s="1">
        <v>2.1497649999999999</v>
      </c>
      <c r="CR34" s="1">
        <v>0.11397699999999999</v>
      </c>
      <c r="CS34" s="1"/>
      <c r="CT34" s="1">
        <v>0.72472999999999999</v>
      </c>
      <c r="CU34" s="1">
        <v>0.120614</v>
      </c>
      <c r="CV34" s="1">
        <v>1.3371150000000001</v>
      </c>
      <c r="CW34" s="1">
        <v>7.6177999999999996E-2</v>
      </c>
      <c r="CX34" s="1">
        <v>3.7783920000000002</v>
      </c>
      <c r="CY34" s="1">
        <v>0.23049800000000001</v>
      </c>
      <c r="CZ34" s="1">
        <v>0.34691899999999998</v>
      </c>
      <c r="DA34" s="1">
        <v>0.158277</v>
      </c>
      <c r="DB34" s="1">
        <v>6.3075000000000006E-2</v>
      </c>
      <c r="DC34" s="1">
        <v>0.48425499999999999</v>
      </c>
      <c r="DD34" s="1">
        <v>8.7692000000000006E-2</v>
      </c>
      <c r="DE34" s="1">
        <v>0.33193</v>
      </c>
      <c r="DF34" s="1">
        <v>1.1734180000000001</v>
      </c>
      <c r="DG34" s="1"/>
      <c r="DH34" s="1">
        <v>3.5395889999999999</v>
      </c>
      <c r="DI34" s="1">
        <v>0.12634000000000001</v>
      </c>
      <c r="DJ34" s="1"/>
      <c r="DK34" s="1">
        <v>0.21029400000000001</v>
      </c>
      <c r="DL34" s="1">
        <v>0.51375700000000002</v>
      </c>
      <c r="DM34" s="1">
        <v>0.109155</v>
      </c>
      <c r="DN34" s="1">
        <v>0.160938</v>
      </c>
      <c r="DO34" s="1">
        <v>1.232815</v>
      </c>
      <c r="DP34" s="1">
        <v>0.158914</v>
      </c>
      <c r="DQ34" s="1"/>
      <c r="DR34" s="1"/>
      <c r="DS34" s="1">
        <v>0.20088</v>
      </c>
      <c r="DT34" s="1"/>
      <c r="DU34" s="1"/>
      <c r="DV34" s="1"/>
      <c r="DW34" s="1">
        <v>0.99999996000000013</v>
      </c>
    </row>
    <row r="35" spans="1:127" x14ac:dyDescent="0.2">
      <c r="A35" s="3">
        <v>475338</v>
      </c>
      <c r="B35" s="1"/>
      <c r="C35" s="1">
        <v>0.26465</v>
      </c>
      <c r="D35" s="1">
        <v>0.15734100000000001</v>
      </c>
      <c r="E35" s="1">
        <v>0.82753699999999997</v>
      </c>
      <c r="F35" s="1">
        <v>2.765396</v>
      </c>
      <c r="G35" s="1">
        <v>0.76679399999999998</v>
      </c>
      <c r="H35" s="1">
        <v>0.10650999999999999</v>
      </c>
      <c r="I35" s="1"/>
      <c r="J35" s="1"/>
      <c r="K35" s="1">
        <v>0.143093</v>
      </c>
      <c r="L35" s="1"/>
      <c r="M35" s="1">
        <v>2.9249369999999999</v>
      </c>
      <c r="N35" s="1">
        <v>0.74485199999999996</v>
      </c>
      <c r="O35" s="1">
        <v>8.1343899999999998</v>
      </c>
      <c r="P35" s="1">
        <v>0.24659400000000001</v>
      </c>
      <c r="Q35" s="1"/>
      <c r="R35" s="1">
        <v>5.6868000000000002E-2</v>
      </c>
      <c r="S35" s="1">
        <v>0.323021</v>
      </c>
      <c r="T35" s="1">
        <v>0.22045200000000001</v>
      </c>
      <c r="U35" s="1">
        <v>0.342026</v>
      </c>
      <c r="V35" s="1">
        <v>0.71236999999999995</v>
      </c>
      <c r="W35" s="1">
        <v>0.90797399999999995</v>
      </c>
      <c r="X35" s="1">
        <v>2.127024</v>
      </c>
      <c r="Y35" s="1">
        <v>0.54777200000000004</v>
      </c>
      <c r="Z35" s="1">
        <v>0.18737400000000001</v>
      </c>
      <c r="AA35" s="1"/>
      <c r="AB35" s="1">
        <v>2.2354400000000001</v>
      </c>
      <c r="AC35" s="1">
        <v>0.14558299999999999</v>
      </c>
      <c r="AD35" s="1">
        <v>0.92739000000000005</v>
      </c>
      <c r="AE35" s="1">
        <v>0.22938900000000001</v>
      </c>
      <c r="AF35" s="1">
        <v>6.0899000000000002E-2</v>
      </c>
      <c r="AG35" s="1">
        <v>0.45667099999999999</v>
      </c>
      <c r="AH35" s="1">
        <v>1.4332339999999999</v>
      </c>
      <c r="AI35" s="1">
        <v>2.8069220000000001</v>
      </c>
      <c r="AJ35" s="1"/>
      <c r="AK35" s="1">
        <v>0.12514900000000001</v>
      </c>
      <c r="AL35" s="1">
        <v>0.39428299999999999</v>
      </c>
      <c r="AM35" s="1">
        <v>0.45616499999999999</v>
      </c>
      <c r="AN35" s="1">
        <v>0.610267</v>
      </c>
      <c r="AO35" s="1">
        <v>7.8241350000000001</v>
      </c>
      <c r="AP35" s="1">
        <v>0.920122</v>
      </c>
      <c r="AQ35" s="1">
        <v>0.60283399999999998</v>
      </c>
      <c r="AR35" s="1"/>
      <c r="AS35" s="1"/>
      <c r="AT35" s="1">
        <v>0.14882300000000001</v>
      </c>
      <c r="AU35" s="1">
        <v>0.197043</v>
      </c>
      <c r="AV35" s="1">
        <v>1.034368</v>
      </c>
      <c r="AW35" s="1">
        <v>1.4099539999999999</v>
      </c>
      <c r="AX35" s="1">
        <v>3.2936070000000002</v>
      </c>
      <c r="AY35" s="1"/>
      <c r="AZ35" s="1"/>
      <c r="BA35" s="1">
        <v>0.48561300000000002</v>
      </c>
      <c r="BB35" s="1">
        <v>3.5170379999999999</v>
      </c>
      <c r="BC35" s="1">
        <v>0.13061600000000001</v>
      </c>
      <c r="BD35" s="1">
        <v>0.98598399999999997</v>
      </c>
      <c r="BE35" s="1"/>
      <c r="BF35" s="1">
        <v>0.44767600000000002</v>
      </c>
      <c r="BG35" s="1">
        <v>0.32324000000000003</v>
      </c>
      <c r="BH35" s="1">
        <v>1.237824</v>
      </c>
      <c r="BI35" s="1">
        <v>0.15729299999999999</v>
      </c>
      <c r="BJ35" s="1">
        <v>0.88207199999999997</v>
      </c>
      <c r="BK35" s="1">
        <v>0.18673000000000001</v>
      </c>
      <c r="BL35" s="1">
        <v>0.955183</v>
      </c>
      <c r="BM35" s="1">
        <v>1.7430870000000001</v>
      </c>
      <c r="BN35" s="1">
        <v>0.117864</v>
      </c>
      <c r="BO35" s="1">
        <v>0.30754300000000001</v>
      </c>
      <c r="BP35" s="1"/>
      <c r="BQ35" s="1">
        <v>0.13155500000000001</v>
      </c>
      <c r="BR35" s="1">
        <v>1.197433</v>
      </c>
      <c r="BS35" s="1"/>
      <c r="BT35" s="1"/>
      <c r="BU35" s="1">
        <v>0.75650300000000004</v>
      </c>
      <c r="BV35" s="1">
        <v>5.9554999999999997E-2</v>
      </c>
      <c r="BW35" s="1">
        <v>0.56483700000000003</v>
      </c>
      <c r="BX35" s="1"/>
      <c r="BY35" s="1">
        <v>0.35552699999999998</v>
      </c>
      <c r="BZ35" s="1">
        <v>0.16464500000000001</v>
      </c>
      <c r="CA35" s="1">
        <v>0.43580099999999999</v>
      </c>
      <c r="CB35" s="1">
        <v>0.691855</v>
      </c>
      <c r="CC35" s="1">
        <v>9.7819000000000003E-2</v>
      </c>
      <c r="CD35" s="1">
        <v>1.1717420000000001</v>
      </c>
      <c r="CE35" s="1">
        <v>0.11762599999999999</v>
      </c>
      <c r="CF35" s="1">
        <v>0.10795399999999999</v>
      </c>
      <c r="CG35" s="1">
        <v>0.214589</v>
      </c>
      <c r="CH35" s="1">
        <v>0.28571000000000002</v>
      </c>
      <c r="CI35" s="1">
        <v>1.194472</v>
      </c>
      <c r="CJ35" s="1"/>
      <c r="CK35" s="1">
        <v>0.238786</v>
      </c>
      <c r="CL35" s="1">
        <v>0.23228299999999999</v>
      </c>
      <c r="CM35" s="1">
        <v>0.231789</v>
      </c>
      <c r="CN35" s="1">
        <v>6.3399349999999997</v>
      </c>
      <c r="CO35" s="1">
        <v>8.3876220000000004</v>
      </c>
      <c r="CP35" s="1">
        <v>0.30325000000000002</v>
      </c>
      <c r="CQ35" s="1">
        <v>2.1489410000000002</v>
      </c>
      <c r="CR35" s="1">
        <v>0.113959</v>
      </c>
      <c r="CS35" s="1"/>
      <c r="CT35" s="1">
        <v>0.73045400000000005</v>
      </c>
      <c r="CU35" s="1">
        <v>0.12059400000000001</v>
      </c>
      <c r="CV35" s="1">
        <v>1.336902</v>
      </c>
      <c r="CW35" s="1">
        <v>7.6165999999999998E-2</v>
      </c>
      <c r="CX35" s="1">
        <v>3.7672629999999998</v>
      </c>
      <c r="CY35" s="1">
        <v>0.23046</v>
      </c>
      <c r="CZ35" s="1">
        <v>0.34688000000000002</v>
      </c>
      <c r="DA35" s="1">
        <v>0.158251</v>
      </c>
      <c r="DB35" s="1">
        <v>6.3064999999999996E-2</v>
      </c>
      <c r="DC35" s="1">
        <v>0.48417500000000002</v>
      </c>
      <c r="DD35" s="1">
        <v>8.7678000000000006E-2</v>
      </c>
      <c r="DE35" s="1">
        <v>0.33187499999999998</v>
      </c>
      <c r="DF35" s="1">
        <v>1.1732590000000001</v>
      </c>
      <c r="DG35" s="1"/>
      <c r="DH35" s="1">
        <v>3.5391059999999999</v>
      </c>
      <c r="DI35" s="1">
        <v>0.12631899999999999</v>
      </c>
      <c r="DJ35" s="1"/>
      <c r="DK35" s="1">
        <v>0.210259</v>
      </c>
      <c r="DL35" s="1">
        <v>0.51368400000000003</v>
      </c>
      <c r="DM35" s="1">
        <v>0.109137</v>
      </c>
      <c r="DN35" s="1">
        <v>0.160911</v>
      </c>
      <c r="DO35" s="1">
        <v>1.2326239999999999</v>
      </c>
      <c r="DP35" s="1">
        <v>0.158887</v>
      </c>
      <c r="DQ35" s="1"/>
      <c r="DR35" s="1"/>
      <c r="DS35" s="1">
        <v>0.200847</v>
      </c>
      <c r="DT35" s="1"/>
      <c r="DU35" s="1"/>
      <c r="DV35" s="1"/>
      <c r="DW35" s="1">
        <v>0.99999999999999956</v>
      </c>
    </row>
    <row r="36" spans="1:127" x14ac:dyDescent="0.2">
      <c r="A36" s="3">
        <v>477138</v>
      </c>
      <c r="B36" s="1"/>
      <c r="C36" s="1">
        <v>0.2646</v>
      </c>
      <c r="D36" s="1">
        <v>0.15731100000000001</v>
      </c>
      <c r="E36" s="1">
        <v>0.82738199999999995</v>
      </c>
      <c r="F36" s="1">
        <v>2.7649560000000002</v>
      </c>
      <c r="G36" s="1">
        <v>0.76666500000000004</v>
      </c>
      <c r="H36" s="1">
        <v>0.106493</v>
      </c>
      <c r="I36" s="1"/>
      <c r="J36" s="1"/>
      <c r="K36" s="1">
        <v>0.143099</v>
      </c>
      <c r="L36" s="1"/>
      <c r="M36" s="1">
        <v>2.924464</v>
      </c>
      <c r="N36" s="1">
        <v>0.74478599999999995</v>
      </c>
      <c r="O36" s="1">
        <v>8.1336089999999999</v>
      </c>
      <c r="P36" s="1">
        <v>0.246561</v>
      </c>
      <c r="Q36" s="1"/>
      <c r="R36" s="1">
        <v>5.6856999999999998E-2</v>
      </c>
      <c r="S36" s="1">
        <v>0.32296000000000002</v>
      </c>
      <c r="T36" s="1">
        <v>0.22040999999999999</v>
      </c>
      <c r="U36" s="1">
        <v>0.34196199999999999</v>
      </c>
      <c r="V36" s="1">
        <v>0.71223499999999995</v>
      </c>
      <c r="W36" s="1">
        <v>0.90780099999999997</v>
      </c>
      <c r="X36" s="1">
        <v>2.1267420000000001</v>
      </c>
      <c r="Y36" s="1">
        <v>0.54774299999999998</v>
      </c>
      <c r="Z36" s="1">
        <v>0.18733900000000001</v>
      </c>
      <c r="AA36" s="1"/>
      <c r="AB36" s="1">
        <v>2.235017</v>
      </c>
      <c r="AC36" s="1">
        <v>0.14555599999999999</v>
      </c>
      <c r="AD36" s="1">
        <v>0.92723100000000003</v>
      </c>
      <c r="AE36" s="1">
        <v>0.22934499999999999</v>
      </c>
      <c r="AF36" s="1">
        <v>6.0887999999999998E-2</v>
      </c>
      <c r="AG36" s="1">
        <v>0.45658500000000002</v>
      </c>
      <c r="AH36" s="1">
        <v>1.4330069999999999</v>
      </c>
      <c r="AI36" s="1">
        <v>2.8064390000000001</v>
      </c>
      <c r="AJ36" s="1"/>
      <c r="AK36" s="1">
        <v>0.12512499999999999</v>
      </c>
      <c r="AL36" s="1">
        <v>0.394208</v>
      </c>
      <c r="AM36" s="1">
        <v>0.45607799999999998</v>
      </c>
      <c r="AN36" s="1">
        <v>0.61015200000000003</v>
      </c>
      <c r="AO36" s="1">
        <v>7.8231739999999999</v>
      </c>
      <c r="AP36" s="1">
        <v>0.91994699999999996</v>
      </c>
      <c r="AQ36" s="1">
        <v>0.60272000000000003</v>
      </c>
      <c r="AR36" s="1"/>
      <c r="AS36" s="1"/>
      <c r="AT36" s="1">
        <v>0.14879500000000001</v>
      </c>
      <c r="AU36" s="1">
        <v>0.19700599999999999</v>
      </c>
      <c r="AV36" s="1">
        <v>1.0341720000000001</v>
      </c>
      <c r="AW36" s="1">
        <v>1.4096869999999999</v>
      </c>
      <c r="AX36" s="1">
        <v>3.2933140000000001</v>
      </c>
      <c r="AY36" s="1"/>
      <c r="AZ36" s="1"/>
      <c r="BA36" s="1">
        <v>0.48552099999999998</v>
      </c>
      <c r="BB36" s="1">
        <v>3.5163720000000001</v>
      </c>
      <c r="BC36" s="1">
        <v>0.13059200000000001</v>
      </c>
      <c r="BD36" s="1">
        <v>0.98579700000000003</v>
      </c>
      <c r="BE36" s="1"/>
      <c r="BF36" s="1">
        <v>0.44759100000000002</v>
      </c>
      <c r="BG36" s="1">
        <v>0.32325500000000001</v>
      </c>
      <c r="BH36" s="1">
        <v>1.2375890000000001</v>
      </c>
      <c r="BI36" s="1">
        <v>0.15726299999999999</v>
      </c>
      <c r="BJ36" s="1">
        <v>0.88190500000000005</v>
      </c>
      <c r="BK36" s="1">
        <v>0.18670300000000001</v>
      </c>
      <c r="BL36" s="1">
        <v>0.95500200000000002</v>
      </c>
      <c r="BM36" s="1">
        <v>1.7428189999999999</v>
      </c>
      <c r="BN36" s="1">
        <v>0.117842</v>
      </c>
      <c r="BO36" s="1">
        <v>0.30748500000000001</v>
      </c>
      <c r="BP36" s="1"/>
      <c r="BQ36" s="1">
        <v>0.13153000000000001</v>
      </c>
      <c r="BR36" s="1">
        <v>1.197206</v>
      </c>
      <c r="BS36" s="1"/>
      <c r="BT36" s="1"/>
      <c r="BU36" s="1">
        <v>0.756359</v>
      </c>
      <c r="BV36" s="1">
        <v>5.9544E-2</v>
      </c>
      <c r="BW36" s="1">
        <v>0.56472999999999995</v>
      </c>
      <c r="BX36" s="1"/>
      <c r="BY36" s="1">
        <v>0.35546</v>
      </c>
      <c r="BZ36" s="1">
        <v>0.16461400000000001</v>
      </c>
      <c r="CA36" s="1">
        <v>0.43572</v>
      </c>
      <c r="CB36" s="1">
        <v>0.69172400000000001</v>
      </c>
      <c r="CC36" s="1">
        <v>9.7799999999999998E-2</v>
      </c>
      <c r="CD36" s="1">
        <v>1.173187</v>
      </c>
      <c r="CE36" s="1">
        <v>0.117603</v>
      </c>
      <c r="CF36" s="1">
        <v>0.107933</v>
      </c>
      <c r="CG36" s="1">
        <v>0.21454899999999999</v>
      </c>
      <c r="CH36" s="1">
        <v>0.285667</v>
      </c>
      <c r="CI36" s="1">
        <v>1.194385</v>
      </c>
      <c r="CJ36" s="1"/>
      <c r="CK36" s="1">
        <v>0.23874100000000001</v>
      </c>
      <c r="CL36" s="1">
        <v>0.23231099999999999</v>
      </c>
      <c r="CM36" s="1">
        <v>0.23199900000000001</v>
      </c>
      <c r="CN36" s="1">
        <v>6.3400080000000001</v>
      </c>
      <c r="CO36" s="1">
        <v>8.3970739999999999</v>
      </c>
      <c r="CP36" s="1">
        <v>0.30319200000000002</v>
      </c>
      <c r="CQ36" s="1">
        <v>2.1485379999999998</v>
      </c>
      <c r="CR36" s="1">
        <v>0.113937</v>
      </c>
      <c r="CS36" s="1"/>
      <c r="CT36" s="1">
        <v>0.73034200000000005</v>
      </c>
      <c r="CU36" s="1">
        <v>0.120571</v>
      </c>
      <c r="CV36" s="1">
        <v>1.336881</v>
      </c>
      <c r="CW36" s="1">
        <v>7.6150999999999996E-2</v>
      </c>
      <c r="CX36" s="1">
        <v>3.7665630000000001</v>
      </c>
      <c r="CY36" s="1">
        <v>0.23041600000000001</v>
      </c>
      <c r="CZ36" s="1">
        <v>0.348491</v>
      </c>
      <c r="DA36" s="1">
        <v>0.158221</v>
      </c>
      <c r="DB36" s="1">
        <v>6.3062000000000007E-2</v>
      </c>
      <c r="DC36" s="1">
        <v>0.48408299999999999</v>
      </c>
      <c r="DD36" s="1">
        <v>8.7661000000000003E-2</v>
      </c>
      <c r="DE36" s="1">
        <v>0.331812</v>
      </c>
      <c r="DF36" s="1">
        <v>1.1730700000000001</v>
      </c>
      <c r="DG36" s="1"/>
      <c r="DH36" s="1">
        <v>3.538764</v>
      </c>
      <c r="DI36" s="1">
        <v>0.12629499999999999</v>
      </c>
      <c r="DJ36" s="1"/>
      <c r="DK36" s="1">
        <v>0.21021899999999999</v>
      </c>
      <c r="DL36" s="1">
        <v>0.51337699999999997</v>
      </c>
      <c r="DM36" s="1">
        <v>0.10911700000000001</v>
      </c>
      <c r="DN36" s="1">
        <v>0.160881</v>
      </c>
      <c r="DO36" s="1">
        <v>1.2323900000000001</v>
      </c>
      <c r="DP36" s="1">
        <v>0.158857</v>
      </c>
      <c r="DQ36" s="1"/>
      <c r="DR36" s="1"/>
      <c r="DS36" s="1">
        <v>0.20080899999999999</v>
      </c>
      <c r="DT36" s="1"/>
      <c r="DU36" s="1"/>
      <c r="DV36" s="1"/>
      <c r="DW36" s="1">
        <v>1.0000000100000002</v>
      </c>
    </row>
    <row r="37" spans="1:127" x14ac:dyDescent="0.2">
      <c r="A37" s="3">
        <v>478938</v>
      </c>
      <c r="B37" s="1"/>
      <c r="C37" s="1">
        <v>0.26459300000000002</v>
      </c>
      <c r="D37" s="1">
        <v>0.157306</v>
      </c>
      <c r="E37" s="1">
        <v>0.82739499999999999</v>
      </c>
      <c r="F37" s="1">
        <v>2.7648769999999998</v>
      </c>
      <c r="G37" s="1">
        <v>0.76665499999999998</v>
      </c>
      <c r="H37" s="1">
        <v>0.10649</v>
      </c>
      <c r="I37" s="1"/>
      <c r="J37" s="1"/>
      <c r="K37" s="1">
        <v>0.143095</v>
      </c>
      <c r="L37" s="1"/>
      <c r="M37" s="1">
        <v>2.925173</v>
      </c>
      <c r="N37" s="1">
        <v>0.74478200000000006</v>
      </c>
      <c r="O37" s="1">
        <v>8.1335139999999999</v>
      </c>
      <c r="P37" s="1">
        <v>0.246554</v>
      </c>
      <c r="Q37" s="1"/>
      <c r="R37" s="1">
        <v>5.6855999999999997E-2</v>
      </c>
      <c r="S37" s="1">
        <v>0.32295099999999999</v>
      </c>
      <c r="T37" s="1">
        <v>0.22040399999999999</v>
      </c>
      <c r="U37" s="1">
        <v>0.34195199999999998</v>
      </c>
      <c r="V37" s="1">
        <v>0.71221500000000004</v>
      </c>
      <c r="W37" s="1">
        <v>0.90777600000000003</v>
      </c>
      <c r="X37" s="1">
        <v>2.1268030000000002</v>
      </c>
      <c r="Y37" s="1">
        <v>0.54782600000000004</v>
      </c>
      <c r="Z37" s="1">
        <v>0.187334</v>
      </c>
      <c r="AA37" s="1"/>
      <c r="AB37" s="1">
        <v>2.2349559999999999</v>
      </c>
      <c r="AC37" s="1">
        <v>0.14555100000000001</v>
      </c>
      <c r="AD37" s="1">
        <v>0.92722300000000002</v>
      </c>
      <c r="AE37" s="1">
        <v>0.22933899999999999</v>
      </c>
      <c r="AF37" s="1">
        <v>6.0886000000000003E-2</v>
      </c>
      <c r="AG37" s="1">
        <v>0.45657199999999998</v>
      </c>
      <c r="AH37" s="1">
        <v>1.432966</v>
      </c>
      <c r="AI37" s="1">
        <v>2.8063579999999999</v>
      </c>
      <c r="AJ37" s="1"/>
      <c r="AK37" s="1">
        <v>0.12512100000000001</v>
      </c>
      <c r="AL37" s="1">
        <v>0.39419700000000002</v>
      </c>
      <c r="AM37" s="1">
        <v>0.456065</v>
      </c>
      <c r="AN37" s="1">
        <v>0.61013399999999995</v>
      </c>
      <c r="AO37" s="1">
        <v>7.8230259999999996</v>
      </c>
      <c r="AP37" s="1">
        <v>0.91992099999999999</v>
      </c>
      <c r="AQ37" s="1">
        <v>0.60270299999999999</v>
      </c>
      <c r="AR37" s="1"/>
      <c r="AS37" s="1"/>
      <c r="AT37" s="1">
        <v>0.14879100000000001</v>
      </c>
      <c r="AU37" s="1">
        <v>0.19702500000000001</v>
      </c>
      <c r="AV37" s="1">
        <v>1.0341419999999999</v>
      </c>
      <c r="AW37" s="1">
        <v>1.4096470000000001</v>
      </c>
      <c r="AX37" s="1">
        <v>3.2932489999999999</v>
      </c>
      <c r="AY37" s="1"/>
      <c r="AZ37" s="1"/>
      <c r="BA37" s="1">
        <v>0.48550700000000002</v>
      </c>
      <c r="BB37" s="1">
        <v>3.5162710000000001</v>
      </c>
      <c r="BC37" s="1">
        <v>0.13058800000000001</v>
      </c>
      <c r="BD37" s="1">
        <v>0.98576900000000001</v>
      </c>
      <c r="BE37" s="1"/>
      <c r="BF37" s="1">
        <v>0.44757799999999998</v>
      </c>
      <c r="BG37" s="1">
        <v>0.32349899999999998</v>
      </c>
      <c r="BH37" s="1">
        <v>1.237554</v>
      </c>
      <c r="BI37" s="1">
        <v>0.15725900000000001</v>
      </c>
      <c r="BJ37" s="1">
        <v>0.881884</v>
      </c>
      <c r="BK37" s="1">
        <v>0.18670600000000001</v>
      </c>
      <c r="BL37" s="1">
        <v>0.95497500000000002</v>
      </c>
      <c r="BM37" s="1">
        <v>1.742769</v>
      </c>
      <c r="BN37" s="1">
        <v>0.117838</v>
      </c>
      <c r="BO37" s="1">
        <v>0.30747600000000003</v>
      </c>
      <c r="BP37" s="1"/>
      <c r="BQ37" s="1">
        <v>0.13152700000000001</v>
      </c>
      <c r="BR37" s="1">
        <v>1.1971719999999999</v>
      </c>
      <c r="BS37" s="1"/>
      <c r="BT37" s="1"/>
      <c r="BU37" s="1">
        <v>0.75633799999999995</v>
      </c>
      <c r="BV37" s="1">
        <v>5.9541999999999998E-2</v>
      </c>
      <c r="BW37" s="1">
        <v>0.56471400000000005</v>
      </c>
      <c r="BX37" s="1"/>
      <c r="BY37" s="1">
        <v>0.35544999999999999</v>
      </c>
      <c r="BZ37" s="1">
        <v>0.16460900000000001</v>
      </c>
      <c r="CA37" s="1">
        <v>0.43571100000000001</v>
      </c>
      <c r="CB37" s="1">
        <v>0.69170399999999999</v>
      </c>
      <c r="CC37" s="1">
        <v>9.7796999999999995E-2</v>
      </c>
      <c r="CD37" s="1">
        <v>1.173168</v>
      </c>
      <c r="CE37" s="1">
        <v>0.1176</v>
      </c>
      <c r="CF37" s="1">
        <v>0.10793</v>
      </c>
      <c r="CG37" s="1">
        <v>0.21454300000000001</v>
      </c>
      <c r="CH37" s="1">
        <v>0.28566599999999998</v>
      </c>
      <c r="CI37" s="1">
        <v>1.1943589999999999</v>
      </c>
      <c r="CJ37" s="1"/>
      <c r="CK37" s="1">
        <v>0.238734</v>
      </c>
      <c r="CL37" s="1">
        <v>0.23230500000000001</v>
      </c>
      <c r="CM37" s="1">
        <v>0.231992</v>
      </c>
      <c r="CN37" s="1">
        <v>6.3403299999999998</v>
      </c>
      <c r="CO37" s="1">
        <v>8.3972289999999994</v>
      </c>
      <c r="CP37" s="1">
        <v>0.30318400000000001</v>
      </c>
      <c r="CQ37" s="1">
        <v>2.1485729999999998</v>
      </c>
      <c r="CR37" s="1">
        <v>0.11393399999999999</v>
      </c>
      <c r="CS37" s="1"/>
      <c r="CT37" s="1">
        <v>0.730321</v>
      </c>
      <c r="CU37" s="1">
        <v>0.12057</v>
      </c>
      <c r="CV37" s="1">
        <v>1.336843</v>
      </c>
      <c r="CW37" s="1">
        <v>7.6148999999999994E-2</v>
      </c>
      <c r="CX37" s="1">
        <v>3.7665150000000001</v>
      </c>
      <c r="CY37" s="1">
        <v>0.23042199999999999</v>
      </c>
      <c r="CZ37" s="1">
        <v>0.34848099999999999</v>
      </c>
      <c r="DA37" s="1">
        <v>0.158216</v>
      </c>
      <c r="DB37" s="1">
        <v>6.3060000000000005E-2</v>
      </c>
      <c r="DC37" s="1">
        <v>0.48407</v>
      </c>
      <c r="DD37" s="1">
        <v>8.7659000000000001E-2</v>
      </c>
      <c r="DE37" s="1">
        <v>0.33181699999999997</v>
      </c>
      <c r="DF37" s="1">
        <v>1.1730370000000001</v>
      </c>
      <c r="DG37" s="1"/>
      <c r="DH37" s="1">
        <v>3.5387659999999999</v>
      </c>
      <c r="DI37" s="1">
        <v>0.12629099999999999</v>
      </c>
      <c r="DJ37" s="1"/>
      <c r="DK37" s="1">
        <v>0.21021300000000001</v>
      </c>
      <c r="DL37" s="1">
        <v>0.51336199999999999</v>
      </c>
      <c r="DM37" s="1">
        <v>0.109113</v>
      </c>
      <c r="DN37" s="1">
        <v>0.16087599999999999</v>
      </c>
      <c r="DO37" s="1">
        <v>1.2323550000000001</v>
      </c>
      <c r="DP37" s="1">
        <v>0.15885299999999999</v>
      </c>
      <c r="DQ37" s="1"/>
      <c r="DR37" s="1"/>
      <c r="DS37" s="1">
        <v>0.20080300000000001</v>
      </c>
      <c r="DT37" s="1"/>
      <c r="DU37" s="1"/>
      <c r="DV37" s="1"/>
      <c r="DW37" s="1">
        <v>0.99999998999999973</v>
      </c>
    </row>
    <row r="38" spans="1:127" x14ac:dyDescent="0.2">
      <c r="A38" s="3">
        <v>480738</v>
      </c>
      <c r="B38" s="1"/>
      <c r="C38" s="1">
        <v>0.26464799999999999</v>
      </c>
      <c r="D38" s="1">
        <v>0.157329</v>
      </c>
      <c r="E38" s="1">
        <v>0.82819100000000001</v>
      </c>
      <c r="F38" s="1">
        <v>2.7646730000000002</v>
      </c>
      <c r="G38" s="1">
        <v>0.76680099999999995</v>
      </c>
      <c r="H38" s="1">
        <v>0.107611</v>
      </c>
      <c r="I38" s="1"/>
      <c r="J38" s="1"/>
      <c r="K38" s="1">
        <v>0.14311599999999999</v>
      </c>
      <c r="L38" s="1"/>
      <c r="M38" s="1">
        <v>2.9258440000000001</v>
      </c>
      <c r="N38" s="1">
        <v>0.74488799999999999</v>
      </c>
      <c r="O38" s="1">
        <v>8.1393059999999995</v>
      </c>
      <c r="P38" s="1">
        <v>0.246589</v>
      </c>
      <c r="Q38" s="1"/>
      <c r="R38" s="1">
        <v>5.6863999999999998E-2</v>
      </c>
      <c r="S38" s="1">
        <v>0.32299699999999998</v>
      </c>
      <c r="T38" s="1">
        <v>0.22043499999999999</v>
      </c>
      <c r="U38" s="1">
        <v>0.342001</v>
      </c>
      <c r="V38" s="1">
        <v>0.71231599999999995</v>
      </c>
      <c r="W38" s="1">
        <v>0.90790499999999996</v>
      </c>
      <c r="X38" s="1">
        <v>2.1272280000000001</v>
      </c>
      <c r="Y38" s="1">
        <v>0.54797300000000004</v>
      </c>
      <c r="Z38" s="1">
        <v>0.18736</v>
      </c>
      <c r="AA38" s="1"/>
      <c r="AB38" s="1">
        <v>2.235274</v>
      </c>
      <c r="AC38" s="1">
        <v>0.14557200000000001</v>
      </c>
      <c r="AD38" s="1">
        <v>0.92735500000000004</v>
      </c>
      <c r="AE38" s="1">
        <v>0.22937199999999999</v>
      </c>
      <c r="AF38" s="1">
        <v>6.0894999999999998E-2</v>
      </c>
      <c r="AG38" s="1">
        <v>0.45663700000000002</v>
      </c>
      <c r="AH38" s="1">
        <v>1.4331940000000001</v>
      </c>
      <c r="AI38" s="1">
        <v>2.7755879999999999</v>
      </c>
      <c r="AJ38" s="1"/>
      <c r="AK38" s="1">
        <v>0.125139</v>
      </c>
      <c r="AL38" s="1">
        <v>0.39425300000000002</v>
      </c>
      <c r="AM38" s="1">
        <v>0.45612999999999998</v>
      </c>
      <c r="AN38" s="1">
        <v>0.61022100000000001</v>
      </c>
      <c r="AO38" s="1">
        <v>7.8242010000000004</v>
      </c>
      <c r="AP38" s="1">
        <v>0.92005199999999998</v>
      </c>
      <c r="AQ38" s="1">
        <v>0.60280400000000001</v>
      </c>
      <c r="AR38" s="1"/>
      <c r="AS38" s="1"/>
      <c r="AT38" s="1">
        <v>0.148812</v>
      </c>
      <c r="AU38" s="1">
        <v>0.19705300000000001</v>
      </c>
      <c r="AV38" s="1">
        <v>1.0342899999999999</v>
      </c>
      <c r="AW38" s="1">
        <v>1.409848</v>
      </c>
      <c r="AX38" s="1">
        <v>3.2939289999999999</v>
      </c>
      <c r="AY38" s="1"/>
      <c r="AZ38" s="1"/>
      <c r="BA38" s="1">
        <v>0.48557600000000001</v>
      </c>
      <c r="BB38" s="1">
        <v>3.5184139999999999</v>
      </c>
      <c r="BC38" s="1">
        <v>0.130606</v>
      </c>
      <c r="BD38" s="1">
        <v>0.98590900000000004</v>
      </c>
      <c r="BE38" s="1"/>
      <c r="BF38" s="1">
        <v>0.44764199999999998</v>
      </c>
      <c r="BG38" s="1">
        <v>0.323546</v>
      </c>
      <c r="BH38" s="1">
        <v>1.23773</v>
      </c>
      <c r="BI38" s="1">
        <v>0.157281</v>
      </c>
      <c r="BJ38" s="1">
        <v>0.88201499999999999</v>
      </c>
      <c r="BK38" s="1">
        <v>0.18673999999999999</v>
      </c>
      <c r="BL38" s="1">
        <v>0.95511100000000004</v>
      </c>
      <c r="BM38" s="1">
        <v>1.7430349999999999</v>
      </c>
      <c r="BN38" s="1">
        <v>0.117855</v>
      </c>
      <c r="BO38" s="1">
        <v>0.30752000000000002</v>
      </c>
      <c r="BP38" s="1"/>
      <c r="BQ38" s="1">
        <v>0.131545</v>
      </c>
      <c r="BR38" s="1">
        <v>1.1973419999999999</v>
      </c>
      <c r="BS38" s="1"/>
      <c r="BT38" s="1"/>
      <c r="BU38" s="1">
        <v>0.75644500000000003</v>
      </c>
      <c r="BV38" s="1">
        <v>5.9551E-2</v>
      </c>
      <c r="BW38" s="1">
        <v>0.56479400000000002</v>
      </c>
      <c r="BX38" s="1"/>
      <c r="BY38" s="1">
        <v>0.35549999999999998</v>
      </c>
      <c r="BZ38" s="1">
        <v>0.164633</v>
      </c>
      <c r="CA38" s="1">
        <v>0.43579699999999999</v>
      </c>
      <c r="CB38" s="1">
        <v>0.69180299999999995</v>
      </c>
      <c r="CC38" s="1">
        <v>9.7810999999999995E-2</v>
      </c>
      <c r="CD38" s="1">
        <v>1.1727730000000001</v>
      </c>
      <c r="CE38" s="1">
        <v>0.117617</v>
      </c>
      <c r="CF38" s="1">
        <v>0.107946</v>
      </c>
      <c r="CG38" s="1">
        <v>0.21457300000000001</v>
      </c>
      <c r="CH38" s="1">
        <v>0.28576299999999999</v>
      </c>
      <c r="CI38" s="1">
        <v>1.1945300000000001</v>
      </c>
      <c r="CJ38" s="1"/>
      <c r="CK38" s="1">
        <v>0.23876800000000001</v>
      </c>
      <c r="CL38" s="1">
        <v>0.23233799999999999</v>
      </c>
      <c r="CM38" s="1">
        <v>0.23202500000000001</v>
      </c>
      <c r="CN38" s="1">
        <v>6.3441369999999999</v>
      </c>
      <c r="CO38" s="1">
        <v>8.3987750000000005</v>
      </c>
      <c r="CP38" s="1">
        <v>0.30322700000000002</v>
      </c>
      <c r="CQ38" s="1">
        <v>2.148879</v>
      </c>
      <c r="CR38" s="1">
        <v>0.11395</v>
      </c>
      <c r="CS38" s="1"/>
      <c r="CT38" s="1">
        <v>0.73042499999999999</v>
      </c>
      <c r="CU38" s="1">
        <v>0.120587</v>
      </c>
      <c r="CV38" s="1">
        <v>1.337699</v>
      </c>
      <c r="CW38" s="1">
        <v>7.6160000000000005E-2</v>
      </c>
      <c r="CX38" s="1">
        <v>3.771102</v>
      </c>
      <c r="CY38" s="1">
        <v>0.23045499999999999</v>
      </c>
      <c r="CZ38" s="1">
        <v>0.34854499999999999</v>
      </c>
      <c r="DA38" s="1">
        <v>0.15823899999999999</v>
      </c>
      <c r="DB38" s="1">
        <v>6.3256000000000007E-2</v>
      </c>
      <c r="DC38" s="1">
        <v>0.48419000000000001</v>
      </c>
      <c r="DD38" s="1">
        <v>8.7670999999999999E-2</v>
      </c>
      <c r="DE38" s="1">
        <v>0.33186399999999999</v>
      </c>
      <c r="DF38" s="1">
        <v>1.1732039999999999</v>
      </c>
      <c r="DG38" s="1"/>
      <c r="DH38" s="1">
        <v>3.5401530000000001</v>
      </c>
      <c r="DI38" s="1">
        <v>0.126309</v>
      </c>
      <c r="DJ38" s="1"/>
      <c r="DK38" s="1">
        <v>0.21024300000000001</v>
      </c>
      <c r="DL38" s="1">
        <v>0.51343499999999997</v>
      </c>
      <c r="DM38" s="1">
        <v>0.109129</v>
      </c>
      <c r="DN38" s="1">
        <v>0.16089899999999999</v>
      </c>
      <c r="DO38" s="1">
        <v>1.2325299999999999</v>
      </c>
      <c r="DP38" s="1">
        <v>0.15887499999999999</v>
      </c>
      <c r="DQ38" s="1"/>
      <c r="DR38" s="1"/>
      <c r="DS38" s="1">
        <v>0.20083200000000001</v>
      </c>
      <c r="DT38" s="1"/>
      <c r="DU38" s="1"/>
      <c r="DV38" s="1"/>
      <c r="DW38" s="1">
        <v>0.9999999799999999</v>
      </c>
    </row>
    <row r="39" spans="1:127" x14ac:dyDescent="0.2">
      <c r="A39" s="3">
        <v>482538</v>
      </c>
      <c r="B39" s="1"/>
      <c r="C39" s="1">
        <v>0.26460400000000001</v>
      </c>
      <c r="D39" s="1">
        <v>0.157303</v>
      </c>
      <c r="E39" s="1">
        <v>0.82805499999999999</v>
      </c>
      <c r="F39" s="1">
        <v>2.7604579999999999</v>
      </c>
      <c r="G39" s="1">
        <v>0.76668599999999998</v>
      </c>
      <c r="H39" s="1">
        <v>9.98E-2</v>
      </c>
      <c r="I39" s="1"/>
      <c r="J39" s="1"/>
      <c r="K39" s="1">
        <v>0.143092</v>
      </c>
      <c r="L39" s="1"/>
      <c r="M39" s="1">
        <v>2.9254289999999998</v>
      </c>
      <c r="N39" s="1">
        <v>0.74476600000000004</v>
      </c>
      <c r="O39" s="1">
        <v>8.1392779999999991</v>
      </c>
      <c r="P39" s="1">
        <v>0.24654899999999999</v>
      </c>
      <c r="Q39" s="1"/>
      <c r="R39" s="1">
        <v>5.6855000000000003E-2</v>
      </c>
      <c r="S39" s="1">
        <v>0.319822</v>
      </c>
      <c r="T39" s="1">
        <v>0.22039900000000001</v>
      </c>
      <c r="U39" s="1">
        <v>0.341945</v>
      </c>
      <c r="V39" s="1">
        <v>0.71219900000000003</v>
      </c>
      <c r="W39" s="1">
        <v>0.90775600000000001</v>
      </c>
      <c r="X39" s="1">
        <v>2.1269499999999999</v>
      </c>
      <c r="Y39" s="1">
        <v>0.54797300000000004</v>
      </c>
      <c r="Z39" s="1">
        <v>0.18733</v>
      </c>
      <c r="AA39" s="1"/>
      <c r="AB39" s="1">
        <v>2.2349160000000001</v>
      </c>
      <c r="AC39" s="1">
        <v>0.14554800000000001</v>
      </c>
      <c r="AD39" s="1">
        <v>0.942353</v>
      </c>
      <c r="AE39" s="1">
        <v>0.23150200000000001</v>
      </c>
      <c r="AF39" s="1">
        <v>6.0885000000000002E-2</v>
      </c>
      <c r="AG39" s="1">
        <v>0.45656200000000002</v>
      </c>
      <c r="AH39" s="1">
        <v>1.4329590000000001</v>
      </c>
      <c r="AI39" s="1">
        <v>2.7751420000000002</v>
      </c>
      <c r="AJ39" s="1"/>
      <c r="AK39" s="1">
        <v>0.12511900000000001</v>
      </c>
      <c r="AL39" s="1">
        <v>0.39420100000000002</v>
      </c>
      <c r="AM39" s="1">
        <v>0.45605499999999999</v>
      </c>
      <c r="AN39" s="1">
        <v>0.61012100000000002</v>
      </c>
      <c r="AO39" s="1">
        <v>7.8233439999999996</v>
      </c>
      <c r="AP39" s="1">
        <v>0.91990099999999997</v>
      </c>
      <c r="AQ39" s="1">
        <v>0.602769</v>
      </c>
      <c r="AR39" s="1"/>
      <c r="AS39" s="1"/>
      <c r="AT39" s="1">
        <v>0.148788</v>
      </c>
      <c r="AU39" s="1">
        <v>0.197021</v>
      </c>
      <c r="AV39" s="1">
        <v>1.0341210000000001</v>
      </c>
      <c r="AW39" s="1">
        <v>1.4096169999999999</v>
      </c>
      <c r="AX39" s="1">
        <v>3.2934709999999998</v>
      </c>
      <c r="AY39" s="1"/>
      <c r="AZ39" s="1"/>
      <c r="BA39" s="1">
        <v>0.48549599999999998</v>
      </c>
      <c r="BB39" s="1">
        <v>3.5178379999999998</v>
      </c>
      <c r="BC39" s="1">
        <v>0.13058500000000001</v>
      </c>
      <c r="BD39" s="1">
        <v>0.98574700000000004</v>
      </c>
      <c r="BE39" s="1"/>
      <c r="BF39" s="1">
        <v>0.44756899999999999</v>
      </c>
      <c r="BG39" s="1">
        <v>0.323492</v>
      </c>
      <c r="BH39" s="1">
        <v>1.237527</v>
      </c>
      <c r="BI39" s="1">
        <v>0.15725600000000001</v>
      </c>
      <c r="BJ39" s="1">
        <v>0.88201399999999996</v>
      </c>
      <c r="BK39" s="1">
        <v>0.186718</v>
      </c>
      <c r="BL39" s="1">
        <v>0.954955</v>
      </c>
      <c r="BM39" s="1">
        <v>1.74275</v>
      </c>
      <c r="BN39" s="1">
        <v>0.117836</v>
      </c>
      <c r="BO39" s="1">
        <v>0.30747000000000002</v>
      </c>
      <c r="BP39" s="1"/>
      <c r="BQ39" s="1">
        <v>0.131524</v>
      </c>
      <c r="BR39" s="1">
        <v>1.197146</v>
      </c>
      <c r="BS39" s="1"/>
      <c r="BT39" s="1"/>
      <c r="BU39" s="1">
        <v>0.75632100000000002</v>
      </c>
      <c r="BV39" s="1">
        <v>5.9540999999999997E-2</v>
      </c>
      <c r="BW39" s="1">
        <v>0.56470200000000004</v>
      </c>
      <c r="BX39" s="1"/>
      <c r="BY39" s="1">
        <v>0.35544199999999998</v>
      </c>
      <c r="BZ39" s="1">
        <v>0.164606</v>
      </c>
      <c r="CA39" s="1">
        <v>0.43573099999999998</v>
      </c>
      <c r="CB39" s="1">
        <v>0.691689</v>
      </c>
      <c r="CC39" s="1">
        <v>9.7795000000000007E-2</v>
      </c>
      <c r="CD39" s="1">
        <v>1.1765099999999999</v>
      </c>
      <c r="CE39" s="1">
        <v>0.11759799999999999</v>
      </c>
      <c r="CF39" s="1">
        <v>0.107928</v>
      </c>
      <c r="CG39" s="1">
        <v>0.21453800000000001</v>
      </c>
      <c r="CH39" s="1">
        <v>0.28577799999999998</v>
      </c>
      <c r="CI39" s="1">
        <v>1.194337</v>
      </c>
      <c r="CJ39" s="1"/>
      <c r="CK39" s="1">
        <v>0.238729</v>
      </c>
      <c r="CL39" s="1">
        <v>0.23230000000000001</v>
      </c>
      <c r="CM39" s="1">
        <v>0.231987</v>
      </c>
      <c r="CN39" s="1">
        <v>6.3429140000000004</v>
      </c>
      <c r="CO39" s="1">
        <v>8.3987200000000009</v>
      </c>
      <c r="CP39" s="1">
        <v>0.30317699999999997</v>
      </c>
      <c r="CQ39" s="1">
        <v>2.149295</v>
      </c>
      <c r="CR39" s="1">
        <v>0.113931</v>
      </c>
      <c r="CS39" s="1"/>
      <c r="CT39" s="1">
        <v>0.73030600000000001</v>
      </c>
      <c r="CU39" s="1">
        <v>0.12056799999999999</v>
      </c>
      <c r="CV39" s="1">
        <v>1.337885</v>
      </c>
      <c r="CW39" s="1">
        <v>7.6147000000000006E-2</v>
      </c>
      <c r="CX39" s="1">
        <v>3.7719209999999999</v>
      </c>
      <c r="CY39" s="1">
        <v>0.23041800000000001</v>
      </c>
      <c r="CZ39" s="1">
        <v>0.34848800000000002</v>
      </c>
      <c r="DA39" s="1">
        <v>0.15821299999999999</v>
      </c>
      <c r="DB39" s="1">
        <v>6.3245999999999997E-2</v>
      </c>
      <c r="DC39" s="1">
        <v>0.48411100000000001</v>
      </c>
      <c r="DD39" s="1">
        <v>8.7656999999999999E-2</v>
      </c>
      <c r="DE39" s="1">
        <v>0.331845</v>
      </c>
      <c r="DF39" s="1">
        <v>1.1730929999999999</v>
      </c>
      <c r="DG39" s="1"/>
      <c r="DH39" s="1">
        <v>3.5417999999999998</v>
      </c>
      <c r="DI39" s="1">
        <v>0.12628800000000001</v>
      </c>
      <c r="DJ39" s="1"/>
      <c r="DK39" s="1">
        <v>0.21020800000000001</v>
      </c>
      <c r="DL39" s="1">
        <v>0.51471599999999995</v>
      </c>
      <c r="DM39" s="1">
        <v>0.109111</v>
      </c>
      <c r="DN39" s="1">
        <v>0.16087299999999999</v>
      </c>
      <c r="DO39" s="1">
        <v>1.2323280000000001</v>
      </c>
      <c r="DP39" s="1">
        <v>0.15884899999999999</v>
      </c>
      <c r="DQ39" s="1"/>
      <c r="DR39" s="1"/>
      <c r="DS39" s="1">
        <v>0.20079900000000001</v>
      </c>
      <c r="DT39" s="1"/>
      <c r="DU39" s="1"/>
      <c r="DV39" s="1"/>
      <c r="DW39" s="1">
        <v>1.0000000599999996</v>
      </c>
    </row>
    <row r="40" spans="1:127" x14ac:dyDescent="0.2">
      <c r="A40" s="3">
        <v>484338</v>
      </c>
      <c r="B40" s="1"/>
      <c r="C40" s="1">
        <v>0.26450099999999999</v>
      </c>
      <c r="D40" s="1">
        <v>0.157245</v>
      </c>
      <c r="E40" s="1">
        <v>0.82773300000000005</v>
      </c>
      <c r="F40" s="1">
        <v>2.7598280000000002</v>
      </c>
      <c r="G40" s="1">
        <v>0.76639199999999996</v>
      </c>
      <c r="H40" s="1">
        <v>9.9761000000000002E-2</v>
      </c>
      <c r="I40" s="1"/>
      <c r="J40" s="1"/>
      <c r="K40" s="1">
        <v>0.143036</v>
      </c>
      <c r="L40" s="1"/>
      <c r="M40" s="1">
        <v>2.9243739999999998</v>
      </c>
      <c r="N40" s="1">
        <v>0.74447700000000006</v>
      </c>
      <c r="O40" s="1">
        <v>8.1417070000000002</v>
      </c>
      <c r="P40" s="1">
        <v>0.24646999999999999</v>
      </c>
      <c r="Q40" s="1"/>
      <c r="R40" s="1">
        <v>5.6960999999999998E-2</v>
      </c>
      <c r="S40" s="1">
        <v>0.31969799999999998</v>
      </c>
      <c r="T40" s="1">
        <v>0.22031300000000001</v>
      </c>
      <c r="U40" s="1">
        <v>0.34181099999999998</v>
      </c>
      <c r="V40" s="1">
        <v>0.71192200000000005</v>
      </c>
      <c r="W40" s="1">
        <v>0.90740500000000002</v>
      </c>
      <c r="X40" s="1">
        <v>2.1262430000000001</v>
      </c>
      <c r="Y40" s="1">
        <v>0.54787699999999995</v>
      </c>
      <c r="Z40" s="1">
        <v>0.189832</v>
      </c>
      <c r="AA40" s="1"/>
      <c r="AB40" s="1">
        <v>2.2342219999999999</v>
      </c>
      <c r="AC40" s="1">
        <v>0.14549200000000001</v>
      </c>
      <c r="AD40" s="1">
        <v>0.94198599999999999</v>
      </c>
      <c r="AE40" s="1">
        <v>0.23141200000000001</v>
      </c>
      <c r="AF40" s="1">
        <v>6.0860999999999998E-2</v>
      </c>
      <c r="AG40" s="1">
        <v>0.45640799999999998</v>
      </c>
      <c r="AH40" s="1">
        <v>1.433511</v>
      </c>
      <c r="AI40" s="1">
        <v>2.8014519999999998</v>
      </c>
      <c r="AJ40" s="1"/>
      <c r="AK40" s="1">
        <v>0.12506999999999999</v>
      </c>
      <c r="AL40" s="1">
        <v>0.39407700000000001</v>
      </c>
      <c r="AM40" s="1">
        <v>0.45587800000000001</v>
      </c>
      <c r="AN40" s="1">
        <v>0.60963800000000001</v>
      </c>
      <c r="AO40" s="1">
        <v>7.8216060000000001</v>
      </c>
      <c r="AP40" s="1">
        <v>0.919543</v>
      </c>
      <c r="AQ40" s="1">
        <v>0.60253400000000001</v>
      </c>
      <c r="AR40" s="1"/>
      <c r="AS40" s="1"/>
      <c r="AT40" s="1">
        <v>0.14873</v>
      </c>
      <c r="AU40" s="1">
        <v>0.19694400000000001</v>
      </c>
      <c r="AV40" s="1">
        <v>1.0337179999999999</v>
      </c>
      <c r="AW40" s="1">
        <v>1.4091849999999999</v>
      </c>
      <c r="AX40" s="1">
        <v>3.2925399999999998</v>
      </c>
      <c r="AY40" s="1"/>
      <c r="AZ40" s="1"/>
      <c r="BA40" s="1">
        <v>0.48530699999999999</v>
      </c>
      <c r="BB40" s="1">
        <v>3.5180509999999998</v>
      </c>
      <c r="BC40" s="1">
        <v>0.13053400000000001</v>
      </c>
      <c r="BD40" s="1">
        <v>0.98536400000000002</v>
      </c>
      <c r="BE40" s="1"/>
      <c r="BF40" s="1">
        <v>0.44739499999999999</v>
      </c>
      <c r="BG40" s="1">
        <v>0.32339000000000001</v>
      </c>
      <c r="BH40" s="1">
        <v>1.2370460000000001</v>
      </c>
      <c r="BI40" s="1">
        <v>0.157194</v>
      </c>
      <c r="BJ40" s="1">
        <v>0.88167099999999998</v>
      </c>
      <c r="BK40" s="1">
        <v>0.18664800000000001</v>
      </c>
      <c r="BL40" s="1">
        <v>0.95465599999999995</v>
      </c>
      <c r="BM40" s="1">
        <v>1.7420709999999999</v>
      </c>
      <c r="BN40" s="1">
        <v>0.11779000000000001</v>
      </c>
      <c r="BO40" s="1">
        <v>0.30741600000000002</v>
      </c>
      <c r="BP40" s="1"/>
      <c r="BQ40" s="1">
        <v>0.13147300000000001</v>
      </c>
      <c r="BR40" s="1">
        <v>1.19668</v>
      </c>
      <c r="BS40" s="1"/>
      <c r="BT40" s="1"/>
      <c r="BU40" s="1">
        <v>0.756027</v>
      </c>
      <c r="BV40" s="1">
        <v>5.9520000000000003E-2</v>
      </c>
      <c r="BW40" s="1">
        <v>0.56448200000000004</v>
      </c>
      <c r="BX40" s="1"/>
      <c r="BY40" s="1">
        <v>0.35530400000000001</v>
      </c>
      <c r="BZ40" s="1">
        <v>0.16454199999999999</v>
      </c>
      <c r="CA40" s="1">
        <v>0.43563099999999999</v>
      </c>
      <c r="CB40" s="1">
        <v>0.69142000000000003</v>
      </c>
      <c r="CC40" s="1">
        <v>9.7756999999999997E-2</v>
      </c>
      <c r="CD40" s="1">
        <v>1.1761269999999999</v>
      </c>
      <c r="CE40" s="1">
        <v>0.117552</v>
      </c>
      <c r="CF40" s="1">
        <v>0.107886</v>
      </c>
      <c r="CG40" s="1">
        <v>0.21445500000000001</v>
      </c>
      <c r="CH40" s="1">
        <v>0.28567999999999999</v>
      </c>
      <c r="CI40" s="1">
        <v>1.1940120000000001</v>
      </c>
      <c r="CJ40" s="1"/>
      <c r="CK40" s="1">
        <v>0.23866599999999999</v>
      </c>
      <c r="CL40" s="1">
        <v>0.232209</v>
      </c>
      <c r="CM40" s="1">
        <v>0.23189699999999999</v>
      </c>
      <c r="CN40" s="1">
        <v>6.3219240000000001</v>
      </c>
      <c r="CO40" s="1">
        <v>8.3966949999999994</v>
      </c>
      <c r="CP40" s="1">
        <v>0.30305900000000002</v>
      </c>
      <c r="CQ40" s="1">
        <v>2.1490170000000002</v>
      </c>
      <c r="CR40" s="1">
        <v>0.113887</v>
      </c>
      <c r="CS40" s="1"/>
      <c r="CT40" s="1">
        <v>0.73002100000000003</v>
      </c>
      <c r="CU40" s="1">
        <v>0.120521</v>
      </c>
      <c r="CV40" s="1">
        <v>1.3374189999999999</v>
      </c>
      <c r="CW40" s="1">
        <v>7.6118000000000005E-2</v>
      </c>
      <c r="CX40" s="1">
        <v>3.771414</v>
      </c>
      <c r="CY40" s="1">
        <v>0.23032900000000001</v>
      </c>
      <c r="CZ40" s="1">
        <v>0.348354</v>
      </c>
      <c r="DA40" s="1">
        <v>0.15815100000000001</v>
      </c>
      <c r="DB40" s="1">
        <v>6.3220999999999999E-2</v>
      </c>
      <c r="DC40" s="1">
        <v>0.48392200000000002</v>
      </c>
      <c r="DD40" s="1">
        <v>8.7623000000000006E-2</v>
      </c>
      <c r="DE40" s="1">
        <v>0.33171800000000001</v>
      </c>
      <c r="DF40" s="1">
        <v>1.172636</v>
      </c>
      <c r="DG40" s="1"/>
      <c r="DH40" s="1">
        <v>3.5535600000000001</v>
      </c>
      <c r="DI40" s="1">
        <v>0.12623899999999999</v>
      </c>
      <c r="DJ40" s="1"/>
      <c r="DK40" s="1">
        <v>0.21012700000000001</v>
      </c>
      <c r="DL40" s="1">
        <v>0.51456999999999997</v>
      </c>
      <c r="DM40" s="1">
        <v>0.109069</v>
      </c>
      <c r="DN40" s="1">
        <v>0.16081000000000001</v>
      </c>
      <c r="DO40" s="1">
        <v>1.231849</v>
      </c>
      <c r="DP40" s="1">
        <v>0.15878800000000001</v>
      </c>
      <c r="DQ40" s="1"/>
      <c r="DR40" s="1"/>
      <c r="DS40" s="1">
        <v>0.20072100000000001</v>
      </c>
      <c r="DT40" s="1"/>
      <c r="DU40" s="1"/>
      <c r="DV40" s="1"/>
      <c r="DW40" s="1">
        <v>1.0000000799999997</v>
      </c>
    </row>
    <row r="41" spans="1:127" x14ac:dyDescent="0.2">
      <c r="A41" s="3">
        <v>486138</v>
      </c>
      <c r="B41" s="1"/>
      <c r="C41" s="1">
        <v>0.264434</v>
      </c>
      <c r="D41" s="1">
        <v>0.15720200000000001</v>
      </c>
      <c r="E41" s="1">
        <v>0.82750800000000002</v>
      </c>
      <c r="F41" s="1">
        <v>2.7603469999999999</v>
      </c>
      <c r="G41" s="1">
        <v>0.76636199999999999</v>
      </c>
      <c r="H41" s="1">
        <v>9.9739999999999995E-2</v>
      </c>
      <c r="I41" s="1"/>
      <c r="J41" s="1"/>
      <c r="K41" s="1">
        <v>0.14299000000000001</v>
      </c>
      <c r="L41" s="1"/>
      <c r="M41" s="1">
        <v>2.9236019999999998</v>
      </c>
      <c r="N41" s="1">
        <v>0.74966699999999997</v>
      </c>
      <c r="O41" s="1">
        <v>8.1450709999999997</v>
      </c>
      <c r="P41" s="1">
        <v>0.24657999999999999</v>
      </c>
      <c r="Q41" s="1"/>
      <c r="R41" s="1">
        <v>5.6943000000000001E-2</v>
      </c>
      <c r="S41" s="1">
        <v>0.31985799999999998</v>
      </c>
      <c r="T41" s="1">
        <v>0.220251</v>
      </c>
      <c r="U41" s="1">
        <v>0.34170200000000001</v>
      </c>
      <c r="V41" s="1">
        <v>0.71169300000000002</v>
      </c>
      <c r="W41" s="1">
        <v>0.90711299999999995</v>
      </c>
      <c r="X41" s="1">
        <v>2.1256819999999998</v>
      </c>
      <c r="Y41" s="1">
        <v>0.54778099999999996</v>
      </c>
      <c r="Z41" s="1">
        <v>0.189771</v>
      </c>
      <c r="AA41" s="1"/>
      <c r="AB41" s="1">
        <v>2.2339220000000002</v>
      </c>
      <c r="AC41" s="1">
        <v>0.14544499999999999</v>
      </c>
      <c r="AD41" s="1">
        <v>0.94168300000000005</v>
      </c>
      <c r="AE41" s="1">
        <v>0.23133699999999999</v>
      </c>
      <c r="AF41" s="1">
        <v>6.0844000000000002E-2</v>
      </c>
      <c r="AG41" s="1">
        <v>0.45626100000000003</v>
      </c>
      <c r="AH41" s="1">
        <v>1.4330499999999999</v>
      </c>
      <c r="AI41" s="1">
        <v>2.8007279999999999</v>
      </c>
      <c r="AJ41" s="1"/>
      <c r="AK41" s="1">
        <v>0.12503</v>
      </c>
      <c r="AL41" s="1">
        <v>0.39401900000000001</v>
      </c>
      <c r="AM41" s="1">
        <v>0.455731</v>
      </c>
      <c r="AN41" s="1">
        <v>0.60944399999999999</v>
      </c>
      <c r="AO41" s="1">
        <v>7.8198730000000003</v>
      </c>
      <c r="AP41" s="1">
        <v>0.91928100000000001</v>
      </c>
      <c r="AQ41" s="1">
        <v>0.60256299999999996</v>
      </c>
      <c r="AR41" s="1"/>
      <c r="AS41" s="1"/>
      <c r="AT41" s="1">
        <v>0.14868200000000001</v>
      </c>
      <c r="AU41" s="1">
        <v>0.196881</v>
      </c>
      <c r="AV41" s="1">
        <v>1.035137</v>
      </c>
      <c r="AW41" s="1">
        <v>1.4087320000000001</v>
      </c>
      <c r="AX41" s="1">
        <v>3.2916289999999999</v>
      </c>
      <c r="AY41" s="1"/>
      <c r="AZ41" s="1"/>
      <c r="BA41" s="1">
        <v>0.48518600000000001</v>
      </c>
      <c r="BB41" s="1">
        <v>3.5169199999999998</v>
      </c>
      <c r="BC41" s="1">
        <v>0.1305</v>
      </c>
      <c r="BD41" s="1">
        <v>0.98504700000000001</v>
      </c>
      <c r="BE41" s="1"/>
      <c r="BF41" s="1">
        <v>0.44725100000000001</v>
      </c>
      <c r="BG41" s="1">
        <v>0.32328600000000002</v>
      </c>
      <c r="BH41" s="1">
        <v>1.236648</v>
      </c>
      <c r="BI41" s="1">
        <v>0.15714400000000001</v>
      </c>
      <c r="BJ41" s="1">
        <v>0.88138899999999998</v>
      </c>
      <c r="BK41" s="1">
        <v>0.186588</v>
      </c>
      <c r="BL41" s="1">
        <v>0.954349</v>
      </c>
      <c r="BM41" s="1">
        <v>1.741582</v>
      </c>
      <c r="BN41" s="1">
        <v>0.117752</v>
      </c>
      <c r="BO41" s="1">
        <v>0.307336</v>
      </c>
      <c r="BP41" s="1"/>
      <c r="BQ41" s="1">
        <v>0.13142999999999999</v>
      </c>
      <c r="BR41" s="1">
        <v>1.1962980000000001</v>
      </c>
      <c r="BS41" s="1"/>
      <c r="BT41" s="1"/>
      <c r="BU41" s="1">
        <v>0.75578400000000001</v>
      </c>
      <c r="BV41" s="1">
        <v>5.9500999999999998E-2</v>
      </c>
      <c r="BW41" s="1">
        <v>0.56430000000000002</v>
      </c>
      <c r="BX41" s="1"/>
      <c r="BY41" s="1">
        <v>0.35519000000000001</v>
      </c>
      <c r="BZ41" s="1">
        <v>0.164489</v>
      </c>
      <c r="CA41" s="1">
        <v>0.43551200000000001</v>
      </c>
      <c r="CB41" s="1">
        <v>0.69119799999999998</v>
      </c>
      <c r="CC41" s="1">
        <v>9.7725999999999993E-2</v>
      </c>
      <c r="CD41" s="1">
        <v>1.1758839999999999</v>
      </c>
      <c r="CE41" s="1">
        <v>0.11751399999999999</v>
      </c>
      <c r="CF41" s="1">
        <v>0.107851</v>
      </c>
      <c r="CG41" s="1">
        <v>0.21438599999999999</v>
      </c>
      <c r="CH41" s="1">
        <v>0.28586099999999998</v>
      </c>
      <c r="CI41" s="1">
        <v>1.195446</v>
      </c>
      <c r="CJ41" s="1"/>
      <c r="CK41" s="1">
        <v>0.238589</v>
      </c>
      <c r="CL41" s="1">
        <v>0.23213400000000001</v>
      </c>
      <c r="CM41" s="1">
        <v>0.231822</v>
      </c>
      <c r="CN41" s="1">
        <v>6.3296760000000001</v>
      </c>
      <c r="CO41" s="1">
        <v>8.3934820000000006</v>
      </c>
      <c r="CP41" s="1">
        <v>0.30296200000000001</v>
      </c>
      <c r="CQ41" s="1">
        <v>2.1487069999999999</v>
      </c>
      <c r="CR41" s="1">
        <v>0.11385000000000001</v>
      </c>
      <c r="CS41" s="1"/>
      <c r="CT41" s="1">
        <v>0.72978699999999996</v>
      </c>
      <c r="CU41" s="1">
        <v>0.12048200000000001</v>
      </c>
      <c r="CV41" s="1">
        <v>1.3372189999999999</v>
      </c>
      <c r="CW41" s="1">
        <v>7.6092999999999994E-2</v>
      </c>
      <c r="CX41" s="1">
        <v>3.764875</v>
      </c>
      <c r="CY41" s="1">
        <v>0.22880800000000001</v>
      </c>
      <c r="CZ41" s="1">
        <v>0.34824500000000003</v>
      </c>
      <c r="DA41" s="1">
        <v>0.15809999999999999</v>
      </c>
      <c r="DB41" s="1">
        <v>6.3200999999999993E-2</v>
      </c>
      <c r="DC41" s="1">
        <v>0.48437999999999998</v>
      </c>
      <c r="DD41" s="1">
        <v>8.7595000000000006E-2</v>
      </c>
      <c r="DE41" s="1">
        <v>0.33165800000000001</v>
      </c>
      <c r="DF41" s="1">
        <v>1.1793469999999999</v>
      </c>
      <c r="DG41" s="1"/>
      <c r="DH41" s="1">
        <v>3.5537999999999998</v>
      </c>
      <c r="DI41" s="1">
        <v>0.12619900000000001</v>
      </c>
      <c r="DJ41" s="1"/>
      <c r="DK41" s="1">
        <v>0.210059</v>
      </c>
      <c r="DL41" s="1">
        <v>0.51440900000000001</v>
      </c>
      <c r="DM41" s="1">
        <v>0.10903400000000001</v>
      </c>
      <c r="DN41" s="1">
        <v>0.16076699999999999</v>
      </c>
      <c r="DO41" s="1">
        <v>1.231412</v>
      </c>
      <c r="DP41" s="1">
        <v>0.15873699999999999</v>
      </c>
      <c r="DQ41" s="1"/>
      <c r="DR41" s="1"/>
      <c r="DS41" s="1">
        <v>0.200656</v>
      </c>
      <c r="DT41" s="1"/>
      <c r="DU41" s="1"/>
      <c r="DV41" s="1"/>
      <c r="DW41" s="1">
        <v>1.0000000200000005</v>
      </c>
    </row>
    <row r="42" spans="1:127" x14ac:dyDescent="0.2">
      <c r="A42" s="3">
        <v>487938</v>
      </c>
      <c r="B42" s="1"/>
      <c r="C42" s="1">
        <v>0.26440900000000001</v>
      </c>
      <c r="D42" s="1">
        <v>0.15718799999999999</v>
      </c>
      <c r="E42" s="1">
        <v>0.82745999999999997</v>
      </c>
      <c r="F42" s="1">
        <v>2.745012</v>
      </c>
      <c r="G42" s="1">
        <v>0.76564200000000004</v>
      </c>
      <c r="H42" s="1">
        <v>9.9978999999999998E-2</v>
      </c>
      <c r="I42" s="1"/>
      <c r="J42" s="1"/>
      <c r="K42" s="1">
        <v>0.14297699999999999</v>
      </c>
      <c r="L42" s="1"/>
      <c r="M42" s="1">
        <v>2.924026</v>
      </c>
      <c r="N42" s="1">
        <v>0.74959699999999996</v>
      </c>
      <c r="O42" s="1">
        <v>8.1464230000000004</v>
      </c>
      <c r="P42" s="1">
        <v>0.246557</v>
      </c>
      <c r="Q42" s="1"/>
      <c r="R42" s="1">
        <v>5.6938999999999997E-2</v>
      </c>
      <c r="S42" s="1">
        <v>0.319828</v>
      </c>
      <c r="T42" s="1">
        <v>0.22023100000000001</v>
      </c>
      <c r="U42" s="1">
        <v>0.34166999999999997</v>
      </c>
      <c r="V42" s="1">
        <v>0.71163200000000004</v>
      </c>
      <c r="W42" s="1">
        <v>0.81945999999999997</v>
      </c>
      <c r="X42" s="1">
        <v>2.1256059999999999</v>
      </c>
      <c r="Y42" s="1">
        <v>0.54787600000000003</v>
      </c>
      <c r="Z42" s="1">
        <v>0.19102</v>
      </c>
      <c r="AA42" s="1"/>
      <c r="AB42" s="1">
        <v>2.233714</v>
      </c>
      <c r="AC42" s="1">
        <v>0.145431</v>
      </c>
      <c r="AD42" s="1">
        <v>0.94159499999999996</v>
      </c>
      <c r="AE42" s="1">
        <v>0.23131599999999999</v>
      </c>
      <c r="AF42" s="1">
        <v>6.0838999999999997E-2</v>
      </c>
      <c r="AG42" s="1">
        <v>0.45623000000000002</v>
      </c>
      <c r="AH42" s="1">
        <v>1.432917</v>
      </c>
      <c r="AI42" s="1">
        <v>2.7977820000000002</v>
      </c>
      <c r="AJ42" s="1"/>
      <c r="AK42" s="1">
        <v>0.12501799999999999</v>
      </c>
      <c r="AL42" s="1">
        <v>0.39400200000000002</v>
      </c>
      <c r="AM42" s="1">
        <v>0.45578099999999999</v>
      </c>
      <c r="AN42" s="1">
        <v>0.60938199999999998</v>
      </c>
      <c r="AO42" s="1">
        <v>7.8199740000000002</v>
      </c>
      <c r="AP42" s="1">
        <v>0.91919600000000001</v>
      </c>
      <c r="AQ42" s="1">
        <v>0.60252300000000003</v>
      </c>
      <c r="AR42" s="1"/>
      <c r="AS42" s="1"/>
      <c r="AT42" s="1">
        <v>0.14866799999999999</v>
      </c>
      <c r="AU42" s="1">
        <v>0.19677800000000001</v>
      </c>
      <c r="AV42" s="1">
        <v>1.0350410000000001</v>
      </c>
      <c r="AW42" s="1">
        <v>1.408604</v>
      </c>
      <c r="AX42" s="1">
        <v>3.291423</v>
      </c>
      <c r="AY42" s="1"/>
      <c r="AZ42" s="1"/>
      <c r="BA42" s="1">
        <v>0.48514099999999999</v>
      </c>
      <c r="BB42" s="1">
        <v>3.5166140000000001</v>
      </c>
      <c r="BC42" s="1">
        <v>0.13048799999999999</v>
      </c>
      <c r="BD42" s="1">
        <v>0.98496399999999995</v>
      </c>
      <c r="BE42" s="1"/>
      <c r="BF42" s="1">
        <v>0.44720900000000002</v>
      </c>
      <c r="BG42" s="1">
        <v>0.32348100000000002</v>
      </c>
      <c r="BH42" s="1">
        <v>1.2464569999999999</v>
      </c>
      <c r="BI42" s="1">
        <v>0.15712899999999999</v>
      </c>
      <c r="BJ42" s="1">
        <v>0.88130699999999995</v>
      </c>
      <c r="BK42" s="1">
        <v>0.18657000000000001</v>
      </c>
      <c r="BL42" s="1">
        <v>0.95426</v>
      </c>
      <c r="BM42" s="1">
        <v>1.741838</v>
      </c>
      <c r="BN42" s="1">
        <v>0.117741</v>
      </c>
      <c r="BO42" s="1">
        <v>0.307307</v>
      </c>
      <c r="BP42" s="1"/>
      <c r="BQ42" s="1">
        <v>0.13141800000000001</v>
      </c>
      <c r="BR42" s="1">
        <v>1.1961869999999999</v>
      </c>
      <c r="BS42" s="1"/>
      <c r="BT42" s="1"/>
      <c r="BU42" s="1">
        <v>0.755714</v>
      </c>
      <c r="BV42" s="1">
        <v>5.9496E-2</v>
      </c>
      <c r="BW42" s="1">
        <v>0.56424799999999997</v>
      </c>
      <c r="BX42" s="1"/>
      <c r="BY42" s="1">
        <v>0.355157</v>
      </c>
      <c r="BZ42" s="1">
        <v>0.16447300000000001</v>
      </c>
      <c r="CA42" s="1">
        <v>0.43548999999999999</v>
      </c>
      <c r="CB42" s="1">
        <v>0.69113400000000003</v>
      </c>
      <c r="CC42" s="1">
        <v>9.7716999999999998E-2</v>
      </c>
      <c r="CD42" s="1">
        <v>1.179038</v>
      </c>
      <c r="CE42" s="1">
        <v>0.117503</v>
      </c>
      <c r="CF42" s="1">
        <v>0.10784100000000001</v>
      </c>
      <c r="CG42" s="1">
        <v>0.214366</v>
      </c>
      <c r="CH42" s="1">
        <v>0.28584399999999999</v>
      </c>
      <c r="CI42" s="1">
        <v>1.1964030000000001</v>
      </c>
      <c r="CJ42" s="1"/>
      <c r="CK42" s="1">
        <v>0.238567</v>
      </c>
      <c r="CL42" s="1">
        <v>0.23211300000000001</v>
      </c>
      <c r="CM42" s="1">
        <v>0.23180100000000001</v>
      </c>
      <c r="CN42" s="1">
        <v>6.3309899999999999</v>
      </c>
      <c r="CO42" s="1">
        <v>8.4834320000000005</v>
      </c>
      <c r="CP42" s="1">
        <v>0.30293300000000001</v>
      </c>
      <c r="CQ42" s="1">
        <v>2.148558</v>
      </c>
      <c r="CR42" s="1">
        <v>0.11384</v>
      </c>
      <c r="CS42" s="1"/>
      <c r="CT42" s="1">
        <v>0.72972000000000004</v>
      </c>
      <c r="CU42" s="1">
        <v>0.12047099999999999</v>
      </c>
      <c r="CV42" s="1">
        <v>1.337683</v>
      </c>
      <c r="CW42" s="1">
        <v>7.6086000000000001E-2</v>
      </c>
      <c r="CX42" s="1">
        <v>3.764669</v>
      </c>
      <c r="CY42" s="1">
        <v>0.22881599999999999</v>
      </c>
      <c r="CZ42" s="1">
        <v>0.34822999999999998</v>
      </c>
      <c r="DA42" s="1">
        <v>0.158086</v>
      </c>
      <c r="DB42" s="1">
        <v>6.3195000000000001E-2</v>
      </c>
      <c r="DC42" s="1">
        <v>0.48433399999999999</v>
      </c>
      <c r="DD42" s="1">
        <v>8.7586999999999998E-2</v>
      </c>
      <c r="DE42" s="1">
        <v>0.33170300000000003</v>
      </c>
      <c r="DF42" s="1">
        <v>1.1796040000000001</v>
      </c>
      <c r="DG42" s="1"/>
      <c r="DH42" s="1">
        <v>3.5542379999999998</v>
      </c>
      <c r="DI42" s="1">
        <v>0.12618699999999999</v>
      </c>
      <c r="DJ42" s="1"/>
      <c r="DK42" s="1">
        <v>0.21004</v>
      </c>
      <c r="DL42" s="1">
        <v>0.51437299999999997</v>
      </c>
      <c r="DM42" s="1">
        <v>0.10902299999999999</v>
      </c>
      <c r="DN42" s="1">
        <v>0.16075200000000001</v>
      </c>
      <c r="DO42" s="1">
        <v>1.231333</v>
      </c>
      <c r="DP42" s="1">
        <v>0.158722</v>
      </c>
      <c r="DQ42" s="1"/>
      <c r="DR42" s="1"/>
      <c r="DS42" s="1">
        <v>0.20063700000000001</v>
      </c>
      <c r="DT42" s="1"/>
      <c r="DU42" s="1"/>
      <c r="DV42" s="1"/>
      <c r="DW42" s="1">
        <v>1.00000004</v>
      </c>
    </row>
    <row r="43" spans="1:127" x14ac:dyDescent="0.2">
      <c r="A43" s="3">
        <v>489738</v>
      </c>
      <c r="B43" s="1"/>
      <c r="C43" s="1">
        <v>0.26435999999999998</v>
      </c>
      <c r="D43" s="1">
        <v>0.15715799999999999</v>
      </c>
      <c r="E43" s="1">
        <v>0.82745599999999997</v>
      </c>
      <c r="F43" s="1">
        <v>2.7455289999999999</v>
      </c>
      <c r="G43" s="1">
        <v>0.77720699999999998</v>
      </c>
      <c r="H43" s="1">
        <v>9.9959999999999993E-2</v>
      </c>
      <c r="I43" s="1"/>
      <c r="J43" s="1"/>
      <c r="K43" s="1">
        <v>0.14294999999999999</v>
      </c>
      <c r="L43" s="1"/>
      <c r="M43" s="1">
        <v>2.9354</v>
      </c>
      <c r="N43" s="1">
        <v>0.74951500000000004</v>
      </c>
      <c r="O43" s="1">
        <v>8.0871659999999999</v>
      </c>
      <c r="P43" s="1">
        <v>0.24657599999999999</v>
      </c>
      <c r="Q43" s="1"/>
      <c r="R43" s="1">
        <v>5.6927999999999999E-2</v>
      </c>
      <c r="S43" s="1">
        <v>0.30809500000000001</v>
      </c>
      <c r="T43" s="1">
        <v>0.22019</v>
      </c>
      <c r="U43" s="1">
        <v>0.34160600000000002</v>
      </c>
      <c r="V43" s="1">
        <v>0.71145199999999997</v>
      </c>
      <c r="W43" s="1">
        <v>0.81969400000000003</v>
      </c>
      <c r="X43" s="1">
        <v>2.1253299999999999</v>
      </c>
      <c r="Y43" s="1">
        <v>0.547794</v>
      </c>
      <c r="Z43" s="1">
        <v>0.193907</v>
      </c>
      <c r="AA43" s="1"/>
      <c r="AB43" s="1">
        <v>2.2332960000000002</v>
      </c>
      <c r="AC43" s="1">
        <v>0.14540400000000001</v>
      </c>
      <c r="AD43" s="1">
        <v>0.94141900000000001</v>
      </c>
      <c r="AE43" s="1">
        <v>0.23127200000000001</v>
      </c>
      <c r="AF43" s="1">
        <v>6.0826999999999999E-2</v>
      </c>
      <c r="AG43" s="1">
        <v>0.45735900000000002</v>
      </c>
      <c r="AH43" s="1">
        <v>1.4326490000000001</v>
      </c>
      <c r="AI43" s="1">
        <v>2.7972990000000002</v>
      </c>
      <c r="AJ43" s="1"/>
      <c r="AK43" s="1">
        <v>0.12499499999999999</v>
      </c>
      <c r="AL43" s="1">
        <v>0.394173</v>
      </c>
      <c r="AM43" s="1">
        <v>0.45569500000000002</v>
      </c>
      <c r="AN43" s="1">
        <v>0.60926800000000003</v>
      </c>
      <c r="AO43" s="1">
        <v>7.8190169999999997</v>
      </c>
      <c r="AP43" s="1">
        <v>0.91902300000000003</v>
      </c>
      <c r="AQ43" s="1">
        <v>0.60241</v>
      </c>
      <c r="AR43" s="1"/>
      <c r="AS43" s="1"/>
      <c r="AT43" s="1">
        <v>0.14863999999999999</v>
      </c>
      <c r="AU43" s="1">
        <v>0.196741</v>
      </c>
      <c r="AV43" s="1">
        <v>1.0348470000000001</v>
      </c>
      <c r="AW43" s="1">
        <v>1.408339</v>
      </c>
      <c r="AX43" s="1">
        <v>3.2920910000000001</v>
      </c>
      <c r="AY43" s="1"/>
      <c r="AZ43" s="1"/>
      <c r="BA43" s="1">
        <v>0.48504999999999998</v>
      </c>
      <c r="BB43" s="1">
        <v>3.515978</v>
      </c>
      <c r="BC43" s="1">
        <v>0.130464</v>
      </c>
      <c r="BD43" s="1">
        <v>0.98477999999999999</v>
      </c>
      <c r="BE43" s="1"/>
      <c r="BF43" s="1">
        <v>0.44712499999999999</v>
      </c>
      <c r="BG43" s="1">
        <v>0.32341999999999999</v>
      </c>
      <c r="BH43" s="1">
        <v>1.246224</v>
      </c>
      <c r="BI43" s="1">
        <v>0.15709999999999999</v>
      </c>
      <c r="BJ43" s="1">
        <v>0.88114300000000001</v>
      </c>
      <c r="BK43" s="1">
        <v>0.18653500000000001</v>
      </c>
      <c r="BL43" s="1">
        <v>0.95408099999999996</v>
      </c>
      <c r="BM43" s="1">
        <v>1.7416130000000001</v>
      </c>
      <c r="BN43" s="1">
        <v>0.117719</v>
      </c>
      <c r="BO43" s="1">
        <v>0.30725000000000002</v>
      </c>
      <c r="BP43" s="1"/>
      <c r="BQ43" s="1">
        <v>0.13139300000000001</v>
      </c>
      <c r="BR43" s="1">
        <v>1.195964</v>
      </c>
      <c r="BS43" s="1"/>
      <c r="BT43" s="1"/>
      <c r="BU43" s="1">
        <v>0.75557200000000002</v>
      </c>
      <c r="BV43" s="1">
        <v>5.9484000000000002E-2</v>
      </c>
      <c r="BW43" s="1">
        <v>0.56414200000000003</v>
      </c>
      <c r="BX43" s="1"/>
      <c r="BY43" s="1">
        <v>0.35509000000000002</v>
      </c>
      <c r="BZ43" s="1">
        <v>0.164442</v>
      </c>
      <c r="CA43" s="1">
        <v>0.43834099999999998</v>
      </c>
      <c r="CB43" s="1">
        <v>0.69100399999999995</v>
      </c>
      <c r="CC43" s="1">
        <v>9.7697999999999993E-2</v>
      </c>
      <c r="CD43" s="1">
        <v>1.1788209999999999</v>
      </c>
      <c r="CE43" s="1">
        <v>0.117481</v>
      </c>
      <c r="CF43" s="1">
        <v>0.107821</v>
      </c>
      <c r="CG43" s="1">
        <v>0.21432499999999999</v>
      </c>
      <c r="CH43" s="1">
        <v>0.28579100000000002</v>
      </c>
      <c r="CI43" s="1">
        <v>1.2546759999999999</v>
      </c>
      <c r="CJ43" s="1"/>
      <c r="CK43" s="1">
        <v>0.239397</v>
      </c>
      <c r="CL43" s="1">
        <v>0.232069</v>
      </c>
      <c r="CM43" s="1">
        <v>0.23175699999999999</v>
      </c>
      <c r="CN43" s="1">
        <v>6.3325050000000003</v>
      </c>
      <c r="CO43" s="1">
        <v>8.4866410000000005</v>
      </c>
      <c r="CP43" s="1">
        <v>0.30287700000000001</v>
      </c>
      <c r="CQ43" s="1">
        <v>2.1364879999999999</v>
      </c>
      <c r="CR43" s="1">
        <v>0.113818</v>
      </c>
      <c r="CS43" s="1"/>
      <c r="CT43" s="1">
        <v>0.73007500000000003</v>
      </c>
      <c r="CU43" s="1">
        <v>0.120448</v>
      </c>
      <c r="CV43" s="1">
        <v>1.3512360000000001</v>
      </c>
      <c r="CW43" s="1">
        <v>7.6072000000000001E-2</v>
      </c>
      <c r="CX43" s="1">
        <v>3.7644030000000002</v>
      </c>
      <c r="CY43" s="1">
        <v>0.22877600000000001</v>
      </c>
      <c r="CZ43" s="1">
        <v>0.348165</v>
      </c>
      <c r="DA43" s="1">
        <v>0.15808800000000001</v>
      </c>
      <c r="DB43" s="1">
        <v>6.3183000000000003E-2</v>
      </c>
      <c r="DC43" s="1">
        <v>0.48424400000000001</v>
      </c>
      <c r="DD43" s="1">
        <v>8.7569999999999995E-2</v>
      </c>
      <c r="DE43" s="1">
        <v>0.33167999999999997</v>
      </c>
      <c r="DF43" s="1">
        <v>1.179495</v>
      </c>
      <c r="DG43" s="1"/>
      <c r="DH43" s="1">
        <v>3.5538159999999999</v>
      </c>
      <c r="DI43" s="1">
        <v>0.126163</v>
      </c>
      <c r="DJ43" s="1"/>
      <c r="DK43" s="1">
        <v>0.198326</v>
      </c>
      <c r="DL43" s="1">
        <v>0.51427699999999998</v>
      </c>
      <c r="DM43" s="1">
        <v>0.109003</v>
      </c>
      <c r="DN43" s="1">
        <v>0.160722</v>
      </c>
      <c r="DO43" s="1">
        <v>1.225849</v>
      </c>
      <c r="DP43" s="1">
        <v>0.158692</v>
      </c>
      <c r="DQ43" s="1"/>
      <c r="DR43" s="1"/>
      <c r="DS43" s="1">
        <v>0.2006</v>
      </c>
      <c r="DT43" s="1"/>
      <c r="DU43" s="1"/>
      <c r="DV43" s="1"/>
      <c r="DW43" s="1">
        <v>0.99999999000000006</v>
      </c>
    </row>
    <row r="44" spans="1:127" x14ac:dyDescent="0.2">
      <c r="A44" s="3">
        <v>491538</v>
      </c>
      <c r="B44" s="1"/>
      <c r="C44" s="1">
        <v>0.27016899999999999</v>
      </c>
      <c r="D44" s="1">
        <v>0.157143</v>
      </c>
      <c r="E44" s="1">
        <v>0.82740499999999995</v>
      </c>
      <c r="F44" s="1">
        <v>2.7453249999999998</v>
      </c>
      <c r="G44" s="1">
        <v>0.77723299999999995</v>
      </c>
      <c r="H44" s="1">
        <v>9.9950999999999998E-2</v>
      </c>
      <c r="I44" s="1"/>
      <c r="J44" s="1"/>
      <c r="K44" s="1">
        <v>0.14293700000000001</v>
      </c>
      <c r="L44" s="1"/>
      <c r="M44" s="1">
        <v>2.9357709999999999</v>
      </c>
      <c r="N44" s="1">
        <v>0.74944299999999997</v>
      </c>
      <c r="O44" s="1">
        <v>8.0867260000000005</v>
      </c>
      <c r="P44" s="1">
        <v>0.24655299999999999</v>
      </c>
      <c r="Q44" s="1"/>
      <c r="R44" s="1">
        <v>5.6923000000000001E-2</v>
      </c>
      <c r="S44" s="1">
        <v>0.30806499999999998</v>
      </c>
      <c r="T44" s="1">
        <v>0.220168</v>
      </c>
      <c r="U44" s="1">
        <v>0.34157300000000002</v>
      </c>
      <c r="V44" s="1">
        <v>0.71138400000000002</v>
      </c>
      <c r="W44" s="1">
        <v>0.81961600000000001</v>
      </c>
      <c r="X44" s="1">
        <v>2.1252490000000002</v>
      </c>
      <c r="Y44" s="1">
        <v>0.54796400000000001</v>
      </c>
      <c r="Z44" s="1">
        <v>0.19388900000000001</v>
      </c>
      <c r="AA44" s="1"/>
      <c r="AB44" s="1">
        <v>2.2331780000000001</v>
      </c>
      <c r="AC44" s="1">
        <v>0.14538999999999999</v>
      </c>
      <c r="AD44" s="1">
        <v>0.94132899999999997</v>
      </c>
      <c r="AE44" s="1">
        <v>0.23125000000000001</v>
      </c>
      <c r="AF44" s="1">
        <v>6.0822000000000001E-2</v>
      </c>
      <c r="AG44" s="1">
        <v>0.45731500000000003</v>
      </c>
      <c r="AH44" s="1">
        <v>1.432512</v>
      </c>
      <c r="AI44" s="1">
        <v>2.7969900000000001</v>
      </c>
      <c r="AJ44" s="1"/>
      <c r="AK44" s="1">
        <v>0.124983</v>
      </c>
      <c r="AL44" s="1">
        <v>0.394152</v>
      </c>
      <c r="AM44" s="1">
        <v>0.455652</v>
      </c>
      <c r="AN44" s="1">
        <v>0.60921000000000003</v>
      </c>
      <c r="AO44" s="1">
        <v>7.8182140000000002</v>
      </c>
      <c r="AP44" s="1">
        <v>0.91893499999999995</v>
      </c>
      <c r="AQ44" s="1">
        <v>0.60235799999999995</v>
      </c>
      <c r="AR44" s="1"/>
      <c r="AS44" s="1"/>
      <c r="AT44" s="1">
        <v>0.14862600000000001</v>
      </c>
      <c r="AU44" s="1">
        <v>0.19672200000000001</v>
      </c>
      <c r="AV44" s="1">
        <v>1.034748</v>
      </c>
      <c r="AW44" s="1">
        <v>1.4082049999999999</v>
      </c>
      <c r="AX44" s="1">
        <v>3.2921450000000001</v>
      </c>
      <c r="AY44" s="1"/>
      <c r="AZ44" s="1"/>
      <c r="BA44" s="1">
        <v>0.48500399999999999</v>
      </c>
      <c r="BB44" s="1">
        <v>3.5156420000000002</v>
      </c>
      <c r="BC44" s="1">
        <v>0.13045100000000001</v>
      </c>
      <c r="BD44" s="1">
        <v>0.98468500000000003</v>
      </c>
      <c r="BE44" s="1"/>
      <c r="BF44" s="1">
        <v>0.44708199999999998</v>
      </c>
      <c r="BG44" s="1">
        <v>0.32338899999999998</v>
      </c>
      <c r="BH44" s="1">
        <v>1.2461040000000001</v>
      </c>
      <c r="BI44" s="1">
        <v>0.157085</v>
      </c>
      <c r="BJ44" s="1">
        <v>0.88105800000000001</v>
      </c>
      <c r="BK44" s="1">
        <v>0.18651699999999999</v>
      </c>
      <c r="BL44" s="1">
        <v>0.95399</v>
      </c>
      <c r="BM44" s="1">
        <v>1.741447</v>
      </c>
      <c r="BN44" s="1">
        <v>0.11770799999999999</v>
      </c>
      <c r="BO44" s="1">
        <v>0.30721999999999999</v>
      </c>
      <c r="BP44" s="1"/>
      <c r="BQ44" s="1">
        <v>0.131381</v>
      </c>
      <c r="BR44" s="1">
        <v>1.1958489999999999</v>
      </c>
      <c r="BS44" s="1"/>
      <c r="BT44" s="1"/>
      <c r="BU44" s="1">
        <v>0.75549999999999995</v>
      </c>
      <c r="BV44" s="1">
        <v>5.9479999999999998E-2</v>
      </c>
      <c r="BW44" s="1">
        <v>0.56408800000000003</v>
      </c>
      <c r="BX44" s="1"/>
      <c r="BY44" s="1">
        <v>0.35505599999999998</v>
      </c>
      <c r="BZ44" s="1">
        <v>0.16442699999999999</v>
      </c>
      <c r="CA44" s="1">
        <v>0.438301</v>
      </c>
      <c r="CB44" s="1">
        <v>0.69093800000000005</v>
      </c>
      <c r="CC44" s="1">
        <v>9.7688999999999998E-2</v>
      </c>
      <c r="CD44" s="1">
        <v>1.1787730000000001</v>
      </c>
      <c r="CE44" s="1">
        <v>0.11747</v>
      </c>
      <c r="CF44" s="1">
        <v>0.107811</v>
      </c>
      <c r="CG44" s="1">
        <v>0.214305</v>
      </c>
      <c r="CH44" s="1">
        <v>0.28576299999999999</v>
      </c>
      <c r="CI44" s="1">
        <v>1.2545710000000001</v>
      </c>
      <c r="CJ44" s="1"/>
      <c r="CK44" s="1">
        <v>0.239374</v>
      </c>
      <c r="CL44" s="1">
        <v>0.23212099999999999</v>
      </c>
      <c r="CM44" s="1">
        <v>0.23174700000000001</v>
      </c>
      <c r="CN44" s="1">
        <v>6.3330869999999999</v>
      </c>
      <c r="CO44" s="1">
        <v>8.4863280000000003</v>
      </c>
      <c r="CP44" s="1">
        <v>0.30284800000000001</v>
      </c>
      <c r="CQ44" s="1">
        <v>2.1362869999999998</v>
      </c>
      <c r="CR44" s="1">
        <v>0.11380700000000001</v>
      </c>
      <c r="CS44" s="1"/>
      <c r="CT44" s="1">
        <v>0.73000500000000001</v>
      </c>
      <c r="CU44" s="1">
        <v>0.12044000000000001</v>
      </c>
      <c r="CV44" s="1">
        <v>1.351119</v>
      </c>
      <c r="CW44" s="1">
        <v>7.6064999999999994E-2</v>
      </c>
      <c r="CX44" s="1">
        <v>3.7639040000000001</v>
      </c>
      <c r="CY44" s="1">
        <v>0.22875400000000001</v>
      </c>
      <c r="CZ44" s="1">
        <v>0.34813100000000002</v>
      </c>
      <c r="DA44" s="1">
        <v>0.15807299999999999</v>
      </c>
      <c r="DB44" s="1">
        <v>6.3176999999999997E-2</v>
      </c>
      <c r="DC44" s="1">
        <v>0.48419699999999999</v>
      </c>
      <c r="DD44" s="1">
        <v>8.7562000000000001E-2</v>
      </c>
      <c r="DE44" s="1">
        <v>0.33165099999999997</v>
      </c>
      <c r="DF44" s="1">
        <v>1.1793819999999999</v>
      </c>
      <c r="DG44" s="1"/>
      <c r="DH44" s="1">
        <v>3.5534970000000001</v>
      </c>
      <c r="DI44" s="1">
        <v>0.12615100000000001</v>
      </c>
      <c r="DJ44" s="1"/>
      <c r="DK44" s="1">
        <v>0.19836599999999999</v>
      </c>
      <c r="DL44" s="1">
        <v>0.51422900000000005</v>
      </c>
      <c r="DM44" s="1">
        <v>0.10899300000000001</v>
      </c>
      <c r="DN44" s="1">
        <v>0.16070699999999999</v>
      </c>
      <c r="DO44" s="1">
        <v>1.2257309999999999</v>
      </c>
      <c r="DP44" s="1">
        <v>0.15867700000000001</v>
      </c>
      <c r="DQ44" s="1"/>
      <c r="DR44" s="1"/>
      <c r="DS44" s="1">
        <v>0.20058100000000001</v>
      </c>
      <c r="DT44" s="1"/>
      <c r="DU44" s="1"/>
      <c r="DV44" s="1"/>
      <c r="DW44" s="1">
        <v>0.99999997999999968</v>
      </c>
    </row>
    <row r="45" spans="1:127" x14ac:dyDescent="0.2">
      <c r="A45" s="3">
        <v>493338</v>
      </c>
      <c r="B45" s="1"/>
      <c r="C45" s="1">
        <v>0.27013199999999998</v>
      </c>
      <c r="D45" s="1">
        <v>0.15712100000000001</v>
      </c>
      <c r="E45" s="1">
        <v>0.827291</v>
      </c>
      <c r="F45" s="1">
        <v>2.744964</v>
      </c>
      <c r="G45" s="1">
        <v>0.77716700000000005</v>
      </c>
      <c r="H45" s="1">
        <v>9.9936999999999998E-2</v>
      </c>
      <c r="I45" s="1"/>
      <c r="J45" s="1"/>
      <c r="K45" s="1">
        <v>0.14291699999999999</v>
      </c>
      <c r="L45" s="1"/>
      <c r="M45" s="1">
        <v>2.9359359999999999</v>
      </c>
      <c r="N45" s="1">
        <v>0.74935700000000005</v>
      </c>
      <c r="O45" s="1">
        <v>8.0908440000000006</v>
      </c>
      <c r="P45" s="1">
        <v>0.24651899999999999</v>
      </c>
      <c r="Q45" s="1"/>
      <c r="R45" s="1">
        <v>5.6915E-2</v>
      </c>
      <c r="S45" s="1">
        <v>0.30802299999999999</v>
      </c>
      <c r="T45" s="1">
        <v>0.220138</v>
      </c>
      <c r="U45" s="1">
        <v>0.341526</v>
      </c>
      <c r="V45" s="1">
        <v>0.71128599999999997</v>
      </c>
      <c r="W45" s="1">
        <v>0.81950599999999996</v>
      </c>
      <c r="X45" s="1">
        <v>2.1268699999999998</v>
      </c>
      <c r="Y45" s="1">
        <v>0.54790300000000003</v>
      </c>
      <c r="Z45" s="1">
        <v>0.19386300000000001</v>
      </c>
      <c r="AA45" s="1"/>
      <c r="AB45" s="1">
        <v>2.2347320000000002</v>
      </c>
      <c r="AC45" s="1">
        <v>0.14537</v>
      </c>
      <c r="AD45" s="1">
        <v>0.94120000000000004</v>
      </c>
      <c r="AE45" s="1">
        <v>0.23121900000000001</v>
      </c>
      <c r="AF45" s="1">
        <v>6.0812999999999999E-2</v>
      </c>
      <c r="AG45" s="1">
        <v>0.45725199999999999</v>
      </c>
      <c r="AH45" s="1">
        <v>1.4323779999999999</v>
      </c>
      <c r="AI45" s="1">
        <v>2.7966039999999999</v>
      </c>
      <c r="AJ45" s="1"/>
      <c r="AK45" s="1">
        <v>0.12496500000000001</v>
      </c>
      <c r="AL45" s="1">
        <v>0.394098</v>
      </c>
      <c r="AM45" s="1">
        <v>0.45558900000000002</v>
      </c>
      <c r="AN45" s="1">
        <v>0.60912599999999995</v>
      </c>
      <c r="AO45" s="1">
        <v>7.81447</v>
      </c>
      <c r="AP45" s="1">
        <v>0.91880899999999999</v>
      </c>
      <c r="AQ45" s="1">
        <v>0.602275</v>
      </c>
      <c r="AR45" s="1"/>
      <c r="AS45" s="1"/>
      <c r="AT45" s="1">
        <v>0.14860599999999999</v>
      </c>
      <c r="AU45" s="1">
        <v>0.19669500000000001</v>
      </c>
      <c r="AV45" s="1">
        <v>1.0346059999999999</v>
      </c>
      <c r="AW45" s="1">
        <v>1.40801</v>
      </c>
      <c r="AX45" s="1">
        <v>3.2917269999999998</v>
      </c>
      <c r="AY45" s="1"/>
      <c r="AZ45" s="1"/>
      <c r="BA45" s="1">
        <v>0.48493700000000001</v>
      </c>
      <c r="BB45" s="1">
        <v>3.5151569999999999</v>
      </c>
      <c r="BC45" s="1">
        <v>0.13043299999999999</v>
      </c>
      <c r="BD45" s="1">
        <v>0.98455000000000004</v>
      </c>
      <c r="BE45" s="1"/>
      <c r="BF45" s="1">
        <v>0.447021</v>
      </c>
      <c r="BG45" s="1">
        <v>0.32492300000000002</v>
      </c>
      <c r="BH45" s="1">
        <v>1.245933</v>
      </c>
      <c r="BI45" s="1">
        <v>0.15706300000000001</v>
      </c>
      <c r="BJ45" s="1">
        <v>0.88093699999999997</v>
      </c>
      <c r="BK45" s="1">
        <v>0.18649199999999999</v>
      </c>
      <c r="BL45" s="1">
        <v>0.95385799999999998</v>
      </c>
      <c r="BM45" s="1">
        <v>1.741206</v>
      </c>
      <c r="BN45" s="1">
        <v>0.117691</v>
      </c>
      <c r="BO45" s="1">
        <v>0.30717800000000001</v>
      </c>
      <c r="BP45" s="1"/>
      <c r="BQ45" s="1">
        <v>0.13136300000000001</v>
      </c>
      <c r="BR45" s="1">
        <v>1.195684</v>
      </c>
      <c r="BS45" s="1"/>
      <c r="BT45" s="1"/>
      <c r="BU45" s="1">
        <v>0.75539500000000004</v>
      </c>
      <c r="BV45" s="1">
        <v>5.9471999999999997E-2</v>
      </c>
      <c r="BW45" s="1">
        <v>0.56401000000000001</v>
      </c>
      <c r="BX45" s="1"/>
      <c r="BY45" s="1">
        <v>0.35500700000000002</v>
      </c>
      <c r="BZ45" s="1">
        <v>0.16440399999999999</v>
      </c>
      <c r="CA45" s="1">
        <v>0.43835200000000002</v>
      </c>
      <c r="CB45" s="1">
        <v>0.69151399999999996</v>
      </c>
      <c r="CC45" s="1">
        <v>9.7675999999999999E-2</v>
      </c>
      <c r="CD45" s="1">
        <v>1.1786399999999999</v>
      </c>
      <c r="CE45" s="1">
        <v>0.117454</v>
      </c>
      <c r="CF45" s="1">
        <v>0.107796</v>
      </c>
      <c r="CG45" s="1">
        <v>0.21427499999999999</v>
      </c>
      <c r="CH45" s="1">
        <v>0.28572999999999998</v>
      </c>
      <c r="CI45" s="1">
        <v>1.2548710000000001</v>
      </c>
      <c r="CJ45" s="1"/>
      <c r="CK45" s="1">
        <v>0.239341</v>
      </c>
      <c r="CL45" s="1">
        <v>0.23208899999999999</v>
      </c>
      <c r="CM45" s="1">
        <v>0.231715</v>
      </c>
      <c r="CN45" s="1">
        <v>6.3324720000000001</v>
      </c>
      <c r="CO45" s="1">
        <v>8.4848339999999993</v>
      </c>
      <c r="CP45" s="1">
        <v>0.30280600000000002</v>
      </c>
      <c r="CQ45" s="1">
        <v>2.1360070000000002</v>
      </c>
      <c r="CR45" s="1">
        <v>0.113792</v>
      </c>
      <c r="CS45" s="1"/>
      <c r="CT45" s="1">
        <v>0.729904</v>
      </c>
      <c r="CU45" s="1">
        <v>0.120423</v>
      </c>
      <c r="CV45" s="1">
        <v>1.3509720000000001</v>
      </c>
      <c r="CW45" s="1">
        <v>7.6053999999999997E-2</v>
      </c>
      <c r="CX45" s="1">
        <v>3.763385</v>
      </c>
      <c r="CY45" s="1">
        <v>0.22872300000000001</v>
      </c>
      <c r="CZ45" s="1">
        <v>0.34808299999999998</v>
      </c>
      <c r="DA45" s="1">
        <v>0.158051</v>
      </c>
      <c r="DB45" s="1">
        <v>6.3176999999999997E-2</v>
      </c>
      <c r="DC45" s="1">
        <v>0.48413099999999998</v>
      </c>
      <c r="DD45" s="1">
        <v>8.7550000000000003E-2</v>
      </c>
      <c r="DE45" s="1">
        <v>0.33160499999999998</v>
      </c>
      <c r="DF45" s="1">
        <v>1.179219</v>
      </c>
      <c r="DG45" s="1"/>
      <c r="DH45" s="1">
        <v>3.555758</v>
      </c>
      <c r="DI45" s="1">
        <v>0.126134</v>
      </c>
      <c r="DJ45" s="1"/>
      <c r="DK45" s="1">
        <v>0.19833899999999999</v>
      </c>
      <c r="DL45" s="1">
        <v>0.51489499999999999</v>
      </c>
      <c r="DM45" s="1">
        <v>0.10897800000000001</v>
      </c>
      <c r="DN45" s="1">
        <v>0.16068499999999999</v>
      </c>
      <c r="DO45" s="1">
        <v>1.2256720000000001</v>
      </c>
      <c r="DP45" s="1">
        <v>0.15865499999999999</v>
      </c>
      <c r="DQ45" s="1"/>
      <c r="DR45" s="1"/>
      <c r="DS45" s="1">
        <v>0.20077500000000001</v>
      </c>
      <c r="DT45" s="1"/>
      <c r="DU45" s="1"/>
      <c r="DV45" s="1"/>
      <c r="DW45" s="1">
        <v>1.0000000499999997</v>
      </c>
    </row>
    <row r="46" spans="1:127" x14ac:dyDescent="0.2">
      <c r="A46" s="3">
        <v>495138</v>
      </c>
      <c r="B46" s="1"/>
      <c r="C46" s="1">
        <v>0.26996799999999999</v>
      </c>
      <c r="D46" s="1">
        <v>0.157026</v>
      </c>
      <c r="E46" s="1">
        <v>0.826851</v>
      </c>
      <c r="F46" s="1">
        <v>2.743385</v>
      </c>
      <c r="G46" s="1">
        <v>0.77680499999999997</v>
      </c>
      <c r="H46" s="1">
        <v>9.9876000000000006E-2</v>
      </c>
      <c r="I46" s="1"/>
      <c r="J46" s="1"/>
      <c r="K46" s="1">
        <v>0.14283000000000001</v>
      </c>
      <c r="L46" s="1">
        <v>2.9700000000000001E-4</v>
      </c>
      <c r="M46" s="1">
        <v>2.934599</v>
      </c>
      <c r="N46" s="1">
        <v>0.74890100000000004</v>
      </c>
      <c r="O46" s="1">
        <v>8.0906690000000001</v>
      </c>
      <c r="P46" s="1">
        <v>0.24637500000000001</v>
      </c>
      <c r="Q46" s="1"/>
      <c r="R46" s="1">
        <v>5.6881000000000001E-2</v>
      </c>
      <c r="S46" s="1">
        <v>0.30783500000000003</v>
      </c>
      <c r="T46" s="1">
        <v>0.22000400000000001</v>
      </c>
      <c r="U46" s="1">
        <v>0.34131800000000001</v>
      </c>
      <c r="V46" s="1">
        <v>0.71085299999999996</v>
      </c>
      <c r="W46" s="1">
        <v>0.819017</v>
      </c>
      <c r="X46" s="1">
        <v>2.1255769999999998</v>
      </c>
      <c r="Y46" s="1">
        <v>0.54757599999999995</v>
      </c>
      <c r="Z46" s="1">
        <v>0.197827</v>
      </c>
      <c r="AA46" s="1">
        <v>5.0442000000000001E-2</v>
      </c>
      <c r="AB46" s="1">
        <v>2.233374</v>
      </c>
      <c r="AC46" s="1">
        <v>0.14528199999999999</v>
      </c>
      <c r="AD46" s="1">
        <v>0.94062800000000002</v>
      </c>
      <c r="AE46" s="1">
        <v>0.23107800000000001</v>
      </c>
      <c r="AF46" s="1">
        <v>6.0775999999999997E-2</v>
      </c>
      <c r="AG46" s="1">
        <v>0.45697399999999999</v>
      </c>
      <c r="AH46" s="1">
        <v>1.4315070000000001</v>
      </c>
      <c r="AI46" s="1">
        <v>2.7949160000000002</v>
      </c>
      <c r="AJ46" s="1">
        <v>4.0200000000000001E-4</v>
      </c>
      <c r="AK46" s="1">
        <v>0.12489</v>
      </c>
      <c r="AL46" s="1">
        <v>0.39405200000000001</v>
      </c>
      <c r="AM46" s="1">
        <v>0.45531199999999999</v>
      </c>
      <c r="AN46" s="1">
        <v>0.60875599999999996</v>
      </c>
      <c r="AO46" s="1">
        <v>7.9260390000000003</v>
      </c>
      <c r="AP46" s="1">
        <v>0.91825000000000001</v>
      </c>
      <c r="AQ46" s="1">
        <v>0.60190999999999995</v>
      </c>
      <c r="AR46" s="1"/>
      <c r="AS46" s="1"/>
      <c r="AT46" s="1">
        <v>0.14851500000000001</v>
      </c>
      <c r="AU46" s="1">
        <v>0.196575</v>
      </c>
      <c r="AV46" s="1">
        <v>1.0339769999999999</v>
      </c>
      <c r="AW46" s="1">
        <v>1.4071549999999999</v>
      </c>
      <c r="AX46" s="1">
        <v>3.2897270000000001</v>
      </c>
      <c r="AY46" s="1"/>
      <c r="AZ46" s="1"/>
      <c r="BA46" s="1">
        <v>0.48464200000000002</v>
      </c>
      <c r="BB46" s="1">
        <v>3.5130210000000002</v>
      </c>
      <c r="BC46" s="1">
        <v>0.130354</v>
      </c>
      <c r="BD46" s="1">
        <v>0.98395100000000002</v>
      </c>
      <c r="BE46" s="1"/>
      <c r="BF46" s="1">
        <v>0.44674900000000001</v>
      </c>
      <c r="BG46" s="1">
        <v>0.32472600000000001</v>
      </c>
      <c r="BH46" s="1">
        <v>1.2451840000000001</v>
      </c>
      <c r="BI46" s="1">
        <v>0.156968</v>
      </c>
      <c r="BJ46" s="1">
        <v>0.88041899999999995</v>
      </c>
      <c r="BK46" s="1">
        <v>0.18637799999999999</v>
      </c>
      <c r="BL46" s="1">
        <v>0.95327899999999999</v>
      </c>
      <c r="BM46" s="1">
        <v>1.740148</v>
      </c>
      <c r="BN46" s="1">
        <v>0.11762</v>
      </c>
      <c r="BO46" s="1">
        <v>0.30710300000000001</v>
      </c>
      <c r="BP46" s="1">
        <v>1.1119E-2</v>
      </c>
      <c r="BQ46" s="1">
        <v>0.13128300000000001</v>
      </c>
      <c r="BR46" s="1">
        <v>1.1949650000000001</v>
      </c>
      <c r="BS46" s="1">
        <v>5.1999999999999997E-5</v>
      </c>
      <c r="BT46" s="1">
        <v>3.4E-5</v>
      </c>
      <c r="BU46" s="1">
        <v>0.75493600000000005</v>
      </c>
      <c r="BV46" s="1">
        <v>5.9436000000000003E-2</v>
      </c>
      <c r="BW46" s="1">
        <v>0.56366799999999995</v>
      </c>
      <c r="BX46" s="1"/>
      <c r="BY46" s="1">
        <v>0.35479100000000002</v>
      </c>
      <c r="BZ46" s="1">
        <v>0.16430400000000001</v>
      </c>
      <c r="CA46" s="1">
        <v>0.43810900000000003</v>
      </c>
      <c r="CB46" s="1">
        <v>0.69109399999999999</v>
      </c>
      <c r="CC46" s="1">
        <v>9.7622E-2</v>
      </c>
      <c r="CD46" s="1">
        <v>1.1779379999999999</v>
      </c>
      <c r="CE46" s="1">
        <v>0.117382</v>
      </c>
      <c r="CF46" s="1">
        <v>0.10773000000000001</v>
      </c>
      <c r="CG46" s="1">
        <v>0.214145</v>
      </c>
      <c r="CH46" s="1">
        <v>0.28560999999999998</v>
      </c>
      <c r="CI46" s="1">
        <v>1.254178</v>
      </c>
      <c r="CJ46" s="1">
        <v>6.0000000000000002E-6</v>
      </c>
      <c r="CK46" s="1">
        <v>0.23919599999999999</v>
      </c>
      <c r="CL46" s="1">
        <v>0.23194799999999999</v>
      </c>
      <c r="CM46" s="1">
        <v>0.231574</v>
      </c>
      <c r="CN46" s="1">
        <v>6.3287750000000003</v>
      </c>
      <c r="CO46" s="1">
        <v>8.4801330000000004</v>
      </c>
      <c r="CP46" s="1">
        <v>0.302622</v>
      </c>
      <c r="CQ46" s="1">
        <v>2.134862</v>
      </c>
      <c r="CR46" s="1">
        <v>0.113723</v>
      </c>
      <c r="CS46" s="1">
        <v>3.0256999999999999E-2</v>
      </c>
      <c r="CT46" s="1">
        <v>0.72946100000000003</v>
      </c>
      <c r="CU46" s="1">
        <v>0.12035</v>
      </c>
      <c r="CV46" s="1">
        <v>1.3501510000000001</v>
      </c>
      <c r="CW46" s="1">
        <v>7.6008000000000006E-2</v>
      </c>
      <c r="CX46" s="1">
        <v>3.7612079999999999</v>
      </c>
      <c r="CY46" s="1">
        <v>0.22858999999999999</v>
      </c>
      <c r="CZ46" s="1">
        <v>0.34787800000000002</v>
      </c>
      <c r="DA46" s="1">
        <v>0.15795500000000001</v>
      </c>
      <c r="DB46" s="1">
        <v>6.3238000000000003E-2</v>
      </c>
      <c r="DC46" s="1">
        <v>0.484157</v>
      </c>
      <c r="DD46" s="1">
        <v>8.7496000000000004E-2</v>
      </c>
      <c r="DE46" s="1">
        <v>0.33140399999999998</v>
      </c>
      <c r="DF46" s="1">
        <v>1.1793480000000001</v>
      </c>
      <c r="DG46" s="1">
        <v>2.5999999999999998E-5</v>
      </c>
      <c r="DH46" s="1">
        <v>3.5536349999999999</v>
      </c>
      <c r="DI46" s="1">
        <v>0.126057</v>
      </c>
      <c r="DJ46" s="1">
        <v>2.9E-5</v>
      </c>
      <c r="DK46" s="1">
        <v>0.19821800000000001</v>
      </c>
      <c r="DL46" s="1">
        <v>0.51461500000000004</v>
      </c>
      <c r="DM46" s="1">
        <v>0.10891099999999999</v>
      </c>
      <c r="DN46" s="1"/>
      <c r="DO46" s="1">
        <v>1.2249289999999999</v>
      </c>
      <c r="DP46" s="1">
        <v>0.15855900000000001</v>
      </c>
      <c r="DQ46" s="1">
        <v>6.0000000000000002E-6</v>
      </c>
      <c r="DR46" s="1"/>
      <c r="DS46" s="1">
        <v>0.200653</v>
      </c>
      <c r="DT46" s="1">
        <v>6.0000000000000002E-6</v>
      </c>
      <c r="DU46" s="1">
        <v>6.6000000000000005E-5</v>
      </c>
      <c r="DV46" s="1"/>
      <c r="DW46" s="1">
        <v>0.89285709821428594</v>
      </c>
    </row>
    <row r="47" spans="1:127" x14ac:dyDescent="0.2">
      <c r="A47" s="3">
        <v>496938</v>
      </c>
      <c r="B47" s="1"/>
      <c r="C47" s="1">
        <v>0.26993499999999998</v>
      </c>
      <c r="D47" s="1">
        <v>0.15700700000000001</v>
      </c>
      <c r="E47" s="1">
        <v>0.82697200000000004</v>
      </c>
      <c r="F47" s="1">
        <v>2.7477309999999999</v>
      </c>
      <c r="G47" s="1">
        <v>0.77671199999999996</v>
      </c>
      <c r="H47" s="1">
        <v>9.9876999999999994E-2</v>
      </c>
      <c r="I47" s="1"/>
      <c r="J47" s="1"/>
      <c r="K47" s="1">
        <v>0.142813</v>
      </c>
      <c r="L47" s="1">
        <v>2.9700000000000001E-4</v>
      </c>
      <c r="M47" s="1">
        <v>2.9349379999999998</v>
      </c>
      <c r="N47" s="1">
        <v>0.748811</v>
      </c>
      <c r="O47" s="1">
        <v>7.7806319999999998</v>
      </c>
      <c r="P47" s="1">
        <v>0.24634500000000001</v>
      </c>
      <c r="Q47" s="1"/>
      <c r="R47" s="1">
        <v>5.6874000000000001E-2</v>
      </c>
      <c r="S47" s="1">
        <v>0.30779800000000002</v>
      </c>
      <c r="T47" s="1">
        <v>0.21997800000000001</v>
      </c>
      <c r="U47" s="1">
        <v>0.341277</v>
      </c>
      <c r="V47" s="1">
        <v>0.71076700000000004</v>
      </c>
      <c r="W47" s="1">
        <v>0.81892299999999996</v>
      </c>
      <c r="X47" s="1">
        <v>2.1253199999999999</v>
      </c>
      <c r="Y47" s="1">
        <v>0.54874699999999998</v>
      </c>
      <c r="Z47" s="1">
        <v>0.19780300000000001</v>
      </c>
      <c r="AA47" s="1">
        <v>5.0436000000000002E-2</v>
      </c>
      <c r="AB47" s="1">
        <v>2.233104</v>
      </c>
      <c r="AC47" s="1">
        <v>0.145264</v>
      </c>
      <c r="AD47" s="1">
        <v>0.94051399999999996</v>
      </c>
      <c r="AE47" s="1">
        <v>0.23105000000000001</v>
      </c>
      <c r="AF47" s="1">
        <v>6.0768999999999997E-2</v>
      </c>
      <c r="AG47" s="1">
        <v>0.45691900000000002</v>
      </c>
      <c r="AH47" s="1">
        <v>1.4313340000000001</v>
      </c>
      <c r="AI47" s="1">
        <v>2.794997</v>
      </c>
      <c r="AJ47" s="1">
        <v>4.0200000000000001E-4</v>
      </c>
      <c r="AK47" s="1">
        <v>0.124874</v>
      </c>
      <c r="AL47" s="1">
        <v>0.39400499999999999</v>
      </c>
      <c r="AM47" s="1">
        <v>0.45525700000000002</v>
      </c>
      <c r="AN47" s="1">
        <v>0.60868199999999995</v>
      </c>
      <c r="AO47" s="1">
        <v>7.9255990000000001</v>
      </c>
      <c r="AP47" s="1">
        <v>0.91813900000000004</v>
      </c>
      <c r="AQ47" s="1">
        <v>0.60184000000000004</v>
      </c>
      <c r="AR47" s="1"/>
      <c r="AS47" s="1"/>
      <c r="AT47" s="1">
        <v>0.14849699999999999</v>
      </c>
      <c r="AU47" s="1">
        <v>0.196551</v>
      </c>
      <c r="AV47" s="1">
        <v>1.0356019999999999</v>
      </c>
      <c r="AW47" s="1">
        <v>1.407567</v>
      </c>
      <c r="AX47" s="1">
        <v>3.2893500000000002</v>
      </c>
      <c r="AY47" s="1"/>
      <c r="AZ47" s="1"/>
      <c r="BA47" s="1">
        <v>0.48458400000000001</v>
      </c>
      <c r="BB47" s="1">
        <v>3.512613</v>
      </c>
      <c r="BC47" s="1">
        <v>0.13033800000000001</v>
      </c>
      <c r="BD47" s="1">
        <v>0.98383399999999999</v>
      </c>
      <c r="BE47" s="1"/>
      <c r="BF47" s="1">
        <v>0.44669500000000001</v>
      </c>
      <c r="BG47" s="1">
        <v>0.324764</v>
      </c>
      <c r="BH47" s="1">
        <v>1.2450330000000001</v>
      </c>
      <c r="BI47" s="1">
        <v>0.15694900000000001</v>
      </c>
      <c r="BJ47" s="1">
        <v>0.88031599999999999</v>
      </c>
      <c r="BK47" s="1">
        <v>0.18635599999999999</v>
      </c>
      <c r="BL47" s="1">
        <v>0.95316299999999998</v>
      </c>
      <c r="BM47" s="1">
        <v>1.7397899999999999</v>
      </c>
      <c r="BN47" s="1">
        <v>0.117606</v>
      </c>
      <c r="BO47" s="1">
        <v>0.30706600000000001</v>
      </c>
      <c r="BP47" s="1">
        <v>1.1117E-2</v>
      </c>
      <c r="BQ47" s="1">
        <v>0.13126699999999999</v>
      </c>
      <c r="BR47" s="1">
        <v>1.1948350000000001</v>
      </c>
      <c r="BS47" s="1">
        <v>5.1999999999999997E-5</v>
      </c>
      <c r="BT47" s="1">
        <v>3.4E-5</v>
      </c>
      <c r="BU47" s="1">
        <v>0.75484499999999999</v>
      </c>
      <c r="BV47" s="1">
        <v>5.9429000000000003E-2</v>
      </c>
      <c r="BW47" s="1">
        <v>0.56359999999999999</v>
      </c>
      <c r="BX47" s="1"/>
      <c r="BY47" s="1">
        <v>0.35474800000000001</v>
      </c>
      <c r="BZ47" s="1">
        <v>0.16428400000000001</v>
      </c>
      <c r="CA47" s="1">
        <v>0.438081</v>
      </c>
      <c r="CB47" s="1">
        <v>0.69101000000000001</v>
      </c>
      <c r="CC47" s="1">
        <v>9.7610000000000002E-2</v>
      </c>
      <c r="CD47" s="1">
        <v>1.1778010000000001</v>
      </c>
      <c r="CE47" s="1">
        <v>0.117368</v>
      </c>
      <c r="CF47" s="1">
        <v>0.10771699999999999</v>
      </c>
      <c r="CG47" s="1">
        <v>0.214119</v>
      </c>
      <c r="CH47" s="1">
        <v>0.28560600000000003</v>
      </c>
      <c r="CI47" s="1">
        <v>1.564497</v>
      </c>
      <c r="CJ47" s="1">
        <v>4.15E-4</v>
      </c>
      <c r="CK47" s="1">
        <v>0.23932999999999999</v>
      </c>
      <c r="CL47" s="1">
        <v>0.23191999999999999</v>
      </c>
      <c r="CM47" s="1">
        <v>0.231546</v>
      </c>
      <c r="CN47" s="1">
        <v>6.3273570000000001</v>
      </c>
      <c r="CO47" s="1">
        <v>8.4801660000000005</v>
      </c>
      <c r="CP47" s="1">
        <v>0.30258499999999999</v>
      </c>
      <c r="CQ47" s="1">
        <v>2.1346240000000001</v>
      </c>
      <c r="CR47" s="1">
        <v>0.113709</v>
      </c>
      <c r="CS47" s="1">
        <v>3.0252999999999999E-2</v>
      </c>
      <c r="CT47" s="1">
        <v>0.72937300000000005</v>
      </c>
      <c r="CU47" s="1">
        <v>0.12037100000000001</v>
      </c>
      <c r="CV47" s="1">
        <v>1.351091</v>
      </c>
      <c r="CW47" s="1">
        <v>7.5998999999999997E-2</v>
      </c>
      <c r="CX47" s="1">
        <v>3.7607699999999999</v>
      </c>
      <c r="CY47" s="1">
        <v>0.22735</v>
      </c>
      <c r="CZ47" s="1">
        <v>0.34783599999999998</v>
      </c>
      <c r="DA47" s="1">
        <v>0.15793599999999999</v>
      </c>
      <c r="DB47" s="1">
        <v>6.3229999999999995E-2</v>
      </c>
      <c r="DC47" s="1">
        <v>0.484099</v>
      </c>
      <c r="DD47" s="1">
        <v>8.7485999999999994E-2</v>
      </c>
      <c r="DE47" s="1">
        <v>0.33136399999999999</v>
      </c>
      <c r="DF47" s="1">
        <v>1.179206</v>
      </c>
      <c r="DG47" s="1">
        <v>2.5999999999999998E-5</v>
      </c>
      <c r="DH47" s="1">
        <v>3.552</v>
      </c>
      <c r="DI47" s="1">
        <v>0.12604199999999999</v>
      </c>
      <c r="DJ47" s="1">
        <v>2.9E-5</v>
      </c>
      <c r="DK47" s="1">
        <v>0.19819400000000001</v>
      </c>
      <c r="DL47" s="1">
        <v>0.51455300000000004</v>
      </c>
      <c r="DM47" s="1">
        <v>0.10889799999999999</v>
      </c>
      <c r="DN47" s="1"/>
      <c r="DO47" s="1">
        <v>1.225411</v>
      </c>
      <c r="DP47" s="1">
        <v>0.15853900000000001</v>
      </c>
      <c r="DQ47" s="1">
        <v>1.5300000000000001E-4</v>
      </c>
      <c r="DR47" s="1"/>
      <c r="DS47" s="1">
        <v>0.200628</v>
      </c>
      <c r="DT47" s="1">
        <v>6.0000000000000002E-6</v>
      </c>
      <c r="DU47" s="1">
        <v>6.6000000000000005E-5</v>
      </c>
      <c r="DV47" s="1"/>
      <c r="DW47" s="1">
        <v>0.89285711607142837</v>
      </c>
    </row>
    <row r="48" spans="1:127" x14ac:dyDescent="0.2">
      <c r="A48" s="3">
        <v>498738</v>
      </c>
      <c r="B48" s="1"/>
      <c r="C48" s="1">
        <v>0.26998299999999997</v>
      </c>
      <c r="D48" s="1">
        <v>0.15699399999999999</v>
      </c>
      <c r="E48" s="1">
        <v>0.82684999999999997</v>
      </c>
      <c r="F48" s="1">
        <v>2.747439</v>
      </c>
      <c r="G48" s="1">
        <v>0.77672399999999997</v>
      </c>
      <c r="H48" s="1">
        <v>9.9862000000000006E-2</v>
      </c>
      <c r="I48" s="1"/>
      <c r="J48" s="1"/>
      <c r="K48" s="1">
        <v>0.142792</v>
      </c>
      <c r="L48" s="1">
        <v>2.9700000000000001E-4</v>
      </c>
      <c r="M48" s="1">
        <v>2.9346969999999999</v>
      </c>
      <c r="N48" s="1">
        <v>0.74870000000000003</v>
      </c>
      <c r="O48" s="1">
        <v>7.7847710000000001</v>
      </c>
      <c r="P48" s="1">
        <v>0.24632599999999999</v>
      </c>
      <c r="Q48" s="1"/>
      <c r="R48" s="1">
        <v>5.6864999999999999E-2</v>
      </c>
      <c r="S48" s="1">
        <v>0.307753</v>
      </c>
      <c r="T48" s="1">
        <v>0.219968</v>
      </c>
      <c r="U48" s="1">
        <v>0.34122599999999997</v>
      </c>
      <c r="V48" s="1">
        <v>0.71066200000000002</v>
      </c>
      <c r="W48" s="1">
        <v>0.81886599999999998</v>
      </c>
      <c r="X48" s="1">
        <v>2.1250049999999998</v>
      </c>
      <c r="Y48" s="1">
        <v>0.54866899999999996</v>
      </c>
      <c r="Z48" s="1">
        <v>0.19777400000000001</v>
      </c>
      <c r="AA48" s="1">
        <v>5.0428000000000001E-2</v>
      </c>
      <c r="AB48" s="1">
        <v>2.2327729999999999</v>
      </c>
      <c r="AC48" s="1">
        <v>0.14524300000000001</v>
      </c>
      <c r="AD48" s="1">
        <v>0.94037499999999996</v>
      </c>
      <c r="AE48" s="1">
        <v>0.231016</v>
      </c>
      <c r="AF48" s="1">
        <v>6.0756999999999999E-2</v>
      </c>
      <c r="AG48" s="1">
        <v>0.45685100000000001</v>
      </c>
      <c r="AH48" s="1">
        <v>1.431122</v>
      </c>
      <c r="AI48" s="1">
        <v>2.7946</v>
      </c>
      <c r="AJ48" s="1">
        <v>4.0200000000000001E-4</v>
      </c>
      <c r="AK48" s="1">
        <v>0.12485599999999999</v>
      </c>
      <c r="AL48" s="1">
        <v>0.393957</v>
      </c>
      <c r="AM48" s="1">
        <v>0.45520100000000002</v>
      </c>
      <c r="AN48" s="1">
        <v>0.60859200000000002</v>
      </c>
      <c r="AO48" s="1">
        <v>7.9251659999999999</v>
      </c>
      <c r="AP48" s="1">
        <v>0.91800300000000001</v>
      </c>
      <c r="AQ48" s="1">
        <v>0.60182899999999995</v>
      </c>
      <c r="AR48" s="1"/>
      <c r="AS48" s="1"/>
      <c r="AT48" s="1">
        <v>0.148475</v>
      </c>
      <c r="AU48" s="1">
        <v>0.196522</v>
      </c>
      <c r="AV48" s="1">
        <v>1.0354479999999999</v>
      </c>
      <c r="AW48" s="1">
        <v>1.408242</v>
      </c>
      <c r="AX48" s="1">
        <v>3.2889689999999998</v>
      </c>
      <c r="AY48" s="1"/>
      <c r="AZ48" s="1"/>
      <c r="BA48" s="1">
        <v>0.484512</v>
      </c>
      <c r="BB48" s="1">
        <v>3.5121039999999999</v>
      </c>
      <c r="BC48" s="1">
        <v>0.13031899999999999</v>
      </c>
      <c r="BD48" s="1">
        <v>0.98368800000000001</v>
      </c>
      <c r="BE48" s="1"/>
      <c r="BF48" s="1">
        <v>0.446629</v>
      </c>
      <c r="BG48" s="1">
        <v>0.32473099999999999</v>
      </c>
      <c r="BH48" s="1">
        <v>1.244848</v>
      </c>
      <c r="BI48" s="1">
        <v>0.15692500000000001</v>
      </c>
      <c r="BJ48" s="1">
        <v>0.88034800000000002</v>
      </c>
      <c r="BK48" s="1">
        <v>0.186333</v>
      </c>
      <c r="BL48" s="1">
        <v>0.95302200000000004</v>
      </c>
      <c r="BM48" s="1">
        <v>1.7395430000000001</v>
      </c>
      <c r="BN48" s="1">
        <v>0.117588</v>
      </c>
      <c r="BO48" s="1">
        <v>0.30702099999999999</v>
      </c>
      <c r="BP48" s="1">
        <v>1.1115999999999999E-2</v>
      </c>
      <c r="BQ48" s="1">
        <v>0.131248</v>
      </c>
      <c r="BR48" s="1">
        <v>1.194658</v>
      </c>
      <c r="BS48" s="1">
        <v>5.1999999999999997E-5</v>
      </c>
      <c r="BT48" s="1">
        <v>3.4E-5</v>
      </c>
      <c r="BU48" s="1">
        <v>0.75473599999999996</v>
      </c>
      <c r="BV48" s="1">
        <v>5.9420000000000001E-2</v>
      </c>
      <c r="BW48" s="1">
        <v>0.563558</v>
      </c>
      <c r="BX48" s="1"/>
      <c r="BY48" s="1">
        <v>0.35469600000000001</v>
      </c>
      <c r="BZ48" s="1">
        <v>0.16425999999999999</v>
      </c>
      <c r="CA48" s="1">
        <v>0.43802400000000002</v>
      </c>
      <c r="CB48" s="1">
        <v>0.69090700000000005</v>
      </c>
      <c r="CC48" s="1">
        <v>9.7596000000000002E-2</v>
      </c>
      <c r="CD48" s="1">
        <v>1.1776530000000001</v>
      </c>
      <c r="CE48" s="1">
        <v>0.117351</v>
      </c>
      <c r="CF48" s="1">
        <v>0.10770100000000001</v>
      </c>
      <c r="CG48" s="1">
        <v>0.21407899999999999</v>
      </c>
      <c r="CH48" s="1">
        <v>0.28556900000000002</v>
      </c>
      <c r="CI48" s="1">
        <v>1.565342</v>
      </c>
      <c r="CJ48" s="1">
        <v>4.15E-4</v>
      </c>
      <c r="CK48" s="1">
        <v>0.23935999999999999</v>
      </c>
      <c r="CL48" s="1">
        <v>0.23188600000000001</v>
      </c>
      <c r="CM48" s="1">
        <v>0.231401</v>
      </c>
      <c r="CN48" s="1">
        <v>6.3257190000000003</v>
      </c>
      <c r="CO48" s="1">
        <v>8.4818460000000009</v>
      </c>
      <c r="CP48" s="1">
        <v>0.30253999999999998</v>
      </c>
      <c r="CQ48" s="1">
        <v>2.1343190000000001</v>
      </c>
      <c r="CR48" s="1">
        <v>0.113692</v>
      </c>
      <c r="CS48" s="1">
        <v>3.0248000000000001E-2</v>
      </c>
      <c r="CT48" s="1">
        <v>0.72926400000000002</v>
      </c>
      <c r="CU48" s="1">
        <v>0.120353</v>
      </c>
      <c r="CV48" s="1">
        <v>1.3509690000000001</v>
      </c>
      <c r="CW48" s="1">
        <v>7.5986999999999999E-2</v>
      </c>
      <c r="CX48" s="1">
        <v>3.7602310000000001</v>
      </c>
      <c r="CY48" s="1">
        <v>0.22731699999999999</v>
      </c>
      <c r="CZ48" s="1">
        <v>0.34778399999999998</v>
      </c>
      <c r="DA48" s="1">
        <v>0.157939</v>
      </c>
      <c r="DB48" s="1">
        <v>6.3220999999999999E-2</v>
      </c>
      <c r="DC48" s="1">
        <v>0.48402699999999999</v>
      </c>
      <c r="DD48" s="1">
        <v>8.7472999999999995E-2</v>
      </c>
      <c r="DE48" s="1">
        <v>0.33163100000000001</v>
      </c>
      <c r="DF48" s="1">
        <v>1.1790309999999999</v>
      </c>
      <c r="DG48" s="1">
        <v>2.5999999999999998E-5</v>
      </c>
      <c r="DH48" s="1">
        <v>3.5514760000000001</v>
      </c>
      <c r="DI48" s="1">
        <v>0.126023</v>
      </c>
      <c r="DJ48" s="1">
        <v>2.9E-5</v>
      </c>
      <c r="DK48" s="1">
        <v>0.19816500000000001</v>
      </c>
      <c r="DL48" s="1">
        <v>0.51447699999999996</v>
      </c>
      <c r="DM48" s="1">
        <v>0.10888200000000001</v>
      </c>
      <c r="DN48" s="1"/>
      <c r="DO48" s="1">
        <v>1.228267</v>
      </c>
      <c r="DP48" s="1">
        <v>0.15851599999999999</v>
      </c>
      <c r="DQ48" s="1">
        <v>1.5300000000000001E-4</v>
      </c>
      <c r="DR48" s="1"/>
      <c r="DS48" s="1">
        <v>0.200599</v>
      </c>
      <c r="DT48" s="1">
        <v>6.0000000000000002E-6</v>
      </c>
      <c r="DU48" s="1">
        <v>6.6000000000000005E-5</v>
      </c>
      <c r="DV48" s="1"/>
      <c r="DW48" s="1">
        <v>0.89285713392857158</v>
      </c>
    </row>
    <row r="49" spans="1:127" x14ac:dyDescent="0.2">
      <c r="A49" s="3">
        <v>500538</v>
      </c>
      <c r="B49" s="1"/>
      <c r="C49" s="1">
        <v>0.26988899999999999</v>
      </c>
      <c r="D49" s="1">
        <v>0.15695100000000001</v>
      </c>
      <c r="E49" s="1">
        <v>0.82677400000000001</v>
      </c>
      <c r="F49" s="1">
        <v>2.7479710000000002</v>
      </c>
      <c r="G49" s="1">
        <v>0.77467699999999995</v>
      </c>
      <c r="H49" s="1">
        <v>9.9831000000000003E-2</v>
      </c>
      <c r="I49" s="1"/>
      <c r="J49" s="1"/>
      <c r="K49" s="1">
        <v>0.14274000000000001</v>
      </c>
      <c r="L49" s="1">
        <v>2.9700000000000001E-4</v>
      </c>
      <c r="M49" s="1">
        <v>2.933262</v>
      </c>
      <c r="N49" s="1">
        <v>0.74843000000000004</v>
      </c>
      <c r="O49" s="1">
        <v>7.7824220000000004</v>
      </c>
      <c r="P49" s="1">
        <v>0.24623700000000001</v>
      </c>
      <c r="Q49" s="1"/>
      <c r="R49" s="1">
        <v>5.6845E-2</v>
      </c>
      <c r="S49" s="1">
        <v>0.30764200000000003</v>
      </c>
      <c r="T49" s="1">
        <v>0.21989800000000001</v>
      </c>
      <c r="U49" s="1">
        <v>0.34110400000000002</v>
      </c>
      <c r="V49" s="1">
        <v>0.71040599999999998</v>
      </c>
      <c r="W49" s="1">
        <v>0.81860200000000005</v>
      </c>
      <c r="X49" s="1">
        <v>2.124241</v>
      </c>
      <c r="Y49" s="1">
        <v>0.56406000000000001</v>
      </c>
      <c r="Z49" s="1">
        <v>0.19770399999999999</v>
      </c>
      <c r="AA49" s="1">
        <v>5.0410000000000003E-2</v>
      </c>
      <c r="AB49" s="1">
        <v>2.2319830000000001</v>
      </c>
      <c r="AC49" s="1">
        <v>0.14519000000000001</v>
      </c>
      <c r="AD49" s="1">
        <v>0.94003599999999998</v>
      </c>
      <c r="AE49" s="1">
        <v>0.230933</v>
      </c>
      <c r="AF49" s="1">
        <v>6.0736999999999999E-2</v>
      </c>
      <c r="AG49" s="1">
        <v>0.45760400000000001</v>
      </c>
      <c r="AH49" s="1">
        <v>1.430679</v>
      </c>
      <c r="AI49" s="1">
        <v>2.7936749999999999</v>
      </c>
      <c r="AJ49" s="1">
        <v>4.0200000000000001E-4</v>
      </c>
      <c r="AK49" s="1">
        <v>0.12481200000000001</v>
      </c>
      <c r="AL49" s="1">
        <v>0.39404600000000001</v>
      </c>
      <c r="AM49" s="1">
        <v>0.45503700000000002</v>
      </c>
      <c r="AN49" s="1">
        <v>0.60837300000000005</v>
      </c>
      <c r="AO49" s="1">
        <v>7.92293</v>
      </c>
      <c r="AP49" s="1">
        <v>0.91767299999999996</v>
      </c>
      <c r="AQ49" s="1">
        <v>0.60161200000000004</v>
      </c>
      <c r="AR49" s="1"/>
      <c r="AS49" s="1"/>
      <c r="AT49" s="1">
        <v>0.148422</v>
      </c>
      <c r="AU49" s="1">
        <v>0.19645199999999999</v>
      </c>
      <c r="AV49" s="1">
        <v>1.035075</v>
      </c>
      <c r="AW49" s="1">
        <v>1.407735</v>
      </c>
      <c r="AX49" s="1">
        <v>3.288672</v>
      </c>
      <c r="AY49" s="1"/>
      <c r="AZ49" s="1"/>
      <c r="BA49" s="1">
        <v>0.48433700000000002</v>
      </c>
      <c r="BB49" s="1">
        <v>3.510901</v>
      </c>
      <c r="BC49" s="1">
        <v>0.13028000000000001</v>
      </c>
      <c r="BD49" s="1">
        <v>0.98333400000000004</v>
      </c>
      <c r="BE49" s="1"/>
      <c r="BF49" s="1">
        <v>0.44646799999999998</v>
      </c>
      <c r="BG49" s="1">
        <v>0.32473299999999999</v>
      </c>
      <c r="BH49" s="1">
        <v>1.2444</v>
      </c>
      <c r="BI49" s="1">
        <v>0.15695700000000001</v>
      </c>
      <c r="BJ49" s="1">
        <v>0.88003200000000004</v>
      </c>
      <c r="BK49" s="1">
        <v>0.18627199999999999</v>
      </c>
      <c r="BL49" s="1">
        <v>0.95267900000000005</v>
      </c>
      <c r="BM49" s="1">
        <v>1.738917</v>
      </c>
      <c r="BN49" s="1">
        <v>0.117546</v>
      </c>
      <c r="BO49" s="1">
        <v>0.30694700000000003</v>
      </c>
      <c r="BP49" s="1">
        <v>1.1112E-2</v>
      </c>
      <c r="BQ49" s="1">
        <v>0.13120000000000001</v>
      </c>
      <c r="BR49" s="1">
        <v>1.194347</v>
      </c>
      <c r="BS49" s="1">
        <v>5.1999999999999997E-5</v>
      </c>
      <c r="BT49" s="1">
        <v>3.4E-5</v>
      </c>
      <c r="BU49" s="1">
        <v>0.75856800000000002</v>
      </c>
      <c r="BV49" s="1">
        <v>5.9399E-2</v>
      </c>
      <c r="BW49" s="1">
        <v>0.56335500000000005</v>
      </c>
      <c r="BX49" s="1"/>
      <c r="BY49" s="1">
        <v>0.35456799999999999</v>
      </c>
      <c r="BZ49" s="1">
        <v>0.16420100000000001</v>
      </c>
      <c r="CA49" s="1">
        <v>0.43799300000000002</v>
      </c>
      <c r="CB49" s="1">
        <v>0.69065900000000002</v>
      </c>
      <c r="CC49" s="1">
        <v>9.7560999999999995E-2</v>
      </c>
      <c r="CD49" s="1">
        <v>1.177346</v>
      </c>
      <c r="CE49" s="1">
        <v>0.117308</v>
      </c>
      <c r="CF49" s="1">
        <v>0.10766299999999999</v>
      </c>
      <c r="CG49" s="1">
        <v>0.214002</v>
      </c>
      <c r="CH49" s="1">
        <v>0.28548699999999999</v>
      </c>
      <c r="CI49" s="1">
        <v>1.565796</v>
      </c>
      <c r="CJ49" s="1">
        <v>4.1399999999999998E-4</v>
      </c>
      <c r="CK49" s="1">
        <v>0.242228</v>
      </c>
      <c r="CL49" s="1">
        <v>0.23180300000000001</v>
      </c>
      <c r="CM49" s="1">
        <v>0.231347</v>
      </c>
      <c r="CN49" s="1">
        <v>6.3267040000000003</v>
      </c>
      <c r="CO49" s="1">
        <v>8.4768469999999994</v>
      </c>
      <c r="CP49" s="1">
        <v>0.30243199999999998</v>
      </c>
      <c r="CQ49" s="1">
        <v>2.1337090000000001</v>
      </c>
      <c r="CR49" s="1">
        <v>0.113651</v>
      </c>
      <c r="CS49" s="1">
        <v>3.0238000000000001E-2</v>
      </c>
      <c r="CT49" s="1">
        <v>0.72906099999999996</v>
      </c>
      <c r="CU49" s="1">
        <v>0.120311</v>
      </c>
      <c r="CV49" s="1">
        <v>1.353594</v>
      </c>
      <c r="CW49" s="1">
        <v>7.596E-2</v>
      </c>
      <c r="CX49" s="1">
        <v>3.7586849999999998</v>
      </c>
      <c r="CY49" s="1">
        <v>0.228021</v>
      </c>
      <c r="CZ49" s="1">
        <v>0.347665</v>
      </c>
      <c r="DA49" s="1">
        <v>0.15788199999999999</v>
      </c>
      <c r="DB49" s="1">
        <v>6.3206999999999999E-2</v>
      </c>
      <c r="DC49" s="1">
        <v>0.48385299999999998</v>
      </c>
      <c r="DD49" s="1">
        <v>8.7441000000000005E-2</v>
      </c>
      <c r="DE49" s="1">
        <v>0.33158599999999999</v>
      </c>
      <c r="DF49" s="1">
        <v>1.1786540000000001</v>
      </c>
      <c r="DG49" s="1">
        <v>2.5999999999999998E-5</v>
      </c>
      <c r="DH49" s="1">
        <v>3.5516869999999998</v>
      </c>
      <c r="DI49" s="1">
        <v>0.12597800000000001</v>
      </c>
      <c r="DJ49" s="1">
        <v>2.9E-5</v>
      </c>
      <c r="DK49" s="1">
        <v>0.198101</v>
      </c>
      <c r="DL49" s="1">
        <v>0.51602300000000001</v>
      </c>
      <c r="DM49" s="1">
        <v>0.108843</v>
      </c>
      <c r="DN49" s="1"/>
      <c r="DO49" s="1">
        <v>1.227884</v>
      </c>
      <c r="DP49" s="1">
        <v>0.15845899999999999</v>
      </c>
      <c r="DQ49" s="1">
        <v>1.5300000000000001E-4</v>
      </c>
      <c r="DR49" s="1"/>
      <c r="DS49" s="1">
        <v>0.20052600000000001</v>
      </c>
      <c r="DT49" s="1">
        <v>6.0000000000000002E-6</v>
      </c>
      <c r="DU49" s="1">
        <v>6.6000000000000005E-5</v>
      </c>
      <c r="DV49" s="1"/>
      <c r="DW49" s="1">
        <v>0.89285713392857136</v>
      </c>
    </row>
    <row r="50" spans="1:127" x14ac:dyDescent="0.2">
      <c r="A50" s="3">
        <v>502338</v>
      </c>
      <c r="B50" s="1"/>
      <c r="C50" s="1">
        <v>0.27520899999999998</v>
      </c>
      <c r="D50" s="1">
        <v>0.16004399999999999</v>
      </c>
      <c r="E50" s="1">
        <v>0.84672899999999995</v>
      </c>
      <c r="F50" s="1">
        <v>2.8024429999999998</v>
      </c>
      <c r="G50" s="1">
        <v>0.78995199999999999</v>
      </c>
      <c r="H50" s="1">
        <v>0.10182099999999999</v>
      </c>
      <c r="I50" s="1"/>
      <c r="J50" s="1"/>
      <c r="K50" s="1">
        <v>0.14555399999999999</v>
      </c>
      <c r="L50" s="1">
        <v>3.0299999999999999E-4</v>
      </c>
      <c r="M50" s="1">
        <v>2.9919370000000001</v>
      </c>
      <c r="N50" s="1">
        <v>0.76333600000000001</v>
      </c>
      <c r="O50" s="1">
        <v>7.9374549999999999</v>
      </c>
      <c r="P50" s="1">
        <v>0.25109500000000001</v>
      </c>
      <c r="Q50" s="1"/>
      <c r="R50" s="1">
        <v>5.8203999999999999E-2</v>
      </c>
      <c r="S50" s="1">
        <v>0.31370500000000001</v>
      </c>
      <c r="T50" s="1">
        <v>0.22423199999999999</v>
      </c>
      <c r="U50" s="1">
        <v>0.347827</v>
      </c>
      <c r="V50" s="1">
        <v>0.72440800000000005</v>
      </c>
      <c r="W50" s="1">
        <v>0.83473600000000003</v>
      </c>
      <c r="X50" s="1"/>
      <c r="Y50" s="1">
        <v>0.57555599999999996</v>
      </c>
      <c r="Z50" s="1">
        <v>0.20161799999999999</v>
      </c>
      <c r="AA50" s="1">
        <v>5.1403999999999998E-2</v>
      </c>
      <c r="AB50" s="1">
        <v>2.2760340000000001</v>
      </c>
      <c r="AC50" s="1">
        <v>0.14805199999999999</v>
      </c>
      <c r="AD50" s="1">
        <v>0.95856399999999997</v>
      </c>
      <c r="AE50" s="1">
        <v>0.235484</v>
      </c>
      <c r="AF50" s="1">
        <v>6.1934000000000003E-2</v>
      </c>
      <c r="AG50" s="1">
        <v>0.46707100000000001</v>
      </c>
      <c r="AH50" s="1">
        <v>1.4588760000000001</v>
      </c>
      <c r="AI50" s="1">
        <v>2.8485079999999998</v>
      </c>
      <c r="AJ50" s="1">
        <v>4.0999999999999999E-4</v>
      </c>
      <c r="AK50" s="1">
        <v>0.127272</v>
      </c>
      <c r="AL50" s="1">
        <v>0.40187800000000001</v>
      </c>
      <c r="AM50" s="1">
        <v>0.46410099999999999</v>
      </c>
      <c r="AN50" s="1">
        <v>0.620363</v>
      </c>
      <c r="AO50" s="1">
        <v>8.0802549999999993</v>
      </c>
      <c r="AP50" s="1">
        <v>0.93591999999999997</v>
      </c>
      <c r="AQ50" s="1">
        <v>0.61350499999999997</v>
      </c>
      <c r="AR50" s="1"/>
      <c r="AS50" s="1"/>
      <c r="AT50" s="1">
        <v>0.15134700000000001</v>
      </c>
      <c r="AU50" s="1">
        <v>0.20033599999999999</v>
      </c>
      <c r="AV50" s="1">
        <v>1.0554760000000001</v>
      </c>
      <c r="AW50" s="1">
        <v>1.4354819999999999</v>
      </c>
      <c r="AX50" s="1">
        <v>3.353653</v>
      </c>
      <c r="AY50" s="1"/>
      <c r="AZ50" s="1"/>
      <c r="BA50" s="1">
        <v>0.49388300000000002</v>
      </c>
      <c r="BB50" s="1">
        <v>3.5800990000000001</v>
      </c>
      <c r="BC50" s="1">
        <v>0.13284799999999999</v>
      </c>
      <c r="BD50" s="1">
        <v>1.002715</v>
      </c>
      <c r="BE50" s="1"/>
      <c r="BF50" s="1">
        <v>0.45526800000000001</v>
      </c>
      <c r="BG50" s="1">
        <v>0.33281300000000003</v>
      </c>
      <c r="BH50" s="1">
        <v>1.2690760000000001</v>
      </c>
      <c r="BI50" s="1">
        <v>0.16005</v>
      </c>
      <c r="BJ50" s="1">
        <v>0.89737699999999998</v>
      </c>
      <c r="BK50" s="1">
        <v>0.18995100000000001</v>
      </c>
      <c r="BL50" s="1">
        <v>0.97145599999999999</v>
      </c>
      <c r="BM50" s="1">
        <v>1.7747010000000001</v>
      </c>
      <c r="BN50" s="1">
        <v>0.119863</v>
      </c>
      <c r="BO50" s="1">
        <v>0.31304900000000002</v>
      </c>
      <c r="BP50" s="1">
        <v>1.1363E-2</v>
      </c>
      <c r="BQ50" s="1">
        <v>0.13378599999999999</v>
      </c>
      <c r="BR50" s="1">
        <v>1.2178929999999999</v>
      </c>
      <c r="BS50" s="1">
        <v>5.3000000000000001E-5</v>
      </c>
      <c r="BT50" s="1">
        <v>3.4E-5</v>
      </c>
      <c r="BU50" s="1">
        <v>0.77351899999999996</v>
      </c>
      <c r="BV50" s="1">
        <v>6.0568999999999998E-2</v>
      </c>
      <c r="BW50" s="1">
        <v>0.57445900000000005</v>
      </c>
      <c r="BX50" s="1"/>
      <c r="BY50" s="1">
        <v>0.36155700000000002</v>
      </c>
      <c r="BZ50" s="1">
        <v>0.167437</v>
      </c>
      <c r="CA50" s="1">
        <v>0.44663900000000001</v>
      </c>
      <c r="CB50" s="1">
        <v>0.70427099999999998</v>
      </c>
      <c r="CC50" s="1">
        <v>9.9484000000000003E-2</v>
      </c>
      <c r="CD50" s="1">
        <v>1.2051160000000001</v>
      </c>
      <c r="CE50" s="1">
        <v>0.11962</v>
      </c>
      <c r="CF50" s="1">
        <v>0.10978599999999999</v>
      </c>
      <c r="CG50" s="1">
        <v>0.21822</v>
      </c>
      <c r="CH50" s="1">
        <v>0.29112399999999999</v>
      </c>
      <c r="CI50" s="1">
        <v>1.596007</v>
      </c>
      <c r="CJ50" s="1">
        <v>1.029E-3</v>
      </c>
      <c r="CK50" s="1">
        <v>0.247062</v>
      </c>
      <c r="CL50" s="1">
        <v>0.236371</v>
      </c>
      <c r="CM50" s="1">
        <v>0.23591599999999999</v>
      </c>
      <c r="CN50" s="1">
        <v>6.4598019999999998</v>
      </c>
      <c r="CO50" s="1">
        <v>8.6756510000000002</v>
      </c>
      <c r="CP50" s="1">
        <v>0.308392</v>
      </c>
      <c r="CQ50" s="1">
        <v>2.176336</v>
      </c>
      <c r="CR50" s="1">
        <v>0.11589099999999999</v>
      </c>
      <c r="CS50" s="1">
        <v>3.0839999999999999E-2</v>
      </c>
      <c r="CT50" s="1">
        <v>0.74343099999999995</v>
      </c>
      <c r="CU50" s="1">
        <v>0.122682</v>
      </c>
      <c r="CV50" s="1">
        <v>1.3805959999999999</v>
      </c>
      <c r="CW50" s="1">
        <v>7.7456999999999998E-2</v>
      </c>
      <c r="CX50" s="1">
        <v>3.8346680000000002</v>
      </c>
      <c r="CY50" s="1">
        <v>0.232518</v>
      </c>
      <c r="CZ50" s="1">
        <v>0.35455700000000001</v>
      </c>
      <c r="DA50" s="1">
        <v>0.160994</v>
      </c>
      <c r="DB50" s="1">
        <v>6.4451999999999995E-2</v>
      </c>
      <c r="DC50" s="1">
        <v>0.49338900000000002</v>
      </c>
      <c r="DD50" s="1">
        <v>8.9164999999999994E-2</v>
      </c>
      <c r="DE50" s="1">
        <v>0.33816400000000002</v>
      </c>
      <c r="DF50" s="1">
        <v>1.2018960000000001</v>
      </c>
      <c r="DG50" s="1">
        <v>2.6999999999999999E-5</v>
      </c>
      <c r="DH50" s="1">
        <v>3.6225040000000002</v>
      </c>
      <c r="DI50" s="1">
        <v>0.12846099999999999</v>
      </c>
      <c r="DJ50" s="1">
        <v>3.0000000000000001E-5</v>
      </c>
      <c r="DK50" s="1">
        <v>0.202012</v>
      </c>
      <c r="DL50" s="1">
        <v>0.49648900000000001</v>
      </c>
      <c r="DM50" s="1">
        <v>0.110988</v>
      </c>
      <c r="DN50" s="1">
        <v>0.163633</v>
      </c>
      <c r="DO50" s="1">
        <v>1.252132</v>
      </c>
      <c r="DP50" s="1">
        <v>0.161582</v>
      </c>
      <c r="DQ50" s="1">
        <v>1.56E-4</v>
      </c>
      <c r="DR50" s="1"/>
      <c r="DS50" s="1">
        <v>0.20447899999999999</v>
      </c>
      <c r="DT50" s="1">
        <v>6.0000000000000002E-6</v>
      </c>
      <c r="DU50" s="1">
        <v>6.7000000000000002E-5</v>
      </c>
      <c r="DV50" s="1"/>
      <c r="DW50" s="1">
        <v>0.8928571428571429</v>
      </c>
    </row>
    <row r="51" spans="1:127" x14ac:dyDescent="0.2">
      <c r="A51" s="3">
        <v>504138</v>
      </c>
      <c r="B51" s="1"/>
      <c r="C51" s="1">
        <v>0.275142</v>
      </c>
      <c r="D51" s="1">
        <v>0.16000500000000001</v>
      </c>
      <c r="E51" s="1">
        <v>0.84719299999999997</v>
      </c>
      <c r="F51" s="1">
        <v>2.7898230000000002</v>
      </c>
      <c r="G51" s="1">
        <v>0.78976000000000002</v>
      </c>
      <c r="H51" s="1">
        <v>0.10480399999999999</v>
      </c>
      <c r="I51" s="1"/>
      <c r="J51" s="1"/>
      <c r="K51" s="1">
        <v>0.14551800000000001</v>
      </c>
      <c r="L51" s="1">
        <v>3.0299999999999999E-4</v>
      </c>
      <c r="M51" s="1">
        <v>2.9915310000000002</v>
      </c>
      <c r="N51" s="1">
        <v>0.76315</v>
      </c>
      <c r="O51" s="1">
        <v>7.5741959999999997</v>
      </c>
      <c r="P51" s="1">
        <v>0.25104700000000002</v>
      </c>
      <c r="Q51" s="1"/>
      <c r="R51" s="1">
        <v>5.8189999999999999E-2</v>
      </c>
      <c r="S51" s="1">
        <v>0.31362899999999999</v>
      </c>
      <c r="T51" s="1">
        <v>0.22417799999999999</v>
      </c>
      <c r="U51" s="1">
        <v>0.347742</v>
      </c>
      <c r="V51" s="1">
        <v>0.71108199999999999</v>
      </c>
      <c r="W51" s="1">
        <v>0.83453299999999997</v>
      </c>
      <c r="X51" s="1"/>
      <c r="Y51" s="1">
        <v>0.57552499999999995</v>
      </c>
      <c r="Z51" s="1">
        <v>0.201569</v>
      </c>
      <c r="AA51" s="1">
        <v>5.1390999999999999E-2</v>
      </c>
      <c r="AB51" s="1">
        <v>2.2755920000000001</v>
      </c>
      <c r="AC51" s="1">
        <v>0.14801600000000001</v>
      </c>
      <c r="AD51" s="1">
        <v>0.95833100000000004</v>
      </c>
      <c r="AE51" s="1">
        <v>0.235427</v>
      </c>
      <c r="AF51" s="1">
        <v>6.1925000000000001E-2</v>
      </c>
      <c r="AG51" s="1">
        <v>0.46695799999999998</v>
      </c>
      <c r="AH51" s="1">
        <v>1.458523</v>
      </c>
      <c r="AI51" s="1">
        <v>2.8476400000000002</v>
      </c>
      <c r="AJ51" s="1">
        <v>4.0999999999999999E-4</v>
      </c>
      <c r="AK51" s="1">
        <v>0.12724099999999999</v>
      </c>
      <c r="AL51" s="1">
        <v>0.40178000000000003</v>
      </c>
      <c r="AM51" s="1">
        <v>0.46398899999999998</v>
      </c>
      <c r="AN51" s="1">
        <v>0.62021300000000001</v>
      </c>
      <c r="AO51" s="1">
        <v>8.078875</v>
      </c>
      <c r="AP51" s="1">
        <v>0.935693</v>
      </c>
      <c r="AQ51" s="1">
        <v>0.64312800000000003</v>
      </c>
      <c r="AR51" s="1"/>
      <c r="AS51" s="1"/>
      <c r="AT51" s="1">
        <v>0.15131</v>
      </c>
      <c r="AU51" s="1">
        <v>0.20028699999999999</v>
      </c>
      <c r="AV51" s="1">
        <v>1.05522</v>
      </c>
      <c r="AW51" s="1">
        <v>1.435133</v>
      </c>
      <c r="AX51" s="1">
        <v>3.3536830000000002</v>
      </c>
      <c r="AY51" s="1"/>
      <c r="AZ51" s="1"/>
      <c r="BA51" s="1">
        <v>0.49376300000000001</v>
      </c>
      <c r="BB51" s="1">
        <v>3.5792290000000002</v>
      </c>
      <c r="BC51" s="1">
        <v>0.13281599999999999</v>
      </c>
      <c r="BD51" s="1">
        <v>1.0024709999999999</v>
      </c>
      <c r="BE51" s="1"/>
      <c r="BF51" s="1">
        <v>0.45515699999999998</v>
      </c>
      <c r="BG51" s="1">
        <v>0.33275500000000002</v>
      </c>
      <c r="BH51" s="1">
        <v>1.26877</v>
      </c>
      <c r="BI51" s="1">
        <v>0.16001199999999999</v>
      </c>
      <c r="BJ51" s="1">
        <v>0.89715900000000004</v>
      </c>
      <c r="BK51" s="1">
        <v>0.189913</v>
      </c>
      <c r="BL51" s="1">
        <v>0.971221</v>
      </c>
      <c r="BM51" s="1">
        <v>1.77427</v>
      </c>
      <c r="BN51" s="1">
        <v>0.119834</v>
      </c>
      <c r="BO51" s="1">
        <v>0.312973</v>
      </c>
      <c r="BP51" s="1">
        <v>1.1361E-2</v>
      </c>
      <c r="BQ51" s="1">
        <v>0.13375400000000001</v>
      </c>
      <c r="BR51" s="1">
        <v>1.217597</v>
      </c>
      <c r="BS51" s="1">
        <v>5.3000000000000001E-5</v>
      </c>
      <c r="BT51" s="1">
        <v>3.4E-5</v>
      </c>
      <c r="BU51" s="1">
        <v>0.77333099999999999</v>
      </c>
      <c r="BV51" s="1">
        <v>6.0554999999999998E-2</v>
      </c>
      <c r="BW51" s="1">
        <v>0.57431900000000002</v>
      </c>
      <c r="BX51" s="1"/>
      <c r="BY51" s="1">
        <v>0.36146899999999998</v>
      </c>
      <c r="BZ51" s="1">
        <v>0.16739599999999999</v>
      </c>
      <c r="CA51" s="1">
        <v>0.44665899999999997</v>
      </c>
      <c r="CB51" s="1">
        <v>0.72192500000000004</v>
      </c>
      <c r="CC51" s="1">
        <v>9.9459000000000006E-2</v>
      </c>
      <c r="CD51" s="1">
        <v>1.204847</v>
      </c>
      <c r="CE51" s="1">
        <v>0.119591</v>
      </c>
      <c r="CF51" s="1">
        <v>0.109759</v>
      </c>
      <c r="CG51" s="1">
        <v>0.218167</v>
      </c>
      <c r="CH51" s="1">
        <v>0.29129699999999997</v>
      </c>
      <c r="CI51" s="1">
        <v>1.9122669999999999</v>
      </c>
      <c r="CJ51" s="1">
        <v>1.029E-3</v>
      </c>
      <c r="CK51" s="1">
        <v>0.24701600000000001</v>
      </c>
      <c r="CL51" s="1">
        <v>0.236314</v>
      </c>
      <c r="CM51" s="1">
        <v>0.23585900000000001</v>
      </c>
      <c r="CN51" s="1">
        <v>6.4740489999999999</v>
      </c>
      <c r="CO51" s="1">
        <v>8.6868490000000005</v>
      </c>
      <c r="CP51" s="1">
        <v>0.30831700000000001</v>
      </c>
      <c r="CQ51" s="1">
        <v>2.175853</v>
      </c>
      <c r="CR51" s="1">
        <v>0.11586299999999999</v>
      </c>
      <c r="CS51" s="1">
        <v>3.0831999999999998E-2</v>
      </c>
      <c r="CT51" s="1">
        <v>0.74324999999999997</v>
      </c>
      <c r="CU51" s="1">
        <v>0.122654</v>
      </c>
      <c r="CV51" s="1">
        <v>1.381939</v>
      </c>
      <c r="CW51" s="1">
        <v>7.7438000000000007E-2</v>
      </c>
      <c r="CX51" s="1">
        <v>3.8433489999999999</v>
      </c>
      <c r="CY51" s="1">
        <v>0.23247699999999999</v>
      </c>
      <c r="CZ51" s="1">
        <v>0.35447099999999998</v>
      </c>
      <c r="DA51" s="1">
        <v>0.16095499999999999</v>
      </c>
      <c r="DB51" s="1">
        <v>6.4436999999999994E-2</v>
      </c>
      <c r="DC51" s="1">
        <v>0.49326900000000001</v>
      </c>
      <c r="DD51" s="1">
        <v>8.9143E-2</v>
      </c>
      <c r="DE51" s="1">
        <v>0.33809699999999998</v>
      </c>
      <c r="DF51" s="1">
        <v>1.2016039999999999</v>
      </c>
      <c r="DG51" s="1">
        <v>2.6999999999999999E-5</v>
      </c>
      <c r="DH51" s="1">
        <v>3.6216490000000001</v>
      </c>
      <c r="DI51" s="1">
        <v>0.12842999999999999</v>
      </c>
      <c r="DJ51" s="1">
        <v>3.0000000000000001E-5</v>
      </c>
      <c r="DK51" s="1">
        <v>0.201963</v>
      </c>
      <c r="DL51" s="1">
        <v>0.49636799999999998</v>
      </c>
      <c r="DM51" s="1">
        <v>0.110961</v>
      </c>
      <c r="DN51" s="1">
        <v>0.16359299999999999</v>
      </c>
      <c r="DO51" s="1">
        <v>1.251846</v>
      </c>
      <c r="DP51" s="1">
        <v>0.16154299999999999</v>
      </c>
      <c r="DQ51" s="1">
        <v>1.56E-4</v>
      </c>
      <c r="DR51" s="1"/>
      <c r="DS51" s="1">
        <v>0.204429</v>
      </c>
      <c r="DT51" s="1">
        <v>6.0000000000000002E-6</v>
      </c>
      <c r="DU51" s="1">
        <v>6.7000000000000002E-5</v>
      </c>
      <c r="DV51" s="1"/>
      <c r="DW51" s="1">
        <v>0.89285714285714324</v>
      </c>
    </row>
    <row r="52" spans="1:127" x14ac:dyDescent="0.2">
      <c r="A52" s="3">
        <v>505938</v>
      </c>
      <c r="B52" s="1"/>
      <c r="C52" s="1">
        <v>0.27511799999999997</v>
      </c>
      <c r="D52" s="1">
        <v>0.16008</v>
      </c>
      <c r="E52" s="1">
        <v>0.84661900000000001</v>
      </c>
      <c r="F52" s="1">
        <v>2.7898779999999999</v>
      </c>
      <c r="G52" s="1">
        <v>0.78974500000000003</v>
      </c>
      <c r="H52" s="1">
        <v>0.10481799999999999</v>
      </c>
      <c r="I52" s="1"/>
      <c r="J52" s="1"/>
      <c r="K52" s="1">
        <v>0.145505</v>
      </c>
      <c r="L52" s="1">
        <v>3.0299999999999999E-4</v>
      </c>
      <c r="M52" s="1">
        <v>2.991269</v>
      </c>
      <c r="N52" s="1">
        <v>0.76308399999999998</v>
      </c>
      <c r="O52" s="1">
        <v>7.5743340000000003</v>
      </c>
      <c r="P52" s="1">
        <v>0.251025</v>
      </c>
      <c r="Q52" s="1"/>
      <c r="R52" s="1">
        <v>5.8185000000000001E-2</v>
      </c>
      <c r="S52" s="1">
        <v>0.31414999999999998</v>
      </c>
      <c r="T52" s="1">
        <v>0.224158</v>
      </c>
      <c r="U52" s="1">
        <v>0.34771200000000002</v>
      </c>
      <c r="V52" s="1">
        <v>0.71101999999999999</v>
      </c>
      <c r="W52" s="1">
        <v>0.83445999999999998</v>
      </c>
      <c r="X52" s="1"/>
      <c r="Y52" s="1">
        <v>0.57601400000000003</v>
      </c>
      <c r="Z52" s="1">
        <v>0.20155200000000001</v>
      </c>
      <c r="AA52" s="1">
        <v>5.1387000000000002E-2</v>
      </c>
      <c r="AB52" s="1">
        <v>2.2753939999999999</v>
      </c>
      <c r="AC52" s="1">
        <v>0.148003</v>
      </c>
      <c r="AD52" s="1">
        <v>0.95849700000000004</v>
      </c>
      <c r="AE52" s="1">
        <v>0.23540700000000001</v>
      </c>
      <c r="AF52" s="1">
        <v>6.1920000000000003E-2</v>
      </c>
      <c r="AG52" s="1">
        <v>0.46691700000000003</v>
      </c>
      <c r="AH52" s="1">
        <v>1.4583950000000001</v>
      </c>
      <c r="AI52" s="1">
        <v>2.847394</v>
      </c>
      <c r="AJ52" s="1">
        <v>4.0999999999999999E-4</v>
      </c>
      <c r="AK52" s="1">
        <v>0.12723000000000001</v>
      </c>
      <c r="AL52" s="1">
        <v>0.401812</v>
      </c>
      <c r="AM52" s="1">
        <v>0.46394800000000003</v>
      </c>
      <c r="AN52" s="1">
        <v>0.62015799999999999</v>
      </c>
      <c r="AO52" s="1">
        <v>8.081474</v>
      </c>
      <c r="AP52" s="1">
        <v>0.93561099999999997</v>
      </c>
      <c r="AQ52" s="1">
        <v>0.64307099999999995</v>
      </c>
      <c r="AR52" s="1"/>
      <c r="AS52" s="1">
        <v>1.9000000000000001E-5</v>
      </c>
      <c r="AT52" s="1">
        <v>0.15129699999999999</v>
      </c>
      <c r="AU52" s="1">
        <v>0.20027</v>
      </c>
      <c r="AV52" s="1">
        <v>1.0551280000000001</v>
      </c>
      <c r="AW52" s="1">
        <v>1.4350080000000001</v>
      </c>
      <c r="AX52" s="1">
        <v>3.3535379999999999</v>
      </c>
      <c r="AY52" s="1"/>
      <c r="AZ52" s="1"/>
      <c r="BA52" s="1">
        <v>0.49371999999999999</v>
      </c>
      <c r="BB52" s="1">
        <v>3.5789170000000001</v>
      </c>
      <c r="BC52" s="1">
        <v>0.13280400000000001</v>
      </c>
      <c r="BD52" s="1">
        <v>1.0023839999999999</v>
      </c>
      <c r="BE52" s="1"/>
      <c r="BF52" s="1">
        <v>0.45511699999999999</v>
      </c>
      <c r="BG52" s="1">
        <v>0.33283800000000002</v>
      </c>
      <c r="BH52" s="1">
        <v>1.268659</v>
      </c>
      <c r="BI52" s="1">
        <v>0.159998</v>
      </c>
      <c r="BJ52" s="1">
        <v>0.89707999999999999</v>
      </c>
      <c r="BK52" s="1">
        <v>0.18990399999999999</v>
      </c>
      <c r="BL52" s="1">
        <v>0.971136</v>
      </c>
      <c r="BM52" s="1">
        <v>1.7746150000000001</v>
      </c>
      <c r="BN52" s="1">
        <v>0.119823</v>
      </c>
      <c r="BO52" s="1">
        <v>0.31301699999999999</v>
      </c>
      <c r="BP52" s="1">
        <v>1.136E-2</v>
      </c>
      <c r="BQ52" s="1">
        <v>0.133742</v>
      </c>
      <c r="BR52" s="1">
        <v>1.2174910000000001</v>
      </c>
      <c r="BS52" s="1">
        <v>5.3000000000000001E-5</v>
      </c>
      <c r="BT52" s="1">
        <v>3.4E-5</v>
      </c>
      <c r="BU52" s="1">
        <v>0.77326300000000003</v>
      </c>
      <c r="BV52" s="1">
        <v>6.0548999999999999E-2</v>
      </c>
      <c r="BW52" s="1">
        <v>0.57426900000000003</v>
      </c>
      <c r="BX52" s="1"/>
      <c r="BY52" s="1">
        <v>0.36143700000000001</v>
      </c>
      <c r="BZ52" s="1">
        <v>0.167382</v>
      </c>
      <c r="CA52" s="1">
        <v>0.44654199999999999</v>
      </c>
      <c r="CB52" s="1">
        <v>0.721862</v>
      </c>
      <c r="CC52" s="1">
        <v>9.9450999999999998E-2</v>
      </c>
      <c r="CD52" s="1">
        <v>1.204745</v>
      </c>
      <c r="CE52" s="1">
        <v>0.11958100000000001</v>
      </c>
      <c r="CF52" s="1">
        <v>0.109749</v>
      </c>
      <c r="CG52" s="1">
        <v>0.21814800000000001</v>
      </c>
      <c r="CH52" s="1">
        <v>0.29083599999999998</v>
      </c>
      <c r="CI52" s="1">
        <v>1.911789</v>
      </c>
      <c r="CJ52" s="1">
        <v>1.0280000000000001E-3</v>
      </c>
      <c r="CK52" s="1">
        <v>0.24699399999999999</v>
      </c>
      <c r="CL52" s="1">
        <v>0.23636599999999999</v>
      </c>
      <c r="CM52" s="1">
        <v>0.23630999999999999</v>
      </c>
      <c r="CN52" s="1">
        <v>6.4743959999999996</v>
      </c>
      <c r="CO52" s="1">
        <v>8.6846890000000005</v>
      </c>
      <c r="CP52" s="1">
        <v>0.30829000000000001</v>
      </c>
      <c r="CQ52" s="1">
        <v>2.175872</v>
      </c>
      <c r="CR52" s="1">
        <v>0.115853</v>
      </c>
      <c r="CS52" s="1">
        <v>3.0828999999999999E-2</v>
      </c>
      <c r="CT52" s="1">
        <v>0.74321800000000005</v>
      </c>
      <c r="CU52" s="1">
        <v>0.122644</v>
      </c>
      <c r="CV52" s="1">
        <v>1.3818459999999999</v>
      </c>
      <c r="CW52" s="1">
        <v>7.7432000000000001E-2</v>
      </c>
      <c r="CX52" s="1">
        <v>3.843013</v>
      </c>
      <c r="CY52" s="1">
        <v>0.232456</v>
      </c>
      <c r="CZ52" s="1">
        <v>0.35524800000000001</v>
      </c>
      <c r="DA52" s="1">
        <v>0.160941</v>
      </c>
      <c r="DB52" s="1">
        <v>6.4431000000000002E-2</v>
      </c>
      <c r="DC52" s="1">
        <v>0.493226</v>
      </c>
      <c r="DD52" s="1">
        <v>8.9135000000000006E-2</v>
      </c>
      <c r="DE52" s="1">
        <v>0.33812300000000001</v>
      </c>
      <c r="DF52" s="1">
        <v>1.2015</v>
      </c>
      <c r="DG52" s="1">
        <v>2.6999999999999999E-5</v>
      </c>
      <c r="DH52" s="1">
        <v>3.6225839999999998</v>
      </c>
      <c r="DI52" s="1">
        <v>0.128418</v>
      </c>
      <c r="DJ52" s="1">
        <v>3.0000000000000001E-5</v>
      </c>
      <c r="DK52" s="1">
        <v>0.20194500000000001</v>
      </c>
      <c r="DL52" s="1">
        <v>0.49717299999999998</v>
      </c>
      <c r="DM52" s="1">
        <v>0.11095099999999999</v>
      </c>
      <c r="DN52" s="1">
        <v>0.163579</v>
      </c>
      <c r="DO52" s="1">
        <v>1.2517370000000001</v>
      </c>
      <c r="DP52" s="1">
        <v>0.16152900000000001</v>
      </c>
      <c r="DQ52" s="1">
        <v>1.56E-4</v>
      </c>
      <c r="DR52" s="1"/>
      <c r="DS52" s="1">
        <v>0.20441100000000001</v>
      </c>
      <c r="DT52" s="1">
        <v>6.0000000000000002E-6</v>
      </c>
      <c r="DU52" s="1"/>
      <c r="DV52" s="1"/>
      <c r="DW52" s="1">
        <v>0.89285712500000025</v>
      </c>
    </row>
    <row r="53" spans="1:127" x14ac:dyDescent="0.2">
      <c r="A53" s="3">
        <v>507738</v>
      </c>
      <c r="B53" s="1"/>
      <c r="C53" s="1">
        <v>0.27508300000000002</v>
      </c>
      <c r="D53" s="1">
        <v>0.16006000000000001</v>
      </c>
      <c r="E53" s="1">
        <v>0.84673299999999996</v>
      </c>
      <c r="F53" s="1">
        <v>2.7898360000000002</v>
      </c>
      <c r="G53" s="1">
        <v>0.79017599999999999</v>
      </c>
      <c r="H53" s="1">
        <v>0.105696</v>
      </c>
      <c r="I53" s="1"/>
      <c r="J53" s="1"/>
      <c r="K53" s="1">
        <v>0.14548700000000001</v>
      </c>
      <c r="L53" s="1">
        <v>3.0299999999999999E-4</v>
      </c>
      <c r="M53" s="1">
        <v>2.9923950000000001</v>
      </c>
      <c r="N53" s="1">
        <v>0.76306300000000005</v>
      </c>
      <c r="O53" s="1">
        <v>7.5776649999999997</v>
      </c>
      <c r="P53" s="1">
        <v>0.25099399999999999</v>
      </c>
      <c r="Q53" s="1"/>
      <c r="R53" s="1">
        <v>5.8177E-2</v>
      </c>
      <c r="S53" s="1">
        <v>0.31411</v>
      </c>
      <c r="T53" s="1">
        <v>0.22413</v>
      </c>
      <c r="U53" s="1">
        <v>0.34766799999999998</v>
      </c>
      <c r="V53" s="1">
        <v>0.71092999999999995</v>
      </c>
      <c r="W53" s="1">
        <v>0.83435400000000004</v>
      </c>
      <c r="X53" s="1"/>
      <c r="Y53" s="1">
        <v>0.57595499999999999</v>
      </c>
      <c r="Z53" s="1">
        <v>0.20152600000000001</v>
      </c>
      <c r="AA53" s="1">
        <v>5.1380000000000002E-2</v>
      </c>
      <c r="AB53" s="1">
        <v>2.2751049999999999</v>
      </c>
      <c r="AC53" s="1">
        <v>0.147984</v>
      </c>
      <c r="AD53" s="1">
        <v>0.95837600000000001</v>
      </c>
      <c r="AE53" s="1">
        <v>0.235377</v>
      </c>
      <c r="AF53" s="1">
        <v>6.1912000000000002E-2</v>
      </c>
      <c r="AG53" s="1">
        <v>0.46691100000000002</v>
      </c>
      <c r="AH53" s="1">
        <v>1.45821</v>
      </c>
      <c r="AI53" s="1">
        <v>2.8429190000000002</v>
      </c>
      <c r="AJ53" s="1">
        <v>4.0999999999999999E-4</v>
      </c>
      <c r="AK53" s="1">
        <v>0.12721399999999999</v>
      </c>
      <c r="AL53" s="1">
        <v>0.40176099999999998</v>
      </c>
      <c r="AM53" s="1">
        <v>0.463889</v>
      </c>
      <c r="AN53" s="1">
        <v>0.62007999999999996</v>
      </c>
      <c r="AO53" s="1">
        <v>8.0808350000000004</v>
      </c>
      <c r="AP53" s="1">
        <v>0.93549199999999999</v>
      </c>
      <c r="AQ53" s="1">
        <v>0.64358400000000004</v>
      </c>
      <c r="AR53" s="1"/>
      <c r="AS53" s="1">
        <v>1.9000000000000001E-5</v>
      </c>
      <c r="AT53" s="1">
        <v>0.151278</v>
      </c>
      <c r="AU53" s="1">
        <v>0.20024400000000001</v>
      </c>
      <c r="AV53" s="1">
        <v>1.054994</v>
      </c>
      <c r="AW53" s="1">
        <v>1.4348259999999999</v>
      </c>
      <c r="AX53" s="1">
        <v>3.354025</v>
      </c>
      <c r="AY53" s="1"/>
      <c r="AZ53" s="1"/>
      <c r="BA53" s="1">
        <v>0.49365799999999999</v>
      </c>
      <c r="BB53" s="1">
        <v>3.5784630000000002</v>
      </c>
      <c r="BC53" s="1">
        <v>0.13278699999999999</v>
      </c>
      <c r="BD53" s="1">
        <v>1.002256</v>
      </c>
      <c r="BE53" s="1"/>
      <c r="BF53" s="1">
        <v>0.45506000000000002</v>
      </c>
      <c r="BG53" s="1">
        <v>0.33314899999999997</v>
      </c>
      <c r="BH53" s="1">
        <v>1.2684979999999999</v>
      </c>
      <c r="BI53" s="1">
        <v>0.15997700000000001</v>
      </c>
      <c r="BJ53" s="1">
        <v>0.89696600000000004</v>
      </c>
      <c r="BK53" s="1">
        <v>0.18987999999999999</v>
      </c>
      <c r="BL53" s="1">
        <v>0.97101300000000001</v>
      </c>
      <c r="BM53" s="1">
        <v>1.7743899999999999</v>
      </c>
      <c r="BN53" s="1">
        <v>0.119808</v>
      </c>
      <c r="BO53" s="1">
        <v>0.31297700000000001</v>
      </c>
      <c r="BP53" s="1">
        <v>1.1358E-2</v>
      </c>
      <c r="BQ53" s="1">
        <v>0.13372500000000001</v>
      </c>
      <c r="BR53" s="1">
        <v>1.217336</v>
      </c>
      <c r="BS53" s="1">
        <v>5.3000000000000001E-5</v>
      </c>
      <c r="BT53" s="1">
        <v>3.4E-5</v>
      </c>
      <c r="BU53" s="1">
        <v>0.77316499999999999</v>
      </c>
      <c r="BV53" s="1">
        <v>6.0541999999999999E-2</v>
      </c>
      <c r="BW53" s="1">
        <v>0.57419600000000004</v>
      </c>
      <c r="BX53" s="1"/>
      <c r="BY53" s="1">
        <v>0.36139100000000002</v>
      </c>
      <c r="BZ53" s="1">
        <v>0.16736100000000001</v>
      </c>
      <c r="CA53" s="1">
        <v>0.44648599999999999</v>
      </c>
      <c r="CB53" s="1">
        <v>0.67424700000000004</v>
      </c>
      <c r="CC53" s="1">
        <v>9.9437999999999999E-2</v>
      </c>
      <c r="CD53" s="1">
        <v>1.204644</v>
      </c>
      <c r="CE53" s="1">
        <v>0.11956600000000001</v>
      </c>
      <c r="CF53" s="1">
        <v>0.109736</v>
      </c>
      <c r="CG53" s="1">
        <v>0.21812000000000001</v>
      </c>
      <c r="CH53" s="1">
        <v>0.29080600000000001</v>
      </c>
      <c r="CI53" s="1">
        <v>1.9115599999999999</v>
      </c>
      <c r="CJ53" s="1">
        <v>1.0280000000000001E-3</v>
      </c>
      <c r="CK53" s="1">
        <v>0.24696299999999999</v>
      </c>
      <c r="CL53" s="1">
        <v>0.23633599999999999</v>
      </c>
      <c r="CM53" s="1">
        <v>0.23627999999999999</v>
      </c>
      <c r="CN53" s="1">
        <v>6.6134449999999996</v>
      </c>
      <c r="CO53" s="1">
        <v>8.6839589999999998</v>
      </c>
      <c r="CP53" s="1">
        <v>0.308251</v>
      </c>
      <c r="CQ53" s="1">
        <v>2.1760649999999999</v>
      </c>
      <c r="CR53" s="1">
        <v>0.115838</v>
      </c>
      <c r="CS53" s="1">
        <v>3.0825000000000002E-2</v>
      </c>
      <c r="CT53" s="1">
        <v>0.74312299999999998</v>
      </c>
      <c r="CU53" s="1">
        <v>0.122628</v>
      </c>
      <c r="CV53" s="1">
        <v>1.3045310000000001</v>
      </c>
      <c r="CW53" s="1">
        <v>7.7422000000000005E-2</v>
      </c>
      <c r="CX53" s="1">
        <v>3.8431199999999999</v>
      </c>
      <c r="CY53" s="1">
        <v>0.23242699999999999</v>
      </c>
      <c r="CZ53" s="1">
        <v>0.355217</v>
      </c>
      <c r="DA53" s="1">
        <v>0.16092000000000001</v>
      </c>
      <c r="DB53" s="1">
        <v>6.4422999999999994E-2</v>
      </c>
      <c r="DC53" s="1">
        <v>0.49316399999999999</v>
      </c>
      <c r="DD53" s="1">
        <v>8.9123999999999995E-2</v>
      </c>
      <c r="DE53" s="1">
        <v>0.33807999999999999</v>
      </c>
      <c r="DF53" s="1">
        <v>1.1894670000000001</v>
      </c>
      <c r="DG53" s="1">
        <v>2.6999999999999999E-5</v>
      </c>
      <c r="DH53" s="1">
        <v>3.6237509999999999</v>
      </c>
      <c r="DI53" s="1">
        <v>0.12840199999999999</v>
      </c>
      <c r="DJ53" s="1">
        <v>3.0000000000000001E-5</v>
      </c>
      <c r="DK53" s="1">
        <v>0.20191999999999999</v>
      </c>
      <c r="DL53" s="1">
        <v>0.497118</v>
      </c>
      <c r="DM53" s="1">
        <v>0.11093699999999999</v>
      </c>
      <c r="DN53" s="1">
        <v>0.16355800000000001</v>
      </c>
      <c r="DO53" s="1">
        <v>1.2517499999999999</v>
      </c>
      <c r="DP53" s="1">
        <v>0.16150800000000001</v>
      </c>
      <c r="DQ53" s="1">
        <v>1.56E-4</v>
      </c>
      <c r="DR53" s="1"/>
      <c r="DS53" s="1">
        <v>0.20438500000000001</v>
      </c>
      <c r="DT53" s="1">
        <v>6.0000000000000002E-6</v>
      </c>
      <c r="DU53" s="1"/>
      <c r="DV53" s="1"/>
      <c r="DW53" s="1">
        <v>0.89285710714285671</v>
      </c>
    </row>
    <row r="54" spans="1:127" x14ac:dyDescent="0.2">
      <c r="A54" s="3">
        <v>509538</v>
      </c>
      <c r="B54" s="1"/>
      <c r="C54" s="1">
        <v>0.27508899999999997</v>
      </c>
      <c r="D54" s="1">
        <v>0.16003600000000001</v>
      </c>
      <c r="E54" s="1">
        <v>0.84641500000000003</v>
      </c>
      <c r="F54" s="1">
        <v>2.7901980000000002</v>
      </c>
      <c r="G54" s="1">
        <v>0.79012199999999999</v>
      </c>
      <c r="H54" s="1">
        <v>0.105685</v>
      </c>
      <c r="I54" s="1"/>
      <c r="J54" s="1"/>
      <c r="K54" s="1">
        <v>0.14546500000000001</v>
      </c>
      <c r="L54" s="1">
        <v>3.0299999999999999E-4</v>
      </c>
      <c r="M54" s="1">
        <v>2.9977</v>
      </c>
      <c r="N54" s="1">
        <v>0.76295999999999997</v>
      </c>
      <c r="O54" s="1">
        <v>7.577763</v>
      </c>
      <c r="P54" s="1">
        <v>0.25095600000000001</v>
      </c>
      <c r="Q54" s="1"/>
      <c r="R54" s="1">
        <v>5.8168999999999998E-2</v>
      </c>
      <c r="S54" s="1">
        <v>0.31406299999999998</v>
      </c>
      <c r="T54" s="1">
        <v>0.22409599999999999</v>
      </c>
      <c r="U54" s="1">
        <v>0.34761500000000001</v>
      </c>
      <c r="V54" s="1">
        <v>0.71082299999999998</v>
      </c>
      <c r="W54" s="1">
        <v>0.834229</v>
      </c>
      <c r="X54" s="1"/>
      <c r="Y54" s="1">
        <v>0.57587500000000003</v>
      </c>
      <c r="Z54" s="1">
        <v>0.20149600000000001</v>
      </c>
      <c r="AA54" s="1">
        <v>5.1373000000000002E-2</v>
      </c>
      <c r="AB54" s="1">
        <v>2.2747899999999999</v>
      </c>
      <c r="AC54" s="1">
        <v>0.14796200000000001</v>
      </c>
      <c r="AD54" s="1">
        <v>0.958291</v>
      </c>
      <c r="AE54" s="1">
        <v>0.23534099999999999</v>
      </c>
      <c r="AF54" s="1">
        <v>6.1905000000000002E-2</v>
      </c>
      <c r="AG54" s="1">
        <v>0.46685599999999999</v>
      </c>
      <c r="AH54" s="1">
        <v>1.457991</v>
      </c>
      <c r="AI54" s="1">
        <v>2.8427020000000001</v>
      </c>
      <c r="AJ54" s="1">
        <v>4.0999999999999999E-4</v>
      </c>
      <c r="AK54" s="1">
        <v>0.127194</v>
      </c>
      <c r="AL54" s="1">
        <v>0.40201599999999998</v>
      </c>
      <c r="AM54" s="1">
        <v>0.46381899999999998</v>
      </c>
      <c r="AN54" s="1">
        <v>0.61998699999999995</v>
      </c>
      <c r="AO54" s="1">
        <v>8.0797019999999993</v>
      </c>
      <c r="AP54" s="1">
        <v>0.93535900000000005</v>
      </c>
      <c r="AQ54" s="1">
        <v>0.64348700000000003</v>
      </c>
      <c r="AR54" s="1"/>
      <c r="AS54" s="1">
        <v>1.9000000000000001E-5</v>
      </c>
      <c r="AT54" s="1">
        <v>0.151255</v>
      </c>
      <c r="AU54" s="1">
        <v>0.200214</v>
      </c>
      <c r="AV54" s="1">
        <v>1.054835</v>
      </c>
      <c r="AW54" s="1">
        <v>1.4346699999999999</v>
      </c>
      <c r="AX54" s="1">
        <v>3.3539400000000001</v>
      </c>
      <c r="AY54" s="1"/>
      <c r="AZ54" s="1"/>
      <c r="BA54" s="1">
        <v>0.49358299999999999</v>
      </c>
      <c r="BB54" s="1">
        <v>3.5779230000000002</v>
      </c>
      <c r="BC54" s="1">
        <v>0.132768</v>
      </c>
      <c r="BD54" s="1">
        <v>1.002165</v>
      </c>
      <c r="BE54" s="1"/>
      <c r="BF54" s="1">
        <v>0.45499099999999998</v>
      </c>
      <c r="BG54" s="1">
        <v>0.333123</v>
      </c>
      <c r="BH54" s="1">
        <v>1.268308</v>
      </c>
      <c r="BI54" s="1">
        <v>0.159971</v>
      </c>
      <c r="BJ54" s="1">
        <v>0.89684900000000001</v>
      </c>
      <c r="BK54" s="1">
        <v>0.18985199999999999</v>
      </c>
      <c r="BL54" s="1">
        <v>0.97086700000000004</v>
      </c>
      <c r="BM54" s="1">
        <v>1.7741229999999999</v>
      </c>
      <c r="BN54" s="1">
        <v>0.11978999999999999</v>
      </c>
      <c r="BO54" s="1">
        <v>0.31292999999999999</v>
      </c>
      <c r="BP54" s="1">
        <v>1.1356E-2</v>
      </c>
      <c r="BQ54" s="1">
        <v>0.13370499999999999</v>
      </c>
      <c r="BR54" s="1">
        <v>1.2171529999999999</v>
      </c>
      <c r="BS54" s="1">
        <v>5.3000000000000001E-5</v>
      </c>
      <c r="BT54" s="1">
        <v>3.4E-5</v>
      </c>
      <c r="BU54" s="1">
        <v>0.77304899999999999</v>
      </c>
      <c r="BV54" s="1">
        <v>6.0533000000000003E-2</v>
      </c>
      <c r="BW54" s="1">
        <v>0.57411000000000001</v>
      </c>
      <c r="BX54" s="1"/>
      <c r="BY54" s="1">
        <v>0.36133700000000002</v>
      </c>
      <c r="BZ54" s="1">
        <v>0.16733500000000001</v>
      </c>
      <c r="CA54" s="1">
        <v>0.446436</v>
      </c>
      <c r="CB54" s="1">
        <v>0.67414600000000002</v>
      </c>
      <c r="CC54" s="1">
        <v>9.9422999999999997E-2</v>
      </c>
      <c r="CD54" s="1">
        <v>1.206485</v>
      </c>
      <c r="CE54" s="1">
        <v>0.119548</v>
      </c>
      <c r="CF54" s="1">
        <v>0.109719</v>
      </c>
      <c r="CG54" s="1">
        <v>0.218087</v>
      </c>
      <c r="CH54" s="1">
        <v>0.290771</v>
      </c>
      <c r="CI54" s="1">
        <v>1.9114040000000001</v>
      </c>
      <c r="CJ54" s="1">
        <v>1.0280000000000001E-3</v>
      </c>
      <c r="CK54" s="1">
        <v>0.24692600000000001</v>
      </c>
      <c r="CL54" s="1">
        <v>0.23630100000000001</v>
      </c>
      <c r="CM54" s="1">
        <v>0.23624400000000001</v>
      </c>
      <c r="CN54" s="1">
        <v>6.6139479999999997</v>
      </c>
      <c r="CO54" s="1">
        <v>8.6835989999999992</v>
      </c>
      <c r="CP54" s="1">
        <v>0.30820500000000001</v>
      </c>
      <c r="CQ54" s="1">
        <v>2.1757490000000002</v>
      </c>
      <c r="CR54" s="1">
        <v>0.11582099999999999</v>
      </c>
      <c r="CS54" s="1">
        <v>3.0821000000000001E-2</v>
      </c>
      <c r="CT54" s="1">
        <v>0.74301200000000001</v>
      </c>
      <c r="CU54" s="1">
        <v>0.12261</v>
      </c>
      <c r="CV54" s="1">
        <v>1.304541</v>
      </c>
      <c r="CW54" s="1">
        <v>7.7564999999999995E-2</v>
      </c>
      <c r="CX54" s="1">
        <v>3.8432110000000002</v>
      </c>
      <c r="CY54" s="1">
        <v>0.23239199999999999</v>
      </c>
      <c r="CZ54" s="1">
        <v>0.35516399999999998</v>
      </c>
      <c r="DA54" s="1">
        <v>0.16091800000000001</v>
      </c>
      <c r="DB54" s="1">
        <v>6.4412999999999998E-2</v>
      </c>
      <c r="DC54" s="1">
        <v>0.493149</v>
      </c>
      <c r="DD54" s="1">
        <v>8.9110999999999996E-2</v>
      </c>
      <c r="DE54" s="1">
        <v>0.33805400000000002</v>
      </c>
      <c r="DF54" s="1">
        <v>1.1894009999999999</v>
      </c>
      <c r="DG54" s="1">
        <v>2.6999999999999999E-5</v>
      </c>
      <c r="DH54" s="1">
        <v>3.6232060000000001</v>
      </c>
      <c r="DI54" s="1">
        <v>0.128383</v>
      </c>
      <c r="DJ54" s="1">
        <v>3.0000000000000001E-5</v>
      </c>
      <c r="DK54" s="1">
        <v>0.20188900000000001</v>
      </c>
      <c r="DL54" s="1">
        <v>0.49710300000000002</v>
      </c>
      <c r="DM54" s="1">
        <v>0.11092100000000001</v>
      </c>
      <c r="DN54" s="1">
        <v>0.16353300000000001</v>
      </c>
      <c r="DO54" s="1">
        <v>1.2516210000000001</v>
      </c>
      <c r="DP54" s="1">
        <v>0.16148399999999999</v>
      </c>
      <c r="DQ54" s="1">
        <v>1.56E-4</v>
      </c>
      <c r="DR54" s="1"/>
      <c r="DS54" s="1">
        <v>0.20435500000000001</v>
      </c>
      <c r="DT54" s="1">
        <v>6.0000000000000002E-6</v>
      </c>
      <c r="DU54" s="1"/>
      <c r="DV54" s="1"/>
      <c r="DW54" s="1">
        <v>0.8928571428571429</v>
      </c>
    </row>
    <row r="55" spans="1:127" x14ac:dyDescent="0.2">
      <c r="A55" s="3">
        <v>511338</v>
      </c>
      <c r="B55" s="1"/>
      <c r="C55" s="1">
        <v>0.27494299999999999</v>
      </c>
      <c r="D55" s="1">
        <v>0.15996199999999999</v>
      </c>
      <c r="E55" s="1">
        <v>0.84586799999999995</v>
      </c>
      <c r="F55" s="1">
        <v>2.788869</v>
      </c>
      <c r="G55" s="1">
        <v>0.78970200000000002</v>
      </c>
      <c r="H55" s="1">
        <v>0.105659</v>
      </c>
      <c r="I55" s="1"/>
      <c r="J55" s="1"/>
      <c r="K55" s="1">
        <v>0.14835599999999999</v>
      </c>
      <c r="L55" s="1">
        <v>3.0299999999999999E-4</v>
      </c>
      <c r="M55" s="1">
        <v>2.9902449999999998</v>
      </c>
      <c r="N55" s="1">
        <v>0.76255499999999998</v>
      </c>
      <c r="O55" s="1">
        <v>6.949211</v>
      </c>
      <c r="P55" s="1">
        <v>0.25082300000000002</v>
      </c>
      <c r="Q55" s="1"/>
      <c r="R55" s="1">
        <v>5.8138000000000002E-2</v>
      </c>
      <c r="S55" s="1">
        <v>0.31432399999999999</v>
      </c>
      <c r="T55" s="1">
        <v>0.223888</v>
      </c>
      <c r="U55" s="1">
        <v>0.34743099999999999</v>
      </c>
      <c r="V55" s="1">
        <v>0.71044499999999999</v>
      </c>
      <c r="W55" s="1">
        <v>0.83378600000000003</v>
      </c>
      <c r="X55" s="1"/>
      <c r="Y55" s="1">
        <v>0.57557199999999997</v>
      </c>
      <c r="Z55" s="1">
        <v>0.20138900000000001</v>
      </c>
      <c r="AA55" s="1">
        <v>5.1345000000000002E-2</v>
      </c>
      <c r="AB55" s="1">
        <v>2.291493</v>
      </c>
      <c r="AC55" s="1">
        <v>0.14788299999999999</v>
      </c>
      <c r="AD55" s="1">
        <v>0.95778200000000002</v>
      </c>
      <c r="AE55" s="1">
        <v>0.23521600000000001</v>
      </c>
      <c r="AF55" s="1">
        <v>6.1872999999999997E-2</v>
      </c>
      <c r="AG55" s="1">
        <v>0.46660800000000002</v>
      </c>
      <c r="AH55" s="1">
        <v>1.4572229999999999</v>
      </c>
      <c r="AI55" s="1">
        <v>2.8409930000000001</v>
      </c>
      <c r="AJ55" s="1">
        <v>4.0999999999999999E-4</v>
      </c>
      <c r="AK55" s="1">
        <v>0.12712699999999999</v>
      </c>
      <c r="AL55" s="1">
        <v>0.405997</v>
      </c>
      <c r="AM55" s="1">
        <v>0.46357300000000001</v>
      </c>
      <c r="AN55" s="1">
        <v>0.61965700000000001</v>
      </c>
      <c r="AO55" s="1">
        <v>8.0781539999999996</v>
      </c>
      <c r="AP55" s="1">
        <v>0.93486199999999997</v>
      </c>
      <c r="AQ55" s="1">
        <v>0.64334800000000003</v>
      </c>
      <c r="AR55" s="1"/>
      <c r="AS55" s="1">
        <v>1.9000000000000001E-5</v>
      </c>
      <c r="AT55" s="1">
        <v>0.151175</v>
      </c>
      <c r="AU55" s="1">
        <v>0.20010800000000001</v>
      </c>
      <c r="AV55" s="1">
        <v>1.0552840000000001</v>
      </c>
      <c r="AW55" s="1">
        <v>1.433908</v>
      </c>
      <c r="AX55" s="1">
        <v>3.3522949999999998</v>
      </c>
      <c r="AY55" s="1"/>
      <c r="AZ55" s="1"/>
      <c r="BA55" s="1">
        <v>0.49332100000000001</v>
      </c>
      <c r="BB55" s="1">
        <v>3.576041</v>
      </c>
      <c r="BC55" s="1">
        <v>0.13269700000000001</v>
      </c>
      <c r="BD55" s="1">
        <v>1.00223</v>
      </c>
      <c r="BE55" s="1"/>
      <c r="BF55" s="1">
        <v>0.45474999999999999</v>
      </c>
      <c r="BG55" s="1">
        <v>0.33294600000000002</v>
      </c>
      <c r="BH55" s="1">
        <v>1.2676339999999999</v>
      </c>
      <c r="BI55" s="1">
        <v>0.159886</v>
      </c>
      <c r="BJ55" s="1">
        <v>0.89650799999999997</v>
      </c>
      <c r="BK55" s="1">
        <v>0.189751</v>
      </c>
      <c r="BL55" s="1">
        <v>0.97035199999999999</v>
      </c>
      <c r="BM55" s="1">
        <v>1.77321</v>
      </c>
      <c r="BN55" s="1">
        <v>0.119726</v>
      </c>
      <c r="BO55" s="1">
        <v>0.31281100000000001</v>
      </c>
      <c r="BP55" s="1">
        <v>1.1350000000000001E-2</v>
      </c>
      <c r="BQ55" s="1">
        <v>0.133634</v>
      </c>
      <c r="BR55" s="1">
        <v>1.21651</v>
      </c>
      <c r="BS55" s="1">
        <v>5.3000000000000001E-5</v>
      </c>
      <c r="BT55" s="1">
        <v>3.4E-5</v>
      </c>
      <c r="BU55" s="1">
        <v>0.77263800000000005</v>
      </c>
      <c r="BV55" s="1">
        <v>6.0505999999999997E-2</v>
      </c>
      <c r="BW55" s="1">
        <v>0.57380500000000001</v>
      </c>
      <c r="BX55" s="1"/>
      <c r="BY55" s="1">
        <v>0.36114499999999999</v>
      </c>
      <c r="BZ55" s="1">
        <v>0.16724700000000001</v>
      </c>
      <c r="CA55" s="1">
        <v>0.44620900000000002</v>
      </c>
      <c r="CB55" s="1">
        <v>0.67378800000000005</v>
      </c>
      <c r="CC55" s="1">
        <v>9.937E-2</v>
      </c>
      <c r="CD55" s="1">
        <v>1.207136</v>
      </c>
      <c r="CE55" s="1">
        <v>0.11948400000000001</v>
      </c>
      <c r="CF55" s="1">
        <v>0.10966099999999999</v>
      </c>
      <c r="CG55" s="1">
        <v>0.217972</v>
      </c>
      <c r="CH55" s="1">
        <v>0.29064499999999999</v>
      </c>
      <c r="CI55" s="1">
        <v>2.2288269999999999</v>
      </c>
      <c r="CJ55" s="1">
        <v>1.0280000000000001E-3</v>
      </c>
      <c r="CK55" s="1">
        <v>0.24679899999999999</v>
      </c>
      <c r="CL55" s="1">
        <v>0.236175</v>
      </c>
      <c r="CM55" s="1">
        <v>0.56563699999999995</v>
      </c>
      <c r="CN55" s="1">
        <v>6.6121530000000002</v>
      </c>
      <c r="CO55" s="1">
        <v>8.682639</v>
      </c>
      <c r="CP55" s="1">
        <v>0.30804100000000001</v>
      </c>
      <c r="CQ55" s="1">
        <v>2.1749130000000001</v>
      </c>
      <c r="CR55" s="1">
        <v>0.11583</v>
      </c>
      <c r="CS55" s="1">
        <v>3.0804000000000002E-2</v>
      </c>
      <c r="CT55" s="1">
        <v>0.74262300000000003</v>
      </c>
      <c r="CU55" s="1">
        <v>0.122545</v>
      </c>
      <c r="CV55" s="1">
        <v>1.3039689999999999</v>
      </c>
      <c r="CW55" s="1">
        <v>7.7522999999999995E-2</v>
      </c>
      <c r="CX55" s="1">
        <v>3.8417530000000002</v>
      </c>
      <c r="CY55" s="1">
        <v>0.23227400000000001</v>
      </c>
      <c r="CZ55" s="1">
        <v>0.35515600000000003</v>
      </c>
      <c r="DA55" s="1">
        <v>0.160833</v>
      </c>
      <c r="DB55" s="1">
        <v>6.4379000000000006E-2</v>
      </c>
      <c r="DC55" s="1">
        <v>0.49288700000000002</v>
      </c>
      <c r="DD55" s="1">
        <v>8.9063000000000003E-2</v>
      </c>
      <c r="DE55" s="1">
        <v>0.33490599999999998</v>
      </c>
      <c r="DF55" s="1">
        <v>1.188769</v>
      </c>
      <c r="DG55" s="1">
        <v>2.6999999999999999E-5</v>
      </c>
      <c r="DH55" s="1">
        <v>3.6215609999999998</v>
      </c>
      <c r="DI55" s="1">
        <v>0.12831500000000001</v>
      </c>
      <c r="DJ55" s="1">
        <v>3.0000000000000001E-5</v>
      </c>
      <c r="DK55" s="1">
        <v>0.20178199999999999</v>
      </c>
      <c r="DL55" s="1">
        <v>0.49683899999999998</v>
      </c>
      <c r="DM55" s="1">
        <v>0.110862</v>
      </c>
      <c r="DN55" s="1">
        <v>0.16344600000000001</v>
      </c>
      <c r="DO55" s="1">
        <v>1.2509570000000001</v>
      </c>
      <c r="DP55" s="1">
        <v>0.16139800000000001</v>
      </c>
      <c r="DQ55" s="1">
        <v>1.56E-4</v>
      </c>
      <c r="DR55" s="1"/>
      <c r="DS55" s="1">
        <v>0.20424600000000001</v>
      </c>
      <c r="DT55" s="1">
        <v>6.0000000000000002E-6</v>
      </c>
      <c r="DU55" s="1"/>
      <c r="DV55" s="1"/>
      <c r="DW55" s="1">
        <v>0.892857169642857</v>
      </c>
    </row>
    <row r="56" spans="1:127" x14ac:dyDescent="0.2">
      <c r="A56" s="3">
        <v>513138</v>
      </c>
      <c r="B56" s="1"/>
      <c r="C56" s="1">
        <v>0.27490799999999999</v>
      </c>
      <c r="D56" s="1">
        <v>0.159944</v>
      </c>
      <c r="E56" s="1">
        <v>0.84587699999999999</v>
      </c>
      <c r="F56" s="1">
        <v>2.7887110000000002</v>
      </c>
      <c r="G56" s="1">
        <v>0.78961599999999998</v>
      </c>
      <c r="H56" s="1">
        <v>0.105653</v>
      </c>
      <c r="I56" s="1"/>
      <c r="J56" s="1"/>
      <c r="K56" s="1">
        <v>0.148337</v>
      </c>
      <c r="L56" s="1">
        <v>3.0299999999999999E-4</v>
      </c>
      <c r="M56" s="1">
        <v>2.9891209999999999</v>
      </c>
      <c r="N56" s="1">
        <v>0.76245799999999997</v>
      </c>
      <c r="O56" s="1">
        <v>6.9495870000000002</v>
      </c>
      <c r="P56" s="1">
        <v>0.25079099999999999</v>
      </c>
      <c r="Q56" s="1"/>
      <c r="R56" s="1">
        <v>5.8285000000000003E-2</v>
      </c>
      <c r="S56" s="1">
        <v>0.31443199999999999</v>
      </c>
      <c r="T56" s="1">
        <v>0.223859</v>
      </c>
      <c r="U56" s="1">
        <v>0.347387</v>
      </c>
      <c r="V56" s="1">
        <v>0.71039099999999999</v>
      </c>
      <c r="W56" s="1">
        <v>0.83367999999999998</v>
      </c>
      <c r="X56" s="1"/>
      <c r="Y56" s="1">
        <v>0.57540599999999997</v>
      </c>
      <c r="Z56" s="1">
        <v>0.201373</v>
      </c>
      <c r="AA56" s="1">
        <v>5.1339000000000003E-2</v>
      </c>
      <c r="AB56" s="1">
        <v>2.2913999999999999</v>
      </c>
      <c r="AC56" s="1">
        <v>0.147865</v>
      </c>
      <c r="AD56" s="1">
        <v>0.95765999999999996</v>
      </c>
      <c r="AE56" s="1">
        <v>0.23518600000000001</v>
      </c>
      <c r="AF56" s="1">
        <v>6.1865000000000003E-2</v>
      </c>
      <c r="AG56" s="1">
        <v>0.46654800000000002</v>
      </c>
      <c r="AH56" s="1">
        <v>1.4570369999999999</v>
      </c>
      <c r="AI56" s="1">
        <v>2.8406950000000002</v>
      </c>
      <c r="AJ56" s="1">
        <v>4.0999999999999999E-4</v>
      </c>
      <c r="AK56" s="1">
        <v>0.12715799999999999</v>
      </c>
      <c r="AL56" s="1">
        <v>0.40623900000000002</v>
      </c>
      <c r="AM56" s="1">
        <v>0.46351399999999998</v>
      </c>
      <c r="AN56" s="1">
        <v>0.61957799999999996</v>
      </c>
      <c r="AO56" s="1">
        <v>8.0779979999999991</v>
      </c>
      <c r="AP56" s="1">
        <v>0.93474299999999999</v>
      </c>
      <c r="AQ56" s="1">
        <v>0.65019800000000005</v>
      </c>
      <c r="AR56" s="1"/>
      <c r="AS56" s="1">
        <v>1.9000000000000001E-5</v>
      </c>
      <c r="AT56" s="1">
        <v>0.15115600000000001</v>
      </c>
      <c r="AU56" s="1">
        <v>0.20008200000000001</v>
      </c>
      <c r="AV56" s="1">
        <v>1.05515</v>
      </c>
      <c r="AW56" s="1">
        <v>1.4337249999999999</v>
      </c>
      <c r="AX56" s="1">
        <v>3.3522940000000001</v>
      </c>
      <c r="AY56" s="1"/>
      <c r="AZ56" s="1"/>
      <c r="BA56" s="1">
        <v>0.49325799999999997</v>
      </c>
      <c r="BB56" s="1">
        <v>3.576028</v>
      </c>
      <c r="BC56" s="1">
        <v>0.13267999999999999</v>
      </c>
      <c r="BD56" s="1">
        <v>1.0021059999999999</v>
      </c>
      <c r="BE56" s="1"/>
      <c r="BF56" s="1">
        <v>0.45469199999999999</v>
      </c>
      <c r="BG56" s="1">
        <v>0.33290399999999998</v>
      </c>
      <c r="BH56" s="1">
        <v>1.2674730000000001</v>
      </c>
      <c r="BI56" s="1">
        <v>0.15986600000000001</v>
      </c>
      <c r="BJ56" s="1">
        <v>0.89641099999999996</v>
      </c>
      <c r="BK56" s="1">
        <v>0.18973499999999999</v>
      </c>
      <c r="BL56" s="1">
        <v>0.97022799999999998</v>
      </c>
      <c r="BM56" s="1">
        <v>1.772991</v>
      </c>
      <c r="BN56" s="1">
        <v>0.119711</v>
      </c>
      <c r="BO56" s="1">
        <v>0.312859</v>
      </c>
      <c r="BP56" s="1">
        <v>1.1377E-2</v>
      </c>
      <c r="BQ56" s="1">
        <v>0.13361700000000001</v>
      </c>
      <c r="BR56" s="1">
        <v>1.216483</v>
      </c>
      <c r="BS56" s="1">
        <v>5.3000000000000001E-5</v>
      </c>
      <c r="BT56" s="1">
        <v>3.4E-5</v>
      </c>
      <c r="BU56" s="1">
        <v>0.77254</v>
      </c>
      <c r="BV56" s="1">
        <v>6.0498000000000003E-2</v>
      </c>
      <c r="BW56" s="1">
        <v>0.57373200000000002</v>
      </c>
      <c r="BX56" s="1"/>
      <c r="BY56" s="1">
        <v>0.361099</v>
      </c>
      <c r="BZ56" s="1">
        <v>0.16722500000000001</v>
      </c>
      <c r="CA56" s="1">
        <v>0.44675999999999999</v>
      </c>
      <c r="CB56" s="1">
        <v>0.67370200000000002</v>
      </c>
      <c r="CC56" s="1">
        <v>9.9358000000000002E-2</v>
      </c>
      <c r="CD56" s="1">
        <v>1.207176</v>
      </c>
      <c r="CE56" s="1">
        <v>0.119588</v>
      </c>
      <c r="CF56" s="1">
        <v>0.109656</v>
      </c>
      <c r="CG56" s="1">
        <v>0.217944</v>
      </c>
      <c r="CH56" s="1">
        <v>0.29061300000000001</v>
      </c>
      <c r="CI56" s="1">
        <v>2.229282</v>
      </c>
      <c r="CJ56" s="1">
        <v>1.0269999999999999E-3</v>
      </c>
      <c r="CK56" s="1">
        <v>0.24676699999999999</v>
      </c>
      <c r="CL56" s="1">
        <v>0.23614499999999999</v>
      </c>
      <c r="CM56" s="1">
        <v>0.56557100000000005</v>
      </c>
      <c r="CN56" s="1">
        <v>6.6128340000000003</v>
      </c>
      <c r="CO56" s="1">
        <v>8.6863989999999998</v>
      </c>
      <c r="CP56" s="1">
        <v>0.308002</v>
      </c>
      <c r="CQ56" s="1">
        <v>2.1744140000000001</v>
      </c>
      <c r="CR56" s="1">
        <v>0.115816</v>
      </c>
      <c r="CS56" s="1">
        <v>3.0800000000000001E-2</v>
      </c>
      <c r="CT56" s="1">
        <v>0.74252799999999997</v>
      </c>
      <c r="CU56" s="1">
        <v>0.122542</v>
      </c>
      <c r="CV56" s="1">
        <v>1.303917</v>
      </c>
      <c r="CW56" s="1">
        <v>7.7512999999999999E-2</v>
      </c>
      <c r="CX56" s="1">
        <v>3.8165170000000002</v>
      </c>
      <c r="CY56" s="1">
        <v>0.23225299999999999</v>
      </c>
      <c r="CZ56" s="1">
        <v>0.35524099999999997</v>
      </c>
      <c r="DA56" s="1">
        <v>0.16081200000000001</v>
      </c>
      <c r="DB56" s="1">
        <v>6.4370999999999998E-2</v>
      </c>
      <c r="DC56" s="1">
        <v>0.49282399999999998</v>
      </c>
      <c r="DD56" s="1">
        <v>8.9052000000000006E-2</v>
      </c>
      <c r="DE56" s="1">
        <v>0.33486500000000002</v>
      </c>
      <c r="DF56" s="1">
        <v>1.188855</v>
      </c>
      <c r="DG56" s="1">
        <v>2.6999999999999999E-5</v>
      </c>
      <c r="DH56" s="1">
        <v>3.621149</v>
      </c>
      <c r="DI56" s="1">
        <v>0.128298</v>
      </c>
      <c r="DJ56" s="1">
        <v>3.0000000000000001E-5</v>
      </c>
      <c r="DK56" s="1">
        <v>0.20175599999999999</v>
      </c>
      <c r="DL56" s="1">
        <v>0.49678800000000001</v>
      </c>
      <c r="DM56" s="1">
        <v>0.110848</v>
      </c>
      <c r="DN56" s="1">
        <v>0.16342599999999999</v>
      </c>
      <c r="DO56" s="1">
        <v>1.269198</v>
      </c>
      <c r="DP56" s="1">
        <v>0.16137699999999999</v>
      </c>
      <c r="DQ56" s="1">
        <v>1.56E-4</v>
      </c>
      <c r="DR56" s="1"/>
      <c r="DS56" s="1">
        <v>0.20422000000000001</v>
      </c>
      <c r="DT56" s="1">
        <v>6.0000000000000002E-6</v>
      </c>
      <c r="DU56" s="1"/>
      <c r="DV56" s="1"/>
      <c r="DW56" s="1">
        <v>0.89285715178571456</v>
      </c>
    </row>
    <row r="57" spans="1:127" x14ac:dyDescent="0.2">
      <c r="A57" s="3">
        <v>514938</v>
      </c>
      <c r="B57" s="1"/>
      <c r="C57" s="1">
        <v>0.27645900000000001</v>
      </c>
      <c r="D57" s="1">
        <v>0.16164400000000001</v>
      </c>
      <c r="E57" s="1">
        <v>0.85218000000000005</v>
      </c>
      <c r="F57" s="1">
        <v>2.7871899999999998</v>
      </c>
      <c r="G57" s="1">
        <v>0.78934099999999996</v>
      </c>
      <c r="H57" s="1">
        <v>0.105322</v>
      </c>
      <c r="I57" s="1"/>
      <c r="J57" s="1"/>
      <c r="K57" s="1">
        <v>0.14821400000000001</v>
      </c>
      <c r="L57" s="1">
        <v>3.0200000000000002E-4</v>
      </c>
      <c r="M57" s="1">
        <v>2.987269</v>
      </c>
      <c r="N57" s="1">
        <v>0.76182499999999997</v>
      </c>
      <c r="O57" s="1">
        <v>6.8979080000000002</v>
      </c>
      <c r="P57" s="1">
        <v>0.25058200000000003</v>
      </c>
      <c r="Q57" s="1"/>
      <c r="R57" s="1">
        <v>5.8236000000000003E-2</v>
      </c>
      <c r="S57" s="1">
        <v>0.31417099999999998</v>
      </c>
      <c r="T57" s="1">
        <v>0.223688</v>
      </c>
      <c r="U57" s="1">
        <v>0.34709800000000002</v>
      </c>
      <c r="V57" s="1">
        <v>0.70900600000000003</v>
      </c>
      <c r="W57" s="1">
        <v>0.83298700000000003</v>
      </c>
      <c r="X57" s="1"/>
      <c r="Y57" s="1">
        <v>0.57635599999999998</v>
      </c>
      <c r="Z57" s="1">
        <v>0.201214</v>
      </c>
      <c r="AA57" s="1">
        <v>5.1296000000000001E-2</v>
      </c>
      <c r="AB57" s="1">
        <v>2.2895089999999998</v>
      </c>
      <c r="AC57" s="1">
        <v>0.14774200000000001</v>
      </c>
      <c r="AD57" s="1">
        <v>0.95686499999999997</v>
      </c>
      <c r="AE57" s="1">
        <v>0.23499100000000001</v>
      </c>
      <c r="AF57" s="1">
        <v>6.1823000000000003E-2</v>
      </c>
      <c r="AG57" s="1">
        <v>0.46617500000000001</v>
      </c>
      <c r="AH57" s="1">
        <v>1.4559759999999999</v>
      </c>
      <c r="AI57" s="1">
        <v>2.8367059999999999</v>
      </c>
      <c r="AJ57" s="1">
        <v>4.0900000000000002E-4</v>
      </c>
      <c r="AK57" s="1">
        <v>0.127053</v>
      </c>
      <c r="AL57" s="1">
        <v>0.40600599999999998</v>
      </c>
      <c r="AM57" s="1">
        <v>0.46312900000000001</v>
      </c>
      <c r="AN57" s="1">
        <v>0.61906399999999995</v>
      </c>
      <c r="AO57" s="1">
        <v>8.0746549999999999</v>
      </c>
      <c r="AP57" s="1">
        <v>0.93397699999999995</v>
      </c>
      <c r="AQ57" s="1">
        <v>0.65115199999999995</v>
      </c>
      <c r="AR57" s="1"/>
      <c r="AS57" s="1">
        <v>1.9000000000000001E-5</v>
      </c>
      <c r="AT57" s="1">
        <v>0.15103</v>
      </c>
      <c r="AU57" s="1">
        <v>0.19991600000000001</v>
      </c>
      <c r="AV57" s="1">
        <v>1.0542739999999999</v>
      </c>
      <c r="AW57" s="1">
        <v>1.432547</v>
      </c>
      <c r="AX57" s="1">
        <v>3.351639</v>
      </c>
      <c r="AY57" s="1"/>
      <c r="AZ57" s="1"/>
      <c r="BA57" s="1">
        <v>0.49284899999999998</v>
      </c>
      <c r="BB57" s="1">
        <v>3.5730590000000002</v>
      </c>
      <c r="BC57" s="1">
        <v>0.132497</v>
      </c>
      <c r="BD57" s="1">
        <v>1.0013160000000001</v>
      </c>
      <c r="BE57" s="1"/>
      <c r="BF57" s="1">
        <v>0.454314</v>
      </c>
      <c r="BG57" s="1">
        <v>0.334513</v>
      </c>
      <c r="BH57" s="1">
        <v>1.2664200000000001</v>
      </c>
      <c r="BI57" s="1">
        <v>0.15973300000000001</v>
      </c>
      <c r="BJ57" s="1">
        <v>0.89566999999999997</v>
      </c>
      <c r="BK57" s="1">
        <v>0.189585</v>
      </c>
      <c r="BL57" s="1">
        <v>0.96942200000000001</v>
      </c>
      <c r="BM57" s="1">
        <v>1.7738560000000001</v>
      </c>
      <c r="BN57" s="1">
        <v>0.119612</v>
      </c>
      <c r="BO57" s="1">
        <v>0.31259900000000002</v>
      </c>
      <c r="BP57" s="1">
        <v>1.1367E-2</v>
      </c>
      <c r="BQ57" s="1">
        <v>0.13350600000000001</v>
      </c>
      <c r="BR57" s="1">
        <v>1.2154799999999999</v>
      </c>
      <c r="BS57" s="1">
        <v>5.3000000000000001E-5</v>
      </c>
      <c r="BT57" s="1">
        <v>3.4E-5</v>
      </c>
      <c r="BU57" s="1">
        <v>0.80807600000000002</v>
      </c>
      <c r="BV57" s="1">
        <v>6.1634000000000001E-2</v>
      </c>
      <c r="BW57" s="1">
        <v>0.57325499999999996</v>
      </c>
      <c r="BX57" s="1"/>
      <c r="BY57" s="1">
        <v>0.36079899999999998</v>
      </c>
      <c r="BZ57" s="1">
        <v>0.16708600000000001</v>
      </c>
      <c r="CA57" s="1">
        <v>0.45003700000000002</v>
      </c>
      <c r="CB57" s="1">
        <v>0.67314300000000005</v>
      </c>
      <c r="CC57" s="1">
        <v>9.9275000000000002E-2</v>
      </c>
      <c r="CD57" s="1">
        <v>1.209965</v>
      </c>
      <c r="CE57" s="1">
        <v>0.119488</v>
      </c>
      <c r="CF57" s="1">
        <v>0.109568</v>
      </c>
      <c r="CG57" s="1">
        <v>0.21776300000000001</v>
      </c>
      <c r="CH57" s="1">
        <v>0.29041699999999998</v>
      </c>
      <c r="CI57" s="1">
        <v>2.2275429999999998</v>
      </c>
      <c r="CJ57" s="1">
        <v>1.0269999999999999E-3</v>
      </c>
      <c r="CK57" s="1">
        <v>0.24832399999999999</v>
      </c>
      <c r="CL57" s="1">
        <v>0.23594899999999999</v>
      </c>
      <c r="CM57" s="1">
        <v>0.56513800000000003</v>
      </c>
      <c r="CN57" s="1">
        <v>6.6545759999999996</v>
      </c>
      <c r="CO57" s="1">
        <v>8.6818910000000002</v>
      </c>
      <c r="CP57" s="1">
        <v>0.30774600000000002</v>
      </c>
      <c r="CQ57" s="1">
        <v>2.17272</v>
      </c>
      <c r="CR57" s="1">
        <v>0.11572</v>
      </c>
      <c r="CS57" s="1">
        <v>3.1961000000000003E-2</v>
      </c>
      <c r="CT57" s="1">
        <v>0.74209400000000003</v>
      </c>
      <c r="CU57" s="1">
        <v>0.122959</v>
      </c>
      <c r="CV57" s="1">
        <v>1.305714</v>
      </c>
      <c r="CW57" s="1">
        <v>7.7449000000000004E-2</v>
      </c>
      <c r="CX57" s="1">
        <v>3.8141409999999998</v>
      </c>
      <c r="CY57" s="1">
        <v>0.234094</v>
      </c>
      <c r="CZ57" s="1">
        <v>0.35494599999999998</v>
      </c>
      <c r="DA57" s="1">
        <v>0.16067899999999999</v>
      </c>
      <c r="DB57" s="1">
        <v>6.4316999999999999E-2</v>
      </c>
      <c r="DC57" s="1">
        <v>0.49241499999999999</v>
      </c>
      <c r="DD57" s="1">
        <v>8.8978000000000002E-2</v>
      </c>
      <c r="DE57" s="1">
        <v>0.33479999999999999</v>
      </c>
      <c r="DF57" s="1">
        <v>1.189084</v>
      </c>
      <c r="DG57" s="1">
        <v>2.6999999999999999E-5</v>
      </c>
      <c r="DH57" s="1">
        <v>3.6180409999999998</v>
      </c>
      <c r="DI57" s="1">
        <v>0.128192</v>
      </c>
      <c r="DJ57" s="1">
        <v>3.0000000000000001E-5</v>
      </c>
      <c r="DK57" s="1">
        <v>0.201594</v>
      </c>
      <c r="DL57" s="1">
        <v>0.49638500000000002</v>
      </c>
      <c r="DM57" s="1">
        <v>0.11075599999999999</v>
      </c>
      <c r="DN57" s="1">
        <v>0.16328999999999999</v>
      </c>
      <c r="DO57" s="1">
        <v>1.268624</v>
      </c>
      <c r="DP57" s="1">
        <v>0.161243</v>
      </c>
      <c r="DQ57" s="1">
        <v>1.56E-4</v>
      </c>
      <c r="DR57" s="1"/>
      <c r="DS57" s="1">
        <v>0.20405000000000001</v>
      </c>
      <c r="DT57" s="1">
        <v>6.0000000000000002E-6</v>
      </c>
      <c r="DU57" s="1"/>
      <c r="DV57" s="1"/>
      <c r="DW57" s="1">
        <v>0.8928570982142856</v>
      </c>
    </row>
    <row r="58" spans="1:127" x14ac:dyDescent="0.2">
      <c r="A58" s="3">
        <v>516738</v>
      </c>
      <c r="B58" s="1"/>
      <c r="C58" s="1">
        <v>0.270534</v>
      </c>
      <c r="D58" s="1">
        <v>0.15817999999999999</v>
      </c>
      <c r="E58" s="1">
        <v>0.83397600000000005</v>
      </c>
      <c r="F58" s="1">
        <v>2.727827</v>
      </c>
      <c r="G58" s="1">
        <v>0.77234999999999998</v>
      </c>
      <c r="H58" s="1">
        <v>0.103508</v>
      </c>
      <c r="I58" s="1"/>
      <c r="J58" s="1"/>
      <c r="K58" s="1">
        <v>0.14526500000000001</v>
      </c>
      <c r="L58" s="1">
        <v>2.9599999999999998E-4</v>
      </c>
      <c r="M58" s="1">
        <v>2.926609</v>
      </c>
      <c r="N58" s="1">
        <v>0.72255199999999997</v>
      </c>
      <c r="O58" s="1">
        <v>6.7494569999999996</v>
      </c>
      <c r="P58" s="1">
        <v>0.24521699999999999</v>
      </c>
      <c r="Q58" s="1"/>
      <c r="R58" s="1">
        <v>5.6987999999999997E-2</v>
      </c>
      <c r="S58" s="1">
        <v>0.30743799999999999</v>
      </c>
      <c r="T58" s="1">
        <v>0.21889700000000001</v>
      </c>
      <c r="U58" s="1">
        <v>0.33966000000000002</v>
      </c>
      <c r="V58" s="1">
        <v>0.69381199999999998</v>
      </c>
      <c r="W58" s="1">
        <v>0.81513599999999997</v>
      </c>
      <c r="X58" s="1">
        <v>2.1165240000000001</v>
      </c>
      <c r="Y58" s="1">
        <v>0.56406999999999996</v>
      </c>
      <c r="Z58" s="1">
        <v>0.19691900000000001</v>
      </c>
      <c r="AA58" s="1">
        <v>5.0196999999999999E-2</v>
      </c>
      <c r="AB58" s="1">
        <v>2.2404440000000001</v>
      </c>
      <c r="AC58" s="1">
        <v>0.14457600000000001</v>
      </c>
      <c r="AD58" s="1">
        <v>0.93635900000000005</v>
      </c>
      <c r="AE58" s="1">
        <v>0.22995499999999999</v>
      </c>
      <c r="AF58" s="1">
        <v>6.0498999999999997E-2</v>
      </c>
      <c r="AG58" s="1">
        <v>0.45618500000000001</v>
      </c>
      <c r="AH58" s="1">
        <v>1.4256439999999999</v>
      </c>
      <c r="AI58" s="1">
        <v>2.7770739999999998</v>
      </c>
      <c r="AJ58" s="1">
        <v>4.0000000000000002E-4</v>
      </c>
      <c r="AK58" s="1">
        <v>0.12433</v>
      </c>
      <c r="AL58" s="1">
        <v>0.39732200000000001</v>
      </c>
      <c r="AM58" s="1">
        <v>0.453233</v>
      </c>
      <c r="AN58" s="1">
        <v>0.60579700000000003</v>
      </c>
      <c r="AO58" s="1">
        <v>7.9009770000000001</v>
      </c>
      <c r="AP58" s="1">
        <v>0.91396699999999997</v>
      </c>
      <c r="AQ58" s="1">
        <v>0.63725600000000004</v>
      </c>
      <c r="AR58" s="1"/>
      <c r="AS58" s="1">
        <v>1.9000000000000001E-5</v>
      </c>
      <c r="AT58" s="1">
        <v>0.14779400000000001</v>
      </c>
      <c r="AU58" s="1">
        <v>0.195632</v>
      </c>
      <c r="AV58" s="1">
        <v>1.0316799999999999</v>
      </c>
      <c r="AW58" s="1">
        <v>1.4018470000000001</v>
      </c>
      <c r="AX58" s="1">
        <v>3.2821090000000002</v>
      </c>
      <c r="AY58" s="1"/>
      <c r="AZ58" s="1"/>
      <c r="BA58" s="1">
        <v>0.48228700000000002</v>
      </c>
      <c r="BB58" s="1">
        <v>3.5195099999999999</v>
      </c>
      <c r="BC58" s="1">
        <v>0.129658</v>
      </c>
      <c r="BD58" s="1">
        <v>0.97985699999999998</v>
      </c>
      <c r="BE58" s="1"/>
      <c r="BF58" s="1">
        <v>0.44457799999999997</v>
      </c>
      <c r="BG58" s="1">
        <v>0.32849600000000001</v>
      </c>
      <c r="BH58" s="1">
        <v>1.2392799999999999</v>
      </c>
      <c r="BI58" s="1">
        <v>0.15631</v>
      </c>
      <c r="BJ58" s="1">
        <v>0.87937699999999996</v>
      </c>
      <c r="BK58" s="1">
        <v>0.18553</v>
      </c>
      <c r="BL58" s="1">
        <v>0.94864700000000002</v>
      </c>
      <c r="BM58" s="1">
        <v>1.7363550000000001</v>
      </c>
      <c r="BN58" s="1">
        <v>0.117048</v>
      </c>
      <c r="BO58" s="1">
        <v>0.30647999999999997</v>
      </c>
      <c r="BP58" s="1">
        <v>1.1124E-2</v>
      </c>
      <c r="BQ58" s="1">
        <v>0.13064500000000001</v>
      </c>
      <c r="BR58" s="1">
        <v>1.1894439999999999</v>
      </c>
      <c r="BS58" s="1">
        <v>5.1999999999999997E-5</v>
      </c>
      <c r="BT58" s="1">
        <v>3.4E-5</v>
      </c>
      <c r="BU58" s="1">
        <v>0.79075799999999996</v>
      </c>
      <c r="BV58" s="1">
        <v>6.0312999999999999E-2</v>
      </c>
      <c r="BW58" s="1">
        <v>0.56096999999999997</v>
      </c>
      <c r="BX58" s="1"/>
      <c r="BY58" s="1">
        <v>0.35306700000000002</v>
      </c>
      <c r="BZ58" s="1">
        <v>0.16350600000000001</v>
      </c>
      <c r="CA58" s="1">
        <v>0.44043399999999999</v>
      </c>
      <c r="CB58" s="1">
        <v>0.658717</v>
      </c>
      <c r="CC58" s="1">
        <v>9.7147999999999998E-2</v>
      </c>
      <c r="CD58" s="1">
        <v>1.184199</v>
      </c>
      <c r="CE58" s="1">
        <v>0.116928</v>
      </c>
      <c r="CF58" s="1">
        <v>0.10722</v>
      </c>
      <c r="CG58" s="1">
        <v>0.21309600000000001</v>
      </c>
      <c r="CH58" s="1">
        <v>0.28419800000000001</v>
      </c>
      <c r="CI58" s="1">
        <v>2.1855310000000001</v>
      </c>
      <c r="CJ58" s="1">
        <v>1.005E-3</v>
      </c>
      <c r="CK58" s="1">
        <v>0.24315400000000001</v>
      </c>
      <c r="CL58" s="1">
        <v>0.23092799999999999</v>
      </c>
      <c r="CM58" s="1">
        <v>0.55340400000000001</v>
      </c>
      <c r="CN58" s="1">
        <v>6.5190489999999999</v>
      </c>
      <c r="CO58" s="1">
        <v>8.4979519999999997</v>
      </c>
      <c r="CP58" s="1">
        <v>0.301151</v>
      </c>
      <c r="CQ58" s="1">
        <v>2.1261670000000001</v>
      </c>
      <c r="CR58" s="1">
        <v>0.11323999999999999</v>
      </c>
      <c r="CS58" s="1">
        <v>3.1275999999999998E-2</v>
      </c>
      <c r="CT58" s="1">
        <v>0.72619100000000003</v>
      </c>
      <c r="CU58" s="1">
        <v>0.120324</v>
      </c>
      <c r="CV58" s="1">
        <v>1.2774730000000001</v>
      </c>
      <c r="CW58" s="1">
        <v>7.5788999999999995E-2</v>
      </c>
      <c r="CX58" s="1">
        <v>3.7319300000000002</v>
      </c>
      <c r="CY58" s="1">
        <v>0.229077</v>
      </c>
      <c r="CZ58" s="1">
        <v>0.34733900000000001</v>
      </c>
      <c r="DA58" s="1">
        <v>0.15723500000000001</v>
      </c>
      <c r="DB58" s="1">
        <v>6.3084000000000001E-2</v>
      </c>
      <c r="DC58" s="1">
        <v>0.48244300000000001</v>
      </c>
      <c r="DD58" s="1">
        <v>8.7070999999999996E-2</v>
      </c>
      <c r="DE58" s="1">
        <v>0.327538</v>
      </c>
      <c r="DF58" s="1">
        <v>1.163602</v>
      </c>
      <c r="DG58" s="1">
        <v>2.5999999999999998E-5</v>
      </c>
      <c r="DH58" s="1">
        <v>3.5385070000000001</v>
      </c>
      <c r="DI58" s="1">
        <v>0.125445</v>
      </c>
      <c r="DJ58" s="1">
        <v>2.9E-5</v>
      </c>
      <c r="DK58" s="1">
        <v>0.19728100000000001</v>
      </c>
      <c r="DL58" s="1">
        <v>0.48574699999999998</v>
      </c>
      <c r="DM58" s="1">
        <v>0.10838200000000001</v>
      </c>
      <c r="DN58" s="1">
        <v>0.15978999999999999</v>
      </c>
      <c r="DO58" s="1">
        <v>1.2414369999999999</v>
      </c>
      <c r="DP58" s="1">
        <v>0.15778800000000001</v>
      </c>
      <c r="DQ58" s="1">
        <v>1.5300000000000001E-4</v>
      </c>
      <c r="DR58" s="1"/>
      <c r="DS58" s="1">
        <v>0.19967799999999999</v>
      </c>
      <c r="DT58" s="1">
        <v>6.0000000000000002E-6</v>
      </c>
      <c r="DU58" s="1"/>
      <c r="DV58" s="1"/>
      <c r="DW58" s="1">
        <v>0.88495574336283223</v>
      </c>
    </row>
    <row r="59" spans="1:127" x14ac:dyDescent="0.2">
      <c r="A59" s="3">
        <v>518538</v>
      </c>
      <c r="B59" s="1"/>
      <c r="C59" s="1">
        <v>0.27040900000000001</v>
      </c>
      <c r="D59" s="1">
        <v>0.158107</v>
      </c>
      <c r="E59" s="1">
        <v>0.83392100000000002</v>
      </c>
      <c r="F59" s="1">
        <v>2.7073529999999999</v>
      </c>
      <c r="G59" s="1"/>
      <c r="H59" s="1">
        <v>0.10346</v>
      </c>
      <c r="I59" s="1"/>
      <c r="J59" s="1"/>
      <c r="K59" s="1">
        <v>0.14519799999999999</v>
      </c>
      <c r="L59" s="1">
        <v>2.9599999999999998E-4</v>
      </c>
      <c r="M59" s="1">
        <v>2.9223720000000002</v>
      </c>
      <c r="N59" s="1">
        <v>0.722217</v>
      </c>
      <c r="O59" s="1">
        <v>6.7466590000000002</v>
      </c>
      <c r="P59" s="1">
        <v>0.245111</v>
      </c>
      <c r="Q59" s="1"/>
      <c r="R59" s="1">
        <v>5.7031999999999999E-2</v>
      </c>
      <c r="S59" s="1">
        <v>0.30729600000000001</v>
      </c>
      <c r="T59" s="1">
        <v>0.21879599999999999</v>
      </c>
      <c r="U59" s="1">
        <v>0.339503</v>
      </c>
      <c r="V59" s="1">
        <v>0.69349099999999997</v>
      </c>
      <c r="W59" s="1">
        <v>0.81475900000000001</v>
      </c>
      <c r="X59" s="1">
        <v>2.1166849999999999</v>
      </c>
      <c r="Y59" s="1">
        <v>0.56603999999999999</v>
      </c>
      <c r="Z59" s="1">
        <v>0.19711799999999999</v>
      </c>
      <c r="AA59" s="1">
        <v>5.0174000000000003E-2</v>
      </c>
      <c r="AB59" s="1">
        <v>2.2405930000000001</v>
      </c>
      <c r="AC59" s="1">
        <v>0.14452000000000001</v>
      </c>
      <c r="AD59" s="1">
        <v>0.93592600000000004</v>
      </c>
      <c r="AE59" s="1">
        <v>0.229849</v>
      </c>
      <c r="AF59" s="1">
        <v>6.0470999999999997E-2</v>
      </c>
      <c r="AG59" s="1">
        <v>0.45597399999999999</v>
      </c>
      <c r="AH59" s="1">
        <v>1.4249849999999999</v>
      </c>
      <c r="AI59" s="1">
        <v>2.7757900000000002</v>
      </c>
      <c r="AJ59" s="1">
        <v>4.0000000000000002E-4</v>
      </c>
      <c r="AK59" s="1">
        <v>0.14266999999999999</v>
      </c>
      <c r="AL59" s="1">
        <v>0.39715400000000001</v>
      </c>
      <c r="AM59" s="1">
        <v>0.45302399999999998</v>
      </c>
      <c r="AN59" s="1">
        <v>0.60551699999999997</v>
      </c>
      <c r="AO59" s="1">
        <v>7.8973870000000002</v>
      </c>
      <c r="AP59" s="1">
        <v>0.91354400000000002</v>
      </c>
      <c r="AQ59" s="1">
        <v>0.63696299999999995</v>
      </c>
      <c r="AR59" s="1">
        <v>0.754498</v>
      </c>
      <c r="AS59" s="1">
        <v>1.9000000000000001E-5</v>
      </c>
      <c r="AT59" s="1">
        <v>0.147725</v>
      </c>
      <c r="AU59" s="1">
        <v>0.19554099999999999</v>
      </c>
      <c r="AV59" s="1">
        <v>1.0312030000000001</v>
      </c>
      <c r="AW59" s="1">
        <v>1.4011979999999999</v>
      </c>
      <c r="AX59" s="1">
        <v>3.2806449999999998</v>
      </c>
      <c r="AY59" s="1"/>
      <c r="AZ59" s="1"/>
      <c r="BA59" s="1">
        <v>0.48206399999999999</v>
      </c>
      <c r="BB59" s="1">
        <v>3.517881</v>
      </c>
      <c r="BC59" s="1">
        <v>0.12959799999999999</v>
      </c>
      <c r="BD59" s="1">
        <v>0.97940400000000005</v>
      </c>
      <c r="BE59" s="1"/>
      <c r="BF59" s="1">
        <v>0.44437199999999999</v>
      </c>
      <c r="BG59" s="1">
        <v>0.32834400000000002</v>
      </c>
      <c r="BH59" s="1">
        <v>1.238707</v>
      </c>
      <c r="BI59" s="1">
        <v>0.15623799999999999</v>
      </c>
      <c r="BJ59" s="1">
        <v>0.88841400000000004</v>
      </c>
      <c r="BK59" s="1">
        <v>0.18545200000000001</v>
      </c>
      <c r="BL59" s="1">
        <v>0.94820800000000005</v>
      </c>
      <c r="BM59" s="1">
        <v>1.735552</v>
      </c>
      <c r="BN59" s="1">
        <v>0.116994</v>
      </c>
      <c r="BO59" s="1">
        <v>0.306338</v>
      </c>
      <c r="BP59" s="1">
        <v>1.1119E-2</v>
      </c>
      <c r="BQ59" s="1">
        <v>0.13058400000000001</v>
      </c>
      <c r="BR59" s="1">
        <v>1.188893</v>
      </c>
      <c r="BS59" s="1">
        <v>5.1999999999999997E-5</v>
      </c>
      <c r="BT59" s="1">
        <v>3.4E-5</v>
      </c>
      <c r="BU59" s="1">
        <v>0.79039199999999998</v>
      </c>
      <c r="BV59" s="1">
        <v>6.0284999999999998E-2</v>
      </c>
      <c r="BW59" s="1">
        <v>0.56071099999999996</v>
      </c>
      <c r="BX59" s="1"/>
      <c r="BY59" s="1">
        <v>0.352904</v>
      </c>
      <c r="BZ59" s="1">
        <v>0.16342999999999999</v>
      </c>
      <c r="CA59" s="1">
        <v>0.43935400000000002</v>
      </c>
      <c r="CB59" s="1">
        <v>0.65893400000000002</v>
      </c>
      <c r="CC59" s="1">
        <v>9.7102999999999995E-2</v>
      </c>
      <c r="CD59" s="1">
        <v>1.1872020000000001</v>
      </c>
      <c r="CE59" s="1">
        <v>0.11687400000000001</v>
      </c>
      <c r="CF59" s="1">
        <v>0.10717</v>
      </c>
      <c r="CG59" s="1">
        <v>0.21299799999999999</v>
      </c>
      <c r="CH59" s="1">
        <v>0.28406700000000001</v>
      </c>
      <c r="CI59" s="1">
        <v>2.184609</v>
      </c>
      <c r="CJ59" s="1">
        <v>1.0039999999999999E-3</v>
      </c>
      <c r="CK59" s="1">
        <v>0.24304100000000001</v>
      </c>
      <c r="CL59" s="1">
        <v>0.230821</v>
      </c>
      <c r="CM59" s="1">
        <v>0.55347900000000005</v>
      </c>
      <c r="CN59" s="1">
        <v>6.5191619999999997</v>
      </c>
      <c r="CO59" s="1">
        <v>8.4951609999999995</v>
      </c>
      <c r="CP59" s="1">
        <v>0.301012</v>
      </c>
      <c r="CQ59" s="1">
        <v>2.1253850000000001</v>
      </c>
      <c r="CR59" s="1">
        <v>0.13155800000000001</v>
      </c>
      <c r="CS59" s="1">
        <v>3.1261999999999998E-2</v>
      </c>
      <c r="CT59" s="1">
        <v>0.72585500000000003</v>
      </c>
      <c r="CU59" s="1">
        <v>0.12027</v>
      </c>
      <c r="CV59" s="1">
        <v>1.2788759999999999</v>
      </c>
      <c r="CW59" s="1">
        <v>7.5754000000000002E-2</v>
      </c>
      <c r="CX59" s="1">
        <v>3.7304400000000002</v>
      </c>
      <c r="CY59" s="1">
        <v>0.22897100000000001</v>
      </c>
      <c r="CZ59" s="1">
        <v>0.34718599999999999</v>
      </c>
      <c r="DA59" s="1">
        <v>0.157163</v>
      </c>
      <c r="DB59" s="1">
        <v>6.3135999999999998E-2</v>
      </c>
      <c r="DC59" s="1">
        <v>0.48221900000000001</v>
      </c>
      <c r="DD59" s="1">
        <v>8.7030999999999997E-2</v>
      </c>
      <c r="DE59" s="1">
        <v>0.32738699999999998</v>
      </c>
      <c r="DF59" s="1">
        <v>1.1630640000000001</v>
      </c>
      <c r="DG59" s="1">
        <v>2.5999999999999998E-5</v>
      </c>
      <c r="DH59" s="1">
        <v>3.5602510000000001</v>
      </c>
      <c r="DI59" s="1">
        <v>0.125387</v>
      </c>
      <c r="DJ59" s="1">
        <v>2.9E-5</v>
      </c>
      <c r="DK59" s="1">
        <v>0.197189</v>
      </c>
      <c r="DL59" s="1">
        <v>0.48552200000000001</v>
      </c>
      <c r="DM59" s="1">
        <v>0.108332</v>
      </c>
      <c r="DN59" s="1">
        <v>0.159717</v>
      </c>
      <c r="DO59" s="1">
        <v>1.2409790000000001</v>
      </c>
      <c r="DP59" s="1">
        <v>0.15771499999999999</v>
      </c>
      <c r="DQ59" s="1">
        <v>1.5300000000000001E-4</v>
      </c>
      <c r="DR59" s="1"/>
      <c r="DS59" s="1">
        <v>0.19958500000000001</v>
      </c>
      <c r="DT59" s="1">
        <v>6.0000000000000002E-6</v>
      </c>
      <c r="DU59" s="1"/>
      <c r="DV59" s="1"/>
      <c r="DW59" s="1">
        <v>0.88495576991150404</v>
      </c>
    </row>
    <row r="60" spans="1:127" x14ac:dyDescent="0.2">
      <c r="A60" s="3">
        <v>520338</v>
      </c>
      <c r="B60" s="1"/>
      <c r="C60" s="1">
        <v>0.27034200000000003</v>
      </c>
      <c r="D60" s="1">
        <v>0.158051</v>
      </c>
      <c r="E60" s="1">
        <v>0.83365100000000003</v>
      </c>
      <c r="F60" s="1">
        <v>2.7033339999999999</v>
      </c>
      <c r="G60" s="1"/>
      <c r="H60" s="1">
        <v>0.103424</v>
      </c>
      <c r="I60" s="1"/>
      <c r="J60" s="1"/>
      <c r="K60" s="1">
        <v>0.145147</v>
      </c>
      <c r="L60" s="1">
        <v>2.9599999999999998E-4</v>
      </c>
      <c r="M60" s="1">
        <v>2.9214280000000001</v>
      </c>
      <c r="N60" s="1">
        <v>0.72312100000000001</v>
      </c>
      <c r="O60" s="1">
        <v>6.7534179999999999</v>
      </c>
      <c r="P60" s="1">
        <v>0.24502399999999999</v>
      </c>
      <c r="Q60" s="1"/>
      <c r="R60" s="1">
        <v>5.7010999999999999E-2</v>
      </c>
      <c r="S60" s="1">
        <v>0.30835899999999999</v>
      </c>
      <c r="T60" s="1">
        <v>0.218719</v>
      </c>
      <c r="U60" s="1">
        <v>0.33938200000000002</v>
      </c>
      <c r="V60" s="1">
        <v>0.69324600000000003</v>
      </c>
      <c r="W60" s="1">
        <v>0.815805</v>
      </c>
      <c r="X60" s="1">
        <v>2.1160559999999999</v>
      </c>
      <c r="Y60" s="1">
        <v>0.56701100000000004</v>
      </c>
      <c r="Z60" s="1">
        <v>0.197048</v>
      </c>
      <c r="AA60" s="1">
        <v>5.0155999999999999E-2</v>
      </c>
      <c r="AB60" s="1">
        <v>2.239811</v>
      </c>
      <c r="AC60" s="1">
        <v>0.14446899999999999</v>
      </c>
      <c r="AD60" s="1">
        <v>0.93733500000000003</v>
      </c>
      <c r="AE60" s="1">
        <v>0.229767</v>
      </c>
      <c r="AF60" s="1">
        <v>6.1029E-2</v>
      </c>
      <c r="AG60" s="1">
        <v>0.45581300000000002</v>
      </c>
      <c r="AH60" s="1">
        <v>1.42448</v>
      </c>
      <c r="AI60" s="1">
        <v>2.7748189999999999</v>
      </c>
      <c r="AJ60" s="1">
        <v>4.0000000000000002E-4</v>
      </c>
      <c r="AK60" s="1">
        <v>0.14262</v>
      </c>
      <c r="AL60" s="1">
        <v>0.397013</v>
      </c>
      <c r="AM60" s="1">
        <v>0.45460299999999998</v>
      </c>
      <c r="AN60" s="1">
        <v>0.60704199999999997</v>
      </c>
      <c r="AO60" s="1">
        <v>7.8951750000000001</v>
      </c>
      <c r="AP60" s="1">
        <v>0.91496599999999995</v>
      </c>
      <c r="AQ60" s="1">
        <v>0.63997199999999999</v>
      </c>
      <c r="AR60" s="1">
        <v>0.75222699999999998</v>
      </c>
      <c r="AS60" s="1">
        <v>1.9000000000000001E-5</v>
      </c>
      <c r="AT60" s="1">
        <v>0.147673</v>
      </c>
      <c r="AU60" s="1">
        <v>0.19547200000000001</v>
      </c>
      <c r="AV60" s="1">
        <v>1.0308379999999999</v>
      </c>
      <c r="AW60" s="1">
        <v>1.4007019999999999</v>
      </c>
      <c r="AX60" s="1">
        <v>3.27956</v>
      </c>
      <c r="AY60" s="1"/>
      <c r="AZ60" s="1"/>
      <c r="BA60" s="1">
        <v>0.48189300000000002</v>
      </c>
      <c r="BB60" s="1">
        <v>3.5166360000000001</v>
      </c>
      <c r="BC60" s="1">
        <v>0.129552</v>
      </c>
      <c r="BD60" s="1">
        <v>0.97905699999999996</v>
      </c>
      <c r="BE60" s="1"/>
      <c r="BF60" s="1">
        <v>0.44421500000000003</v>
      </c>
      <c r="BG60" s="1">
        <v>0.32885199999999998</v>
      </c>
      <c r="BH60" s="1">
        <v>1.2382690000000001</v>
      </c>
      <c r="BI60" s="1">
        <v>0.15618199999999999</v>
      </c>
      <c r="BJ60" s="1">
        <v>0.88810299999999998</v>
      </c>
      <c r="BK60" s="1">
        <v>0.185394</v>
      </c>
      <c r="BL60" s="1">
        <v>0.94940999999999998</v>
      </c>
      <c r="BM60" s="1">
        <v>1.7361009999999999</v>
      </c>
      <c r="BN60" s="1">
        <v>0.116953</v>
      </c>
      <c r="BO60" s="1">
        <v>0.30768000000000001</v>
      </c>
      <c r="BP60" s="1">
        <v>1.1115E-2</v>
      </c>
      <c r="BQ60" s="1">
        <v>0.13053799999999999</v>
      </c>
      <c r="BR60" s="1">
        <v>1.1884729999999999</v>
      </c>
      <c r="BS60" s="1">
        <v>5.1999999999999997E-5</v>
      </c>
      <c r="BT60" s="1">
        <v>3.4E-5</v>
      </c>
      <c r="BU60" s="1">
        <v>0.79011299999999995</v>
      </c>
      <c r="BV60" s="1">
        <v>6.0266E-2</v>
      </c>
      <c r="BW60" s="1">
        <v>0.56051200000000001</v>
      </c>
      <c r="BX60" s="1"/>
      <c r="BY60" s="1">
        <v>0.35277900000000001</v>
      </c>
      <c r="BZ60" s="1">
        <v>0.16337199999999999</v>
      </c>
      <c r="CA60" s="1">
        <v>0.43927300000000002</v>
      </c>
      <c r="CB60" s="1">
        <v>0.65928100000000001</v>
      </c>
      <c r="CC60" s="1">
        <v>9.7068000000000002E-2</v>
      </c>
      <c r="CD60" s="1">
        <v>1.186817</v>
      </c>
      <c r="CE60" s="1">
        <v>0.11683200000000001</v>
      </c>
      <c r="CF60" s="1">
        <v>0.10713200000000001</v>
      </c>
      <c r="CG60" s="1">
        <v>0.212922</v>
      </c>
      <c r="CH60" s="1">
        <v>0.28398000000000001</v>
      </c>
      <c r="CI60" s="1">
        <v>2.183837</v>
      </c>
      <c r="CJ60" s="1">
        <v>1.0039999999999999E-3</v>
      </c>
      <c r="CK60" s="1">
        <v>0.242955</v>
      </c>
      <c r="CL60" s="1">
        <v>0.230739</v>
      </c>
      <c r="CM60" s="1">
        <v>0.55502200000000002</v>
      </c>
      <c r="CN60" s="1">
        <v>6.5171530000000004</v>
      </c>
      <c r="CO60" s="1">
        <v>8.4924339999999994</v>
      </c>
      <c r="CP60" s="1">
        <v>0.30206499999999997</v>
      </c>
      <c r="CQ60" s="1">
        <v>2.1258859999999999</v>
      </c>
      <c r="CR60" s="1">
        <v>0.13153599999999999</v>
      </c>
      <c r="CS60" s="1">
        <v>3.1251000000000001E-2</v>
      </c>
      <c r="CT60" s="1">
        <v>0.72562700000000002</v>
      </c>
      <c r="CU60" s="1">
        <v>0.120228</v>
      </c>
      <c r="CV60" s="1">
        <v>1.2805120000000001</v>
      </c>
      <c r="CW60" s="1">
        <v>7.5727000000000003E-2</v>
      </c>
      <c r="CX60" s="1">
        <v>3.7291349999999999</v>
      </c>
      <c r="CY60" s="1">
        <v>0.22889000000000001</v>
      </c>
      <c r="CZ60" s="1">
        <v>0.34706300000000001</v>
      </c>
      <c r="DA60" s="1">
        <v>0.15712599999999999</v>
      </c>
      <c r="DB60" s="1">
        <v>6.3120999999999997E-2</v>
      </c>
      <c r="DC60" s="1">
        <v>0.48204900000000001</v>
      </c>
      <c r="DD60" s="1">
        <v>8.6999999999999994E-2</v>
      </c>
      <c r="DE60" s="1">
        <v>0.32727200000000001</v>
      </c>
      <c r="DF60" s="1">
        <v>1.1626840000000001</v>
      </c>
      <c r="DG60" s="1">
        <v>2.5999999999999998E-5</v>
      </c>
      <c r="DH60" s="1">
        <v>3.5591370000000002</v>
      </c>
      <c r="DI60" s="1">
        <v>0.12534200000000001</v>
      </c>
      <c r="DJ60" s="1">
        <v>2.9E-5</v>
      </c>
      <c r="DK60" s="1">
        <v>0.19711899999999999</v>
      </c>
      <c r="DL60" s="1">
        <v>0.48635099999999998</v>
      </c>
      <c r="DM60" s="1">
        <v>0.108294</v>
      </c>
      <c r="DN60" s="1">
        <v>0.15966</v>
      </c>
      <c r="DO60" s="1">
        <v>1.2417</v>
      </c>
      <c r="DP60" s="1">
        <v>0.15765899999999999</v>
      </c>
      <c r="DQ60" s="1">
        <v>1.5300000000000001E-4</v>
      </c>
      <c r="DR60" s="1"/>
      <c r="DS60" s="1">
        <v>0.199515</v>
      </c>
      <c r="DT60" s="1">
        <v>6.0000000000000002E-6</v>
      </c>
      <c r="DU60" s="1"/>
      <c r="DV60" s="1"/>
      <c r="DW60" s="1">
        <v>0.88495572566371683</v>
      </c>
    </row>
    <row r="61" spans="1:127" x14ac:dyDescent="0.2">
      <c r="A61" s="3">
        <v>522138</v>
      </c>
      <c r="B61" s="1"/>
      <c r="C61" s="1">
        <v>0.27032099999999998</v>
      </c>
      <c r="D61" s="1">
        <v>0.15804599999999999</v>
      </c>
      <c r="E61" s="1">
        <v>0.83353200000000005</v>
      </c>
      <c r="F61" s="1">
        <v>2.7029109999999998</v>
      </c>
      <c r="G61" s="1"/>
      <c r="H61" s="1"/>
      <c r="I61" s="1">
        <v>0.103434</v>
      </c>
      <c r="J61" s="1"/>
      <c r="K61" s="1">
        <v>0.145126</v>
      </c>
      <c r="L61" s="1">
        <v>2.9599999999999998E-4</v>
      </c>
      <c r="M61" s="1">
        <v>2.9196360000000001</v>
      </c>
      <c r="N61" s="1">
        <v>0.72303700000000004</v>
      </c>
      <c r="O61" s="1">
        <v>6.7491390000000004</v>
      </c>
      <c r="P61" s="1">
        <v>0.24498900000000001</v>
      </c>
      <c r="Q61" s="1"/>
      <c r="R61" s="1">
        <v>5.7002999999999998E-2</v>
      </c>
      <c r="S61" s="1">
        <v>0.30831500000000001</v>
      </c>
      <c r="T61" s="1">
        <v>0.21868799999999999</v>
      </c>
      <c r="U61" s="1">
        <v>0.33933400000000002</v>
      </c>
      <c r="V61" s="1">
        <v>0.69314699999999996</v>
      </c>
      <c r="W61" s="1">
        <v>0.81568799999999997</v>
      </c>
      <c r="X61" s="1">
        <v>2.115875</v>
      </c>
      <c r="Y61" s="1">
        <v>0.56770200000000004</v>
      </c>
      <c r="Z61" s="1">
        <v>0.197024</v>
      </c>
      <c r="AA61" s="1">
        <v>5.0148999999999999E-2</v>
      </c>
      <c r="AB61" s="1">
        <v>2.2394910000000001</v>
      </c>
      <c r="AC61" s="1">
        <v>0.14444799999999999</v>
      </c>
      <c r="AD61" s="1">
        <v>0.93725899999999995</v>
      </c>
      <c r="AE61" s="1">
        <v>0.22973499999999999</v>
      </c>
      <c r="AF61" s="1">
        <v>6.1019999999999998E-2</v>
      </c>
      <c r="AG61" s="1">
        <v>0.45628299999999999</v>
      </c>
      <c r="AH61" s="1">
        <v>1.424277</v>
      </c>
      <c r="AI61" s="1">
        <v>2.777301</v>
      </c>
      <c r="AJ61" s="1">
        <v>4.0000000000000002E-4</v>
      </c>
      <c r="AK61" s="1">
        <v>0.142599</v>
      </c>
      <c r="AL61" s="1">
        <v>0.39696700000000001</v>
      </c>
      <c r="AM61" s="1">
        <v>0.454538</v>
      </c>
      <c r="AN61" s="1">
        <v>0.60695600000000005</v>
      </c>
      <c r="AO61" s="1">
        <v>7.8968590000000001</v>
      </c>
      <c r="AP61" s="1">
        <v>0.91483599999999998</v>
      </c>
      <c r="AQ61" s="1">
        <v>0.64041199999999998</v>
      </c>
      <c r="AR61" s="1">
        <v>0.75212500000000004</v>
      </c>
      <c r="AS61" s="1">
        <v>1.9000000000000001E-5</v>
      </c>
      <c r="AT61" s="1">
        <v>0.14765200000000001</v>
      </c>
      <c r="AU61" s="1">
        <v>0.19544400000000001</v>
      </c>
      <c r="AV61" s="1">
        <v>1.0327200000000001</v>
      </c>
      <c r="AW61" s="1">
        <v>1.4005030000000001</v>
      </c>
      <c r="AX61" s="1">
        <v>3.279137</v>
      </c>
      <c r="AY61" s="1"/>
      <c r="AZ61" s="1"/>
      <c r="BA61" s="1">
        <v>0.48182399999999997</v>
      </c>
      <c r="BB61" s="1">
        <v>3.5161349999999998</v>
      </c>
      <c r="BC61" s="1">
        <v>0.12953400000000001</v>
      </c>
      <c r="BD61" s="1">
        <v>0.97892100000000004</v>
      </c>
      <c r="BE61" s="1"/>
      <c r="BF61" s="1">
        <v>0.44415199999999999</v>
      </c>
      <c r="BG61" s="1">
        <v>0.32890900000000001</v>
      </c>
      <c r="BH61" s="1">
        <v>1.238092</v>
      </c>
      <c r="BI61" s="1">
        <v>0.15615999999999999</v>
      </c>
      <c r="BJ61" s="1">
        <v>0.88797599999999999</v>
      </c>
      <c r="BK61" s="1">
        <v>0.18537600000000001</v>
      </c>
      <c r="BL61" s="1">
        <v>0.94927399999999995</v>
      </c>
      <c r="BM61" s="1">
        <v>1.7358549999999999</v>
      </c>
      <c r="BN61" s="1">
        <v>0.116936</v>
      </c>
      <c r="BO61" s="1">
        <v>0.30766199999999999</v>
      </c>
      <c r="BP61" s="1">
        <v>1.1113E-2</v>
      </c>
      <c r="BQ61" s="1">
        <v>0.13052</v>
      </c>
      <c r="BR61" s="1">
        <v>1.1883269999999999</v>
      </c>
      <c r="BS61" s="1">
        <v>5.1999999999999997E-5</v>
      </c>
      <c r="BT61" s="1">
        <v>9.2E-5</v>
      </c>
      <c r="BU61" s="1">
        <v>0.79003800000000002</v>
      </c>
      <c r="BV61" s="1">
        <v>6.0257999999999999E-2</v>
      </c>
      <c r="BW61" s="1">
        <v>0.56043200000000004</v>
      </c>
      <c r="BX61" s="1"/>
      <c r="BY61" s="1">
        <v>0.35272900000000001</v>
      </c>
      <c r="BZ61" s="1">
        <v>0.16334899999999999</v>
      </c>
      <c r="CA61" s="1">
        <v>0.43920999999999999</v>
      </c>
      <c r="CB61" s="1">
        <v>0.65918699999999997</v>
      </c>
      <c r="CC61" s="1">
        <v>9.7054000000000001E-2</v>
      </c>
      <c r="CD61" s="1">
        <v>1.1869069999999999</v>
      </c>
      <c r="CE61" s="1">
        <v>0.116816</v>
      </c>
      <c r="CF61" s="1">
        <v>0.107168</v>
      </c>
      <c r="CG61" s="1">
        <v>0.212892</v>
      </c>
      <c r="CH61" s="1">
        <v>0.283947</v>
      </c>
      <c r="CI61" s="1">
        <v>2.1835369999999998</v>
      </c>
      <c r="CJ61" s="1">
        <v>1.0039999999999999E-3</v>
      </c>
      <c r="CK61" s="1">
        <v>0.242921</v>
      </c>
      <c r="CL61" s="1">
        <v>0.23070599999999999</v>
      </c>
      <c r="CM61" s="1">
        <v>0.55494299999999996</v>
      </c>
      <c r="CN61" s="1">
        <v>6.5205399999999996</v>
      </c>
      <c r="CO61" s="1">
        <v>8.492108</v>
      </c>
      <c r="CP61" s="1">
        <v>0.30202200000000001</v>
      </c>
      <c r="CQ61" s="1">
        <v>2.125623</v>
      </c>
      <c r="CR61" s="1">
        <v>0.13153300000000001</v>
      </c>
      <c r="CS61" s="1">
        <v>3.1322000000000003E-2</v>
      </c>
      <c r="CT61" s="1">
        <v>0.72552399999999995</v>
      </c>
      <c r="CU61" s="1">
        <v>0.120211</v>
      </c>
      <c r="CV61" s="1">
        <v>1.2803610000000001</v>
      </c>
      <c r="CW61" s="1">
        <v>7.5717000000000007E-2</v>
      </c>
      <c r="CX61" s="1">
        <v>3.7288320000000001</v>
      </c>
      <c r="CY61" s="1">
        <v>0.22886400000000001</v>
      </c>
      <c r="CZ61" s="1">
        <v>0.34704800000000002</v>
      </c>
      <c r="DA61" s="1">
        <v>0.15710299999999999</v>
      </c>
      <c r="DB61" s="1">
        <v>6.3309000000000004E-2</v>
      </c>
      <c r="DC61" s="1">
        <v>0.48198000000000002</v>
      </c>
      <c r="DD61" s="1">
        <v>8.6987999999999996E-2</v>
      </c>
      <c r="DE61" s="1">
        <v>0.32874500000000001</v>
      </c>
      <c r="DF61" s="1">
        <v>1.162588</v>
      </c>
      <c r="DG61" s="1">
        <v>2.5999999999999998E-5</v>
      </c>
      <c r="DH61" s="1">
        <v>3.5596369999999999</v>
      </c>
      <c r="DI61" s="1">
        <v>0.12532399999999999</v>
      </c>
      <c r="DJ61" s="1">
        <v>2.9E-5</v>
      </c>
      <c r="DK61" s="1">
        <v>0.19709099999999999</v>
      </c>
      <c r="DL61" s="1">
        <v>0.48628100000000002</v>
      </c>
      <c r="DM61" s="1">
        <v>0.108278</v>
      </c>
      <c r="DN61" s="1">
        <v>0.159637</v>
      </c>
      <c r="DO61" s="1">
        <v>1.2416199999999999</v>
      </c>
      <c r="DP61" s="1">
        <v>0.157637</v>
      </c>
      <c r="DQ61" s="1">
        <v>1.5300000000000001E-4</v>
      </c>
      <c r="DR61" s="1"/>
      <c r="DS61" s="1">
        <v>0.199486</v>
      </c>
      <c r="DT61" s="1">
        <v>6.0000000000000002E-6</v>
      </c>
      <c r="DU61" s="1"/>
      <c r="DV61" s="1"/>
      <c r="DW61" s="1">
        <v>0.88495578761061933</v>
      </c>
    </row>
    <row r="62" spans="1:127" x14ac:dyDescent="0.2">
      <c r="A62" s="3">
        <v>523938</v>
      </c>
      <c r="B62" s="1"/>
      <c r="C62" s="1">
        <v>0.27027000000000001</v>
      </c>
      <c r="D62" s="1">
        <v>0.15801599999999999</v>
      </c>
      <c r="E62" s="1">
        <v>0.833785</v>
      </c>
      <c r="F62" s="1">
        <v>2.7017009999999999</v>
      </c>
      <c r="G62" s="1"/>
      <c r="H62" s="1"/>
      <c r="I62" s="1">
        <v>0.10341500000000001</v>
      </c>
      <c r="J62" s="1"/>
      <c r="K62" s="1">
        <v>0.145098</v>
      </c>
      <c r="L62" s="1">
        <v>2.9599999999999998E-4</v>
      </c>
      <c r="M62" s="1">
        <v>2.9193310000000001</v>
      </c>
      <c r="N62" s="1">
        <v>0.72289899999999996</v>
      </c>
      <c r="O62" s="1">
        <v>6.7490059999999996</v>
      </c>
      <c r="P62" s="1">
        <v>0.24494199999999999</v>
      </c>
      <c r="Q62" s="1"/>
      <c r="R62" s="1">
        <v>5.7058999999999999E-2</v>
      </c>
      <c r="S62" s="1">
        <v>0.30825599999999997</v>
      </c>
      <c r="T62" s="1">
        <v>0.21864600000000001</v>
      </c>
      <c r="U62" s="1">
        <v>0.33926899999999999</v>
      </c>
      <c r="V62" s="1">
        <v>0.69301500000000005</v>
      </c>
      <c r="W62" s="1">
        <v>0.81553100000000001</v>
      </c>
      <c r="X62" s="1">
        <v>2.1155919999999999</v>
      </c>
      <c r="Y62" s="1">
        <v>0.55269100000000004</v>
      </c>
      <c r="Z62" s="1">
        <v>0.196987</v>
      </c>
      <c r="AA62" s="1">
        <v>5.0139000000000003E-2</v>
      </c>
      <c r="AB62" s="1">
        <v>2.2390669999999999</v>
      </c>
      <c r="AC62" s="1">
        <v>0.14442099999999999</v>
      </c>
      <c r="AD62" s="1">
        <v>0.93708100000000005</v>
      </c>
      <c r="AE62" s="1">
        <v>0.22969100000000001</v>
      </c>
      <c r="AF62" s="1">
        <v>6.1009000000000001E-2</v>
      </c>
      <c r="AG62" s="1">
        <v>0.45619599999999999</v>
      </c>
      <c r="AH62" s="1">
        <v>1.424007</v>
      </c>
      <c r="AI62" s="1">
        <v>2.7770800000000002</v>
      </c>
      <c r="AJ62" s="1">
        <v>4.0000000000000002E-4</v>
      </c>
      <c r="AK62" s="1">
        <v>0.142572</v>
      </c>
      <c r="AL62" s="1">
        <v>0.397115</v>
      </c>
      <c r="AM62" s="1">
        <v>0.45445200000000002</v>
      </c>
      <c r="AN62" s="1">
        <v>0.60684000000000005</v>
      </c>
      <c r="AO62" s="1">
        <v>7.896363</v>
      </c>
      <c r="AP62" s="1">
        <v>0.91466199999999998</v>
      </c>
      <c r="AQ62" s="1">
        <v>0.64029599999999998</v>
      </c>
      <c r="AR62" s="1">
        <v>0.75198200000000004</v>
      </c>
      <c r="AS62" s="1">
        <v>1.9000000000000001E-5</v>
      </c>
      <c r="AT62" s="1">
        <v>0.14762400000000001</v>
      </c>
      <c r="AU62" s="1">
        <v>0.195407</v>
      </c>
      <c r="AV62" s="1">
        <v>1.032524</v>
      </c>
      <c r="AW62" s="1">
        <v>1.400237</v>
      </c>
      <c r="AX62" s="1">
        <v>3.2788439999999999</v>
      </c>
      <c r="AY62" s="1"/>
      <c r="AZ62" s="1"/>
      <c r="BA62" s="1">
        <v>0.48173300000000002</v>
      </c>
      <c r="BB62" s="1">
        <v>3.515466</v>
      </c>
      <c r="BC62" s="1">
        <v>0.12950900000000001</v>
      </c>
      <c r="BD62" s="1">
        <v>0.97873399999999999</v>
      </c>
      <c r="BE62" s="1"/>
      <c r="BF62" s="1">
        <v>0.44406699999999999</v>
      </c>
      <c r="BG62" s="1">
        <v>0.32884600000000003</v>
      </c>
      <c r="BH62" s="1">
        <v>1.2378560000000001</v>
      </c>
      <c r="BI62" s="1">
        <v>0.15612999999999999</v>
      </c>
      <c r="BJ62" s="1">
        <v>0.88796299999999995</v>
      </c>
      <c r="BK62" s="1">
        <v>0.18534800000000001</v>
      </c>
      <c r="BL62" s="1">
        <v>0.94909399999999999</v>
      </c>
      <c r="BM62" s="1">
        <v>1.735525</v>
      </c>
      <c r="BN62" s="1">
        <v>0.116914</v>
      </c>
      <c r="BO62" s="1">
        <v>0.30760300000000002</v>
      </c>
      <c r="BP62" s="1">
        <v>1.1110999999999999E-2</v>
      </c>
      <c r="BQ62" s="1">
        <v>0.13056000000000001</v>
      </c>
      <c r="BR62" s="1">
        <v>1.1881010000000001</v>
      </c>
      <c r="BS62" s="1">
        <v>5.1999999999999997E-5</v>
      </c>
      <c r="BT62" s="1">
        <v>9.2E-5</v>
      </c>
      <c r="BU62" s="1">
        <v>0.78988800000000003</v>
      </c>
      <c r="BV62" s="1">
        <v>6.0246000000000001E-2</v>
      </c>
      <c r="BW62" s="1">
        <v>0.56032599999999999</v>
      </c>
      <c r="BX62" s="1"/>
      <c r="BY62" s="1">
        <v>0.352661</v>
      </c>
      <c r="BZ62" s="1">
        <v>0.16331799999999999</v>
      </c>
      <c r="CA62" s="1">
        <v>0.43912699999999999</v>
      </c>
      <c r="CB62" s="1">
        <v>0.65906200000000004</v>
      </c>
      <c r="CC62" s="1">
        <v>9.7035999999999997E-2</v>
      </c>
      <c r="CD62" s="1">
        <v>1.1867380000000001</v>
      </c>
      <c r="CE62" s="1">
        <v>0.11679299999999999</v>
      </c>
      <c r="CF62" s="1">
        <v>0.10714700000000001</v>
      </c>
      <c r="CG62" s="1">
        <v>0.21346000000000001</v>
      </c>
      <c r="CH62" s="1">
        <v>0.28389300000000001</v>
      </c>
      <c r="CI62" s="1">
        <v>2.1831209999999999</v>
      </c>
      <c r="CJ62" s="1">
        <v>1.003E-3</v>
      </c>
      <c r="CK62" s="1">
        <v>0.24287400000000001</v>
      </c>
      <c r="CL62" s="1">
        <v>0.23066200000000001</v>
      </c>
      <c r="CM62" s="1">
        <v>0.55488999999999999</v>
      </c>
      <c r="CN62" s="1">
        <v>6.5234959999999997</v>
      </c>
      <c r="CO62" s="1">
        <v>8.4973880000000008</v>
      </c>
      <c r="CP62" s="1">
        <v>0.30196499999999998</v>
      </c>
      <c r="CQ62" s="1">
        <v>2.1252179999999998</v>
      </c>
      <c r="CR62" s="1">
        <v>0.131519</v>
      </c>
      <c r="CS62" s="1">
        <v>3.1315999999999997E-2</v>
      </c>
      <c r="CT62" s="1">
        <v>0.72538599999999998</v>
      </c>
      <c r="CU62" s="1">
        <v>0.120188</v>
      </c>
      <c r="CV62" s="1">
        <v>1.2801629999999999</v>
      </c>
      <c r="CW62" s="1">
        <v>7.5702000000000005E-2</v>
      </c>
      <c r="CX62" s="1">
        <v>3.7433589999999999</v>
      </c>
      <c r="CY62" s="1">
        <v>0.229711</v>
      </c>
      <c r="CZ62" s="1">
        <v>0.34698200000000001</v>
      </c>
      <c r="DA62" s="1">
        <v>0.15707299999999999</v>
      </c>
      <c r="DB62" s="1">
        <v>6.3297000000000006E-2</v>
      </c>
      <c r="DC62" s="1">
        <v>0.48188799999999998</v>
      </c>
      <c r="DD62" s="1">
        <v>8.6971000000000007E-2</v>
      </c>
      <c r="DE62" s="1">
        <v>0.32868199999999997</v>
      </c>
      <c r="DF62" s="1">
        <v>1.1623749999999999</v>
      </c>
      <c r="DG62" s="1">
        <v>2.5999999999999998E-5</v>
      </c>
      <c r="DH62" s="1">
        <v>3.5614659999999998</v>
      </c>
      <c r="DI62" s="1">
        <v>0.12529999999999999</v>
      </c>
      <c r="DJ62" s="1">
        <v>2.9E-5</v>
      </c>
      <c r="DK62" s="1">
        <v>0.19705400000000001</v>
      </c>
      <c r="DL62" s="1">
        <v>0.48618899999999998</v>
      </c>
      <c r="DM62" s="1">
        <v>0.10825700000000001</v>
      </c>
      <c r="DN62" s="1">
        <v>0.159607</v>
      </c>
      <c r="DO62" s="1">
        <v>1.241398</v>
      </c>
      <c r="DP62" s="1">
        <v>0.157607</v>
      </c>
      <c r="DQ62" s="1">
        <v>1.5300000000000001E-4</v>
      </c>
      <c r="DR62" s="1"/>
      <c r="DS62" s="1">
        <v>0.19944799999999999</v>
      </c>
      <c r="DT62" s="1">
        <v>6.0000000000000002E-6</v>
      </c>
      <c r="DU62" s="1"/>
      <c r="DV62" s="1"/>
      <c r="DW62" s="1">
        <v>0.88495576106194662</v>
      </c>
    </row>
    <row r="63" spans="1:127" x14ac:dyDescent="0.2">
      <c r="A63" s="3">
        <v>525738</v>
      </c>
      <c r="B63" s="1"/>
      <c r="C63" s="1">
        <v>0.27056599999999997</v>
      </c>
      <c r="D63" s="1">
        <v>0.15798499999999999</v>
      </c>
      <c r="E63" s="1">
        <v>0.83360800000000002</v>
      </c>
      <c r="F63" s="1">
        <v>2.7011310000000002</v>
      </c>
      <c r="G63" s="1"/>
      <c r="H63" s="1"/>
      <c r="I63" s="1">
        <v>0.104535</v>
      </c>
      <c r="J63" s="1"/>
      <c r="K63" s="1">
        <v>0.145068</v>
      </c>
      <c r="L63" s="1">
        <v>2.9599999999999998E-4</v>
      </c>
      <c r="M63" s="1">
        <v>2.9172880000000001</v>
      </c>
      <c r="N63" s="1">
        <v>0.722746</v>
      </c>
      <c r="O63" s="1">
        <v>6.749682</v>
      </c>
      <c r="P63" s="1">
        <v>0.24489</v>
      </c>
      <c r="Q63" s="1"/>
      <c r="R63" s="1">
        <v>5.7047E-2</v>
      </c>
      <c r="S63" s="1">
        <v>0.30841099999999999</v>
      </c>
      <c r="T63" s="1">
        <v>0.21900500000000001</v>
      </c>
      <c r="U63" s="1">
        <v>0.33919700000000003</v>
      </c>
      <c r="V63" s="1">
        <v>0.69286800000000004</v>
      </c>
      <c r="W63" s="1">
        <v>0.81535800000000003</v>
      </c>
      <c r="X63" s="1">
        <v>2.1152639999999998</v>
      </c>
      <c r="Y63" s="1">
        <v>0.552643</v>
      </c>
      <c r="Z63" s="1">
        <v>0.19694500000000001</v>
      </c>
      <c r="AA63" s="1">
        <v>5.0129E-2</v>
      </c>
      <c r="AB63" s="1">
        <v>2.2385959999999998</v>
      </c>
      <c r="AC63" s="1">
        <v>0.14438999999999999</v>
      </c>
      <c r="AD63" s="1">
        <v>0.93688199999999999</v>
      </c>
      <c r="AE63" s="1">
        <v>0.22964200000000001</v>
      </c>
      <c r="AF63" s="1">
        <v>6.0996000000000002E-2</v>
      </c>
      <c r="AG63" s="1">
        <v>0.45644299999999999</v>
      </c>
      <c r="AH63" s="1">
        <v>1.4237629999999999</v>
      </c>
      <c r="AI63" s="1">
        <v>2.7764920000000002</v>
      </c>
      <c r="AJ63" s="1">
        <v>4.0000000000000002E-4</v>
      </c>
      <c r="AK63" s="1">
        <v>0.142542</v>
      </c>
      <c r="AL63" s="1">
        <v>0.39704200000000001</v>
      </c>
      <c r="AM63" s="1">
        <v>0.45435500000000001</v>
      </c>
      <c r="AN63" s="1">
        <v>0.60671200000000003</v>
      </c>
      <c r="AO63" s="1">
        <v>7.8954630000000003</v>
      </c>
      <c r="AP63" s="1">
        <v>0.91446799999999995</v>
      </c>
      <c r="AQ63" s="1">
        <v>0.64015999999999995</v>
      </c>
      <c r="AR63" s="1">
        <v>0.75192099999999995</v>
      </c>
      <c r="AS63" s="1">
        <v>1.9000000000000001E-5</v>
      </c>
      <c r="AT63" s="1">
        <v>0.147593</v>
      </c>
      <c r="AU63" s="1">
        <v>0.19536600000000001</v>
      </c>
      <c r="AV63" s="1">
        <v>1.032305</v>
      </c>
      <c r="AW63" s="1">
        <v>1.39994</v>
      </c>
      <c r="AX63" s="1">
        <v>3.2784110000000002</v>
      </c>
      <c r="AY63" s="1"/>
      <c r="AZ63" s="1"/>
      <c r="BA63" s="1">
        <v>0.48163099999999998</v>
      </c>
      <c r="BB63" s="1">
        <v>3.5152999999999999</v>
      </c>
      <c r="BC63" s="1">
        <v>0.12948100000000001</v>
      </c>
      <c r="BD63" s="1">
        <v>0.97858500000000004</v>
      </c>
      <c r="BE63" s="1"/>
      <c r="BF63" s="1">
        <v>0.44397300000000001</v>
      </c>
      <c r="BG63" s="1">
        <v>0.32883299999999999</v>
      </c>
      <c r="BH63" s="1">
        <v>1.2375940000000001</v>
      </c>
      <c r="BI63" s="1">
        <v>0.15609700000000001</v>
      </c>
      <c r="BJ63" s="1">
        <v>0.88792499999999996</v>
      </c>
      <c r="BK63" s="1">
        <v>0.18531900000000001</v>
      </c>
      <c r="BL63" s="1">
        <v>0.94889199999999996</v>
      </c>
      <c r="BM63" s="1">
        <v>1.7351570000000001</v>
      </c>
      <c r="BN63" s="1">
        <v>0.11688900000000001</v>
      </c>
      <c r="BO63" s="1">
        <v>0.30753799999999998</v>
      </c>
      <c r="BP63" s="1">
        <v>1.1109000000000001E-2</v>
      </c>
      <c r="BQ63" s="1">
        <v>0.13053200000000001</v>
      </c>
      <c r="BR63" s="1">
        <v>1.1878569999999999</v>
      </c>
      <c r="BS63" s="1">
        <v>5.1999999999999997E-5</v>
      </c>
      <c r="BT63" s="1">
        <v>9.2E-5</v>
      </c>
      <c r="BU63" s="1">
        <v>0.78972100000000001</v>
      </c>
      <c r="BV63" s="1">
        <v>6.0234000000000003E-2</v>
      </c>
      <c r="BW63" s="1">
        <v>0.56020700000000001</v>
      </c>
      <c r="BX63" s="1">
        <v>6.0000000000000002E-6</v>
      </c>
      <c r="BY63" s="1">
        <v>0.35258699999999998</v>
      </c>
      <c r="BZ63" s="1">
        <v>0.16328300000000001</v>
      </c>
      <c r="CA63" s="1">
        <v>0.43903399999999998</v>
      </c>
      <c r="CB63" s="1">
        <v>0.65892200000000001</v>
      </c>
      <c r="CC63" s="1">
        <v>9.7015000000000004E-2</v>
      </c>
      <c r="CD63" s="1">
        <v>1.1864859999999999</v>
      </c>
      <c r="CE63" s="1">
        <v>0.116769</v>
      </c>
      <c r="CF63" s="1">
        <v>0.107125</v>
      </c>
      <c r="CG63" s="1">
        <v>0.21341499999999999</v>
      </c>
      <c r="CH63" s="1">
        <v>0.28387699999999999</v>
      </c>
      <c r="CI63" s="1">
        <v>2.193854</v>
      </c>
      <c r="CJ63" s="1">
        <v>1.003E-3</v>
      </c>
      <c r="CK63" s="1">
        <v>0.242895</v>
      </c>
      <c r="CL63" s="1">
        <v>0.23061300000000001</v>
      </c>
      <c r="CM63" s="1">
        <v>0.55477200000000004</v>
      </c>
      <c r="CN63" s="1">
        <v>6.5227440000000003</v>
      </c>
      <c r="CO63" s="1">
        <v>8.4972729999999999</v>
      </c>
      <c r="CP63" s="1">
        <v>0.30190099999999997</v>
      </c>
      <c r="CQ63" s="1">
        <v>2.1244779999999999</v>
      </c>
      <c r="CR63" s="1">
        <v>0.131499</v>
      </c>
      <c r="CS63" s="1">
        <v>3.1308999999999997E-2</v>
      </c>
      <c r="CT63" s="1">
        <v>0.72523199999999999</v>
      </c>
      <c r="CU63" s="1">
        <v>0.120162</v>
      </c>
      <c r="CV63" s="1">
        <v>1.2806900000000001</v>
      </c>
      <c r="CW63" s="1">
        <v>7.5686000000000003E-2</v>
      </c>
      <c r="CX63" s="1">
        <v>3.7439499999999999</v>
      </c>
      <c r="CY63" s="1">
        <v>0.22966200000000001</v>
      </c>
      <c r="CZ63" s="1">
        <v>0.34690900000000002</v>
      </c>
      <c r="DA63" s="1">
        <v>0.15704000000000001</v>
      </c>
      <c r="DB63" s="1">
        <v>6.3283000000000006E-2</v>
      </c>
      <c r="DC63" s="1">
        <v>0.48178599999999999</v>
      </c>
      <c r="DD63" s="1">
        <v>8.6953000000000003E-2</v>
      </c>
      <c r="DE63" s="1">
        <v>0.32861299999999999</v>
      </c>
      <c r="DF63" s="1">
        <v>1.162129</v>
      </c>
      <c r="DG63" s="1">
        <v>2.5999999999999998E-5</v>
      </c>
      <c r="DH63" s="1">
        <v>3.5609549999999999</v>
      </c>
      <c r="DI63" s="1">
        <v>0.125274</v>
      </c>
      <c r="DJ63" s="1">
        <v>2.9E-5</v>
      </c>
      <c r="DK63" s="1">
        <v>0.19701199999999999</v>
      </c>
      <c r="DL63" s="1">
        <v>0.48608699999999999</v>
      </c>
      <c r="DM63" s="1">
        <v>0.108235</v>
      </c>
      <c r="DN63" s="1">
        <v>0.15957299999999999</v>
      </c>
      <c r="DO63" s="1">
        <v>1.2411350000000001</v>
      </c>
      <c r="DP63" s="1">
        <v>0.15757299999999999</v>
      </c>
      <c r="DQ63" s="1">
        <v>1.5200000000000001E-4</v>
      </c>
      <c r="DR63" s="1"/>
      <c r="DS63" s="1">
        <v>0.199406</v>
      </c>
      <c r="DT63" s="1">
        <v>6.0000000000000002E-6</v>
      </c>
      <c r="DU63" s="1"/>
      <c r="DV63" s="1"/>
      <c r="DW63" s="1">
        <v>0.87719297368421056</v>
      </c>
    </row>
    <row r="64" spans="1:127" x14ac:dyDescent="0.2">
      <c r="A64" s="3">
        <v>527538</v>
      </c>
      <c r="B64" s="1"/>
      <c r="C64" s="1">
        <v>0.27053700000000003</v>
      </c>
      <c r="D64" s="1">
        <v>0.15797600000000001</v>
      </c>
      <c r="E64" s="1">
        <v>0.83356200000000003</v>
      </c>
      <c r="F64" s="1">
        <v>2.6993130000000001</v>
      </c>
      <c r="G64" s="1"/>
      <c r="H64" s="1"/>
      <c r="I64" s="1">
        <v>0.10462299999999999</v>
      </c>
      <c r="J64" s="1"/>
      <c r="K64" s="1">
        <v>0.14505199999999999</v>
      </c>
      <c r="L64" s="1">
        <v>2.9599999999999998E-4</v>
      </c>
      <c r="M64" s="1">
        <v>2.9171499999999999</v>
      </c>
      <c r="N64" s="1">
        <v>0.72266699999999995</v>
      </c>
      <c r="O64" s="1">
        <v>6.7495050000000001</v>
      </c>
      <c r="P64" s="1">
        <v>0.24488099999999999</v>
      </c>
      <c r="Q64" s="1"/>
      <c r="R64" s="1">
        <v>5.704E-2</v>
      </c>
      <c r="S64" s="1">
        <v>0.30837799999999999</v>
      </c>
      <c r="T64" s="1">
        <v>0.219057</v>
      </c>
      <c r="U64" s="1">
        <v>0.33916099999999999</v>
      </c>
      <c r="V64" s="1">
        <v>0.69279299999999999</v>
      </c>
      <c r="W64" s="1">
        <v>0.81527799999999995</v>
      </c>
      <c r="X64" s="1">
        <v>2.1151550000000001</v>
      </c>
      <c r="Y64" s="1">
        <v>0.55285399999999996</v>
      </c>
      <c r="Z64" s="1">
        <v>0.196937</v>
      </c>
      <c r="AA64" s="1">
        <v>5.0123000000000001E-2</v>
      </c>
      <c r="AB64" s="1">
        <v>2.2383630000000001</v>
      </c>
      <c r="AC64" s="1">
        <v>0.144374</v>
      </c>
      <c r="AD64" s="1">
        <v>0.93773600000000001</v>
      </c>
      <c r="AE64" s="1">
        <v>0.22961699999999999</v>
      </c>
      <c r="AF64" s="1">
        <v>6.0989000000000002E-2</v>
      </c>
      <c r="AG64" s="1">
        <v>0.45639299999999999</v>
      </c>
      <c r="AH64" s="1">
        <v>1.4236089999999999</v>
      </c>
      <c r="AI64" s="1">
        <v>2.7685599999999999</v>
      </c>
      <c r="AJ64" s="1">
        <v>4.0000000000000002E-4</v>
      </c>
      <c r="AK64" s="1">
        <v>0.14252600000000001</v>
      </c>
      <c r="AL64" s="1">
        <v>0.39875699999999997</v>
      </c>
      <c r="AM64" s="1">
        <v>0.45430599999999999</v>
      </c>
      <c r="AN64" s="1">
        <v>0.60664700000000005</v>
      </c>
      <c r="AO64" s="1">
        <v>7.8944599999999996</v>
      </c>
      <c r="AP64" s="1">
        <v>0.91447299999999998</v>
      </c>
      <c r="AQ64" s="1">
        <v>0.64009199999999999</v>
      </c>
      <c r="AR64" s="1">
        <v>0.75189799999999996</v>
      </c>
      <c r="AS64" s="1">
        <v>1.9000000000000001E-5</v>
      </c>
      <c r="AT64" s="1">
        <v>0.14757600000000001</v>
      </c>
      <c r="AU64" s="1">
        <v>0.19534399999999999</v>
      </c>
      <c r="AV64" s="1">
        <v>1.0321929999999999</v>
      </c>
      <c r="AW64" s="1">
        <v>1.403006</v>
      </c>
      <c r="AX64" s="1">
        <v>3.2786089999999999</v>
      </c>
      <c r="AY64" s="1"/>
      <c r="AZ64" s="1"/>
      <c r="BA64" s="1">
        <v>0.48157800000000001</v>
      </c>
      <c r="BB64" s="1">
        <v>3.5149180000000002</v>
      </c>
      <c r="BC64" s="1">
        <v>0.129467</v>
      </c>
      <c r="BD64" s="1">
        <v>0.98169499999999998</v>
      </c>
      <c r="BE64" s="1"/>
      <c r="BF64" s="1">
        <v>0.44392500000000001</v>
      </c>
      <c r="BG64" s="1">
        <v>0.33201399999999998</v>
      </c>
      <c r="BH64" s="1">
        <v>1.23746</v>
      </c>
      <c r="BI64" s="1">
        <v>0.15608</v>
      </c>
      <c r="BJ64" s="1">
        <v>0.88782899999999998</v>
      </c>
      <c r="BK64" s="1">
        <v>0.18240600000000001</v>
      </c>
      <c r="BL64" s="1">
        <v>0.94878899999999999</v>
      </c>
      <c r="BM64" s="1">
        <v>1.7350019999999999</v>
      </c>
      <c r="BN64" s="1">
        <v>0.11687599999999999</v>
      </c>
      <c r="BO64" s="1">
        <v>0.30756699999999998</v>
      </c>
      <c r="BP64" s="1">
        <v>1.1145E-2</v>
      </c>
      <c r="BQ64" s="1">
        <v>0.130518</v>
      </c>
      <c r="BR64" s="1">
        <v>1.187748</v>
      </c>
      <c r="BS64" s="1">
        <v>5.1999999999999997E-5</v>
      </c>
      <c r="BT64" s="1">
        <v>2.9910000000000002E-3</v>
      </c>
      <c r="BU64" s="1">
        <v>0.78963499999999998</v>
      </c>
      <c r="BV64" s="1">
        <v>6.0227000000000003E-2</v>
      </c>
      <c r="BW64" s="1">
        <v>0.56014600000000003</v>
      </c>
      <c r="BX64" s="1">
        <v>6.0000000000000002E-6</v>
      </c>
      <c r="BY64" s="1">
        <v>0.35254799999999997</v>
      </c>
      <c r="BZ64" s="1">
        <v>0.16326499999999999</v>
      </c>
      <c r="CA64" s="1">
        <v>0.43891200000000002</v>
      </c>
      <c r="CB64" s="1">
        <v>0.65885000000000005</v>
      </c>
      <c r="CC64" s="1">
        <v>9.7011E-2</v>
      </c>
      <c r="CD64" s="1">
        <v>1.186747</v>
      </c>
      <c r="CE64" s="1">
        <v>0.116756</v>
      </c>
      <c r="CF64" s="1">
        <v>0.107113</v>
      </c>
      <c r="CG64" s="1">
        <v>0.213392</v>
      </c>
      <c r="CH64" s="1">
        <v>0.28385199999999999</v>
      </c>
      <c r="CI64" s="1">
        <v>2.194922</v>
      </c>
      <c r="CJ64" s="1">
        <v>1.003E-3</v>
      </c>
      <c r="CK64" s="1">
        <v>0.242898</v>
      </c>
      <c r="CL64" s="1">
        <v>0.23058799999999999</v>
      </c>
      <c r="CM64" s="1">
        <v>0.55471199999999998</v>
      </c>
      <c r="CN64" s="1">
        <v>6.522443</v>
      </c>
      <c r="CO64" s="1">
        <v>8.497655</v>
      </c>
      <c r="CP64" s="1">
        <v>0.30186800000000003</v>
      </c>
      <c r="CQ64" s="1">
        <v>2.1244770000000002</v>
      </c>
      <c r="CR64" s="1">
        <v>0.131604</v>
      </c>
      <c r="CS64" s="1">
        <v>3.1306E-2</v>
      </c>
      <c r="CT64" s="1">
        <v>0.72515300000000005</v>
      </c>
      <c r="CU64" s="1">
        <v>0.12014900000000001</v>
      </c>
      <c r="CV64" s="1">
        <v>1.280599</v>
      </c>
      <c r="CW64" s="1">
        <v>7.5677999999999995E-2</v>
      </c>
      <c r="CX64" s="1">
        <v>3.7436759999999998</v>
      </c>
      <c r="CY64" s="1">
        <v>0.22964200000000001</v>
      </c>
      <c r="CZ64" s="1">
        <v>0.34687099999999998</v>
      </c>
      <c r="DA64" s="1">
        <v>0.157023</v>
      </c>
      <c r="DB64" s="1">
        <v>6.3277E-2</v>
      </c>
      <c r="DC64" s="1">
        <v>0.481734</v>
      </c>
      <c r="DD64" s="1">
        <v>8.6943000000000006E-2</v>
      </c>
      <c r="DE64" s="1">
        <v>0.32858300000000001</v>
      </c>
      <c r="DF64" s="1">
        <v>1.162002</v>
      </c>
      <c r="DG64" s="1">
        <v>2.5999999999999998E-5</v>
      </c>
      <c r="DH64" s="1">
        <v>3.5621459999999998</v>
      </c>
      <c r="DI64" s="1">
        <v>0.12526000000000001</v>
      </c>
      <c r="DJ64" s="1">
        <v>2.9E-5</v>
      </c>
      <c r="DK64" s="1">
        <v>0.19700300000000001</v>
      </c>
      <c r="DL64" s="1">
        <v>0.486045</v>
      </c>
      <c r="DM64" s="1">
        <v>0.108223</v>
      </c>
      <c r="DN64" s="1">
        <v>0.159556</v>
      </c>
      <c r="DO64" s="1">
        <v>1.2410019999999999</v>
      </c>
      <c r="DP64" s="1">
        <v>0.157556</v>
      </c>
      <c r="DQ64" s="1">
        <v>1.5200000000000001E-4</v>
      </c>
      <c r="DR64" s="1"/>
      <c r="DS64" s="1">
        <v>0.19938400000000001</v>
      </c>
      <c r="DT64" s="1">
        <v>6.0000000000000002E-6</v>
      </c>
      <c r="DU64" s="1"/>
      <c r="DV64" s="1"/>
      <c r="DW64" s="1">
        <v>0.87719297368420979</v>
      </c>
    </row>
    <row r="65" spans="1:127" x14ac:dyDescent="0.2">
      <c r="A65" s="3">
        <v>529338</v>
      </c>
      <c r="B65" s="1"/>
      <c r="C65" s="1">
        <v>0.27030599999999999</v>
      </c>
      <c r="D65" s="1">
        <v>0.15784100000000001</v>
      </c>
      <c r="E65" s="1">
        <v>0.83368699999999996</v>
      </c>
      <c r="F65" s="1">
        <v>2.703751</v>
      </c>
      <c r="G65" s="1"/>
      <c r="H65" s="1"/>
      <c r="I65" s="1">
        <v>0.10484</v>
      </c>
      <c r="J65" s="1"/>
      <c r="K65" s="1">
        <v>0.144928</v>
      </c>
      <c r="L65" s="1">
        <v>3.5300000000000002E-4</v>
      </c>
      <c r="M65" s="1">
        <v>2.9132940000000001</v>
      </c>
      <c r="N65" s="1">
        <v>0.72541599999999995</v>
      </c>
      <c r="O65" s="1">
        <v>6.7475829999999997</v>
      </c>
      <c r="P65" s="1">
        <v>0.244673</v>
      </c>
      <c r="Q65" s="1"/>
      <c r="R65" s="1">
        <v>5.6992000000000001E-2</v>
      </c>
      <c r="S65" s="1">
        <v>0.30811500000000003</v>
      </c>
      <c r="T65" s="1">
        <v>0.218885</v>
      </c>
      <c r="U65" s="1">
        <v>0.33887200000000001</v>
      </c>
      <c r="V65" s="1">
        <v>0.69220300000000001</v>
      </c>
      <c r="W65" s="1">
        <v>0.81487299999999996</v>
      </c>
      <c r="X65" s="1">
        <v>2.1134729999999999</v>
      </c>
      <c r="Y65" s="1">
        <v>0.55260699999999996</v>
      </c>
      <c r="Z65" s="1">
        <v>0.19678699999999999</v>
      </c>
      <c r="AA65" s="1">
        <v>5.008E-2</v>
      </c>
      <c r="AB65" s="1">
        <v>2.2364700000000002</v>
      </c>
      <c r="AC65" s="1">
        <v>0.14425099999999999</v>
      </c>
      <c r="AD65" s="1">
        <v>0.93699600000000005</v>
      </c>
      <c r="AE65" s="1">
        <v>0.22942199999999999</v>
      </c>
      <c r="AF65" s="1">
        <v>6.1352999999999998E-2</v>
      </c>
      <c r="AG65" s="1">
        <v>0.45600499999999999</v>
      </c>
      <c r="AH65" s="1">
        <v>1.422642</v>
      </c>
      <c r="AI65" s="1">
        <v>2.7663790000000001</v>
      </c>
      <c r="AJ65" s="1">
        <v>4.57E-4</v>
      </c>
      <c r="AK65" s="1">
        <v>0.142405</v>
      </c>
      <c r="AL65" s="1">
        <v>0.39855499999999999</v>
      </c>
      <c r="AM65" s="1">
        <v>0.45391900000000002</v>
      </c>
      <c r="AN65" s="1">
        <v>0.60612999999999995</v>
      </c>
      <c r="AO65" s="1">
        <v>7.9338160000000002</v>
      </c>
      <c r="AP65" s="1">
        <v>0.91397300000000004</v>
      </c>
      <c r="AQ65" s="1">
        <v>0.63941000000000003</v>
      </c>
      <c r="AR65" s="1">
        <v>0.75126899999999996</v>
      </c>
      <c r="AS65" s="1">
        <v>7.6000000000000004E-5</v>
      </c>
      <c r="AT65" s="1">
        <v>0.147451</v>
      </c>
      <c r="AU65" s="1">
        <v>0.19517799999999999</v>
      </c>
      <c r="AV65" s="1">
        <v>1.0313140000000001</v>
      </c>
      <c r="AW65" s="1">
        <v>1.4018120000000001</v>
      </c>
      <c r="AX65" s="1">
        <v>3.278511</v>
      </c>
      <c r="AY65" s="1"/>
      <c r="AZ65" s="1"/>
      <c r="BA65" s="1">
        <v>0.48116799999999998</v>
      </c>
      <c r="BB65" s="1">
        <v>3.5119530000000001</v>
      </c>
      <c r="BC65" s="1">
        <v>0.12936500000000001</v>
      </c>
      <c r="BD65" s="1">
        <v>0.98085900000000004</v>
      </c>
      <c r="BE65" s="1"/>
      <c r="BF65" s="1">
        <v>0.44354700000000002</v>
      </c>
      <c r="BG65" s="1">
        <v>0.331094</v>
      </c>
      <c r="BH65" s="1">
        <v>1.2364059999999999</v>
      </c>
      <c r="BI65" s="1">
        <v>0.155947</v>
      </c>
      <c r="BJ65" s="1">
        <v>0.88760399999999995</v>
      </c>
      <c r="BK65" s="1">
        <v>0.182254</v>
      </c>
      <c r="BL65" s="1">
        <v>0.94798099999999996</v>
      </c>
      <c r="BM65" s="1">
        <v>1.7339310000000001</v>
      </c>
      <c r="BN65" s="1">
        <v>0.11677700000000001</v>
      </c>
      <c r="BO65" s="1">
        <v>0.30732500000000001</v>
      </c>
      <c r="BP65" s="1">
        <v>1.1136E-2</v>
      </c>
      <c r="BQ65" s="1">
        <v>0.130407</v>
      </c>
      <c r="BR65" s="1">
        <v>1.1867369999999999</v>
      </c>
      <c r="BS65" s="1">
        <v>1.1E-4</v>
      </c>
      <c r="BT65" s="1">
        <v>3.0500000000000002E-3</v>
      </c>
      <c r="BU65" s="1">
        <v>0.78896200000000005</v>
      </c>
      <c r="BV65" s="1">
        <v>6.0176E-2</v>
      </c>
      <c r="BW65" s="1">
        <v>0.55966899999999997</v>
      </c>
      <c r="BX65" s="1">
        <v>6.3999999999999997E-5</v>
      </c>
      <c r="BY65" s="1">
        <v>0.35224800000000001</v>
      </c>
      <c r="BZ65" s="1">
        <v>0.16312399999999999</v>
      </c>
      <c r="CA65" s="1">
        <v>0.43854100000000001</v>
      </c>
      <c r="CB65" s="1">
        <v>0.65857900000000003</v>
      </c>
      <c r="CC65" s="1">
        <v>9.6928E-2</v>
      </c>
      <c r="CD65" s="1">
        <v>1.1969099999999999</v>
      </c>
      <c r="CE65" s="1">
        <v>0.116657</v>
      </c>
      <c r="CF65" s="1">
        <v>0.10702200000000001</v>
      </c>
      <c r="CG65" s="1">
        <v>0.21321000000000001</v>
      </c>
      <c r="CH65" s="1">
        <v>0.28365800000000002</v>
      </c>
      <c r="CI65" s="1">
        <v>2.1930529999999999</v>
      </c>
      <c r="CJ65" s="1">
        <v>1.06E-3</v>
      </c>
      <c r="CK65" s="1">
        <v>0.24271100000000001</v>
      </c>
      <c r="CL65" s="1">
        <v>0.23039200000000001</v>
      </c>
      <c r="CM65" s="1">
        <v>0.55549899999999997</v>
      </c>
      <c r="CN65" s="1">
        <v>6.5184920000000002</v>
      </c>
      <c r="CO65" s="1">
        <v>8.5014099999999999</v>
      </c>
      <c r="CP65" s="1">
        <v>0.30161100000000002</v>
      </c>
      <c r="CQ65" s="1">
        <v>2.1230730000000002</v>
      </c>
      <c r="CR65" s="1">
        <v>0.131492</v>
      </c>
      <c r="CS65" s="1">
        <v>3.1279000000000001E-2</v>
      </c>
      <c r="CT65" s="1">
        <v>0.72458900000000004</v>
      </c>
      <c r="CU65" s="1">
        <v>0.120049</v>
      </c>
      <c r="CV65" s="1">
        <v>1.2808409999999999</v>
      </c>
      <c r="CW65" s="1">
        <v>7.5614000000000001E-2</v>
      </c>
      <c r="CX65" s="1">
        <v>3.7405930000000001</v>
      </c>
      <c r="CY65" s="1">
        <v>0.22951099999999999</v>
      </c>
      <c r="CZ65" s="1">
        <v>0.346576</v>
      </c>
      <c r="DA65" s="1">
        <v>0.156889</v>
      </c>
      <c r="DB65" s="1">
        <v>6.3223000000000001E-2</v>
      </c>
      <c r="DC65" s="1">
        <v>0.48132399999999997</v>
      </c>
      <c r="DD65" s="1">
        <v>8.6869000000000002E-2</v>
      </c>
      <c r="DE65" s="1">
        <v>0.328592</v>
      </c>
      <c r="DF65" s="1">
        <v>1.161079</v>
      </c>
      <c r="DG65" s="1">
        <v>8.3999999999999995E-5</v>
      </c>
      <c r="DH65" s="1">
        <v>3.5511529999999998</v>
      </c>
      <c r="DI65" s="1">
        <v>0.12515399999999999</v>
      </c>
      <c r="DJ65" s="1">
        <v>8.7000000000000001E-5</v>
      </c>
      <c r="DK65" s="1">
        <v>0.19683500000000001</v>
      </c>
      <c r="DL65" s="1">
        <v>0.48563099999999998</v>
      </c>
      <c r="DM65" s="1">
        <v>0.108131</v>
      </c>
      <c r="DN65" s="1">
        <v>0.15942000000000001</v>
      </c>
      <c r="DO65" s="1">
        <v>1.2400230000000001</v>
      </c>
      <c r="DP65" s="1">
        <v>0.15742200000000001</v>
      </c>
      <c r="DQ65" s="1">
        <v>2.1000000000000001E-4</v>
      </c>
      <c r="DR65" s="1"/>
      <c r="DS65" s="1">
        <v>0.199214</v>
      </c>
      <c r="DT65" s="1">
        <v>6.3999999999999997E-5</v>
      </c>
      <c r="DU65" s="1"/>
      <c r="DV65" s="1"/>
      <c r="DW65" s="1">
        <v>0.87719299122806937</v>
      </c>
    </row>
    <row r="66" spans="1:127" x14ac:dyDescent="0.2">
      <c r="A66" s="3">
        <v>531138</v>
      </c>
      <c r="B66" s="1"/>
      <c r="C66" s="1">
        <v>0.27060000000000001</v>
      </c>
      <c r="D66" s="1">
        <v>0.15801000000000001</v>
      </c>
      <c r="E66" s="1">
        <v>0.83460100000000004</v>
      </c>
      <c r="F66" s="1">
        <v>2.706807</v>
      </c>
      <c r="G66" s="1"/>
      <c r="H66" s="1"/>
      <c r="I66" s="1">
        <v>0.105138</v>
      </c>
      <c r="J66" s="1"/>
      <c r="K66" s="1">
        <v>0.14508299999999999</v>
      </c>
      <c r="L66" s="1">
        <v>3.5399999999999999E-4</v>
      </c>
      <c r="M66" s="1">
        <v>2.9175550000000001</v>
      </c>
      <c r="N66" s="1">
        <v>0.72619</v>
      </c>
      <c r="O66" s="1">
        <v>6.7611210000000002</v>
      </c>
      <c r="P66" s="1">
        <v>0.244953</v>
      </c>
      <c r="Q66" s="1"/>
      <c r="R66" s="1">
        <v>5.7053E-2</v>
      </c>
      <c r="S66" s="1">
        <v>0.308556</v>
      </c>
      <c r="T66" s="1">
        <v>0.21911900000000001</v>
      </c>
      <c r="U66" s="1">
        <v>0.33923300000000001</v>
      </c>
      <c r="V66" s="1">
        <v>0.69294100000000003</v>
      </c>
      <c r="W66" s="1">
        <v>0.81574199999999997</v>
      </c>
      <c r="X66" s="1">
        <v>2.1170200000000001</v>
      </c>
      <c r="Y66" s="1">
        <v>0.55324300000000004</v>
      </c>
      <c r="Z66" s="1">
        <v>0.19699700000000001</v>
      </c>
      <c r="AA66" s="1">
        <v>5.0133999999999998E-2</v>
      </c>
      <c r="AB66" s="1">
        <v>2.2388560000000002</v>
      </c>
      <c r="AC66" s="1">
        <v>0.14440500000000001</v>
      </c>
      <c r="AD66" s="1">
        <v>0.93799500000000002</v>
      </c>
      <c r="AE66" s="1">
        <v>0.22966600000000001</v>
      </c>
      <c r="AF66" s="1">
        <v>6.1419000000000001E-2</v>
      </c>
      <c r="AG66" s="1">
        <v>0.45649800000000001</v>
      </c>
      <c r="AH66" s="1">
        <v>1.4241600000000001</v>
      </c>
      <c r="AI66" s="1">
        <v>2.7695150000000002</v>
      </c>
      <c r="AJ66" s="1">
        <v>4.5800000000000002E-4</v>
      </c>
      <c r="AK66" s="1">
        <v>0.14258499999999999</v>
      </c>
      <c r="AL66" s="1">
        <v>0.39899499999999999</v>
      </c>
      <c r="AM66" s="1">
        <v>0.45447100000000001</v>
      </c>
      <c r="AN66" s="1">
        <v>0.60677599999999998</v>
      </c>
      <c r="AO66" s="1">
        <v>7.9424219999999996</v>
      </c>
      <c r="AP66" s="1">
        <v>0.91494799999999998</v>
      </c>
      <c r="AQ66" s="1">
        <v>0.64014300000000002</v>
      </c>
      <c r="AR66" s="1">
        <v>0.74337600000000004</v>
      </c>
      <c r="AS66" s="1">
        <v>7.7000000000000001E-5</v>
      </c>
      <c r="AT66" s="1">
        <v>0.14760799999999999</v>
      </c>
      <c r="AU66" s="1">
        <v>0.195386</v>
      </c>
      <c r="AV66" s="1">
        <v>1.0324139999999999</v>
      </c>
      <c r="AW66" s="1">
        <v>1.4033070000000001</v>
      </c>
      <c r="AX66" s="1">
        <v>3.2821310000000001</v>
      </c>
      <c r="AY66" s="1"/>
      <c r="AZ66" s="1"/>
      <c r="BA66" s="1">
        <v>0.48168100000000003</v>
      </c>
      <c r="BB66" s="1">
        <v>3.5156990000000001</v>
      </c>
      <c r="BC66" s="1"/>
      <c r="BD66" s="1">
        <v>0.98190500000000003</v>
      </c>
      <c r="BE66" s="1"/>
      <c r="BF66" s="1">
        <v>0.44402000000000003</v>
      </c>
      <c r="BG66" s="1">
        <v>0.25731300000000001</v>
      </c>
      <c r="BH66" s="1">
        <v>1.237724</v>
      </c>
      <c r="BI66" s="1">
        <v>0.156114</v>
      </c>
      <c r="BJ66" s="1">
        <v>0.89237</v>
      </c>
      <c r="BK66" s="1">
        <v>0.182453</v>
      </c>
      <c r="BL66" s="1">
        <v>0.94899199999999995</v>
      </c>
      <c r="BM66" s="1">
        <v>1.735781</v>
      </c>
      <c r="BN66" s="1">
        <v>0.116901</v>
      </c>
      <c r="BO66" s="1">
        <v>0.30765300000000001</v>
      </c>
      <c r="BP66" s="1">
        <v>1.1147000000000001E-2</v>
      </c>
      <c r="BQ66" s="1">
        <v>0.130546</v>
      </c>
      <c r="BR66" s="1">
        <v>1.188002</v>
      </c>
      <c r="BS66" s="1">
        <v>1.1E-4</v>
      </c>
      <c r="BT66" s="1">
        <v>3.0569999999999998E-3</v>
      </c>
      <c r="BU66" s="1">
        <v>0.78980399999999995</v>
      </c>
      <c r="BV66" s="1">
        <v>6.0240000000000002E-2</v>
      </c>
      <c r="BW66" s="1">
        <v>0.56026600000000004</v>
      </c>
      <c r="BX66" s="1">
        <v>6.3999999999999997E-5</v>
      </c>
      <c r="BY66" s="1">
        <v>0.35262399999999999</v>
      </c>
      <c r="BZ66" s="1">
        <v>0.163968</v>
      </c>
      <c r="CA66" s="1">
        <v>0.43918699999999999</v>
      </c>
      <c r="CB66" s="1">
        <v>0.65928100000000001</v>
      </c>
      <c r="CC66" s="1">
        <v>9.7031000000000006E-2</v>
      </c>
      <c r="CD66" s="1">
        <v>1.198299</v>
      </c>
      <c r="CE66" s="1">
        <v>0.116781</v>
      </c>
      <c r="CF66" s="1">
        <v>0.107137</v>
      </c>
      <c r="CG66" s="1">
        <v>0.21343699999999999</v>
      </c>
      <c r="CH66" s="1">
        <v>0.28398600000000002</v>
      </c>
      <c r="CI66" s="1">
        <v>2.195392</v>
      </c>
      <c r="CJ66" s="1">
        <v>1.0610000000000001E-3</v>
      </c>
      <c r="CK66" s="1">
        <v>0.24306900000000001</v>
      </c>
      <c r="CL66" s="1">
        <v>0.23063800000000001</v>
      </c>
      <c r="CM66" s="1">
        <v>0.55627800000000005</v>
      </c>
      <c r="CN66" s="1">
        <v>6.5324400000000002</v>
      </c>
      <c r="CO66" s="1">
        <v>8.5903369999999999</v>
      </c>
      <c r="CP66" s="1">
        <v>0.30193199999999998</v>
      </c>
      <c r="CQ66" s="1">
        <v>2.1254040000000001</v>
      </c>
      <c r="CR66" s="1">
        <v>0.131632</v>
      </c>
      <c r="CS66" s="1">
        <v>3.1342000000000002E-2</v>
      </c>
      <c r="CT66" s="1">
        <v>0.72536299999999998</v>
      </c>
      <c r="CU66" s="1">
        <v>0.12017700000000001</v>
      </c>
      <c r="CV66" s="1">
        <v>1.2822690000000001</v>
      </c>
      <c r="CW66" s="1">
        <v>7.5693999999999997E-2</v>
      </c>
      <c r="CX66" s="1">
        <v>3.7450990000000002</v>
      </c>
      <c r="CY66" s="1">
        <v>0.22984299999999999</v>
      </c>
      <c r="CZ66" s="1">
        <v>0.346945</v>
      </c>
      <c r="DA66" s="1">
        <v>0.157056</v>
      </c>
      <c r="DB66" s="1">
        <v>6.3289999999999999E-2</v>
      </c>
      <c r="DC66" s="1">
        <v>0.48183700000000002</v>
      </c>
      <c r="DD66" s="1">
        <v>8.6961999999999998E-2</v>
      </c>
      <c r="DE66" s="1">
        <v>0.32894299999999999</v>
      </c>
      <c r="DF66" s="1">
        <v>1.162318</v>
      </c>
      <c r="DG66" s="1">
        <v>8.3999999999999995E-5</v>
      </c>
      <c r="DH66" s="1">
        <v>3.5553889999999999</v>
      </c>
      <c r="DI66" s="1">
        <v>0.12528700000000001</v>
      </c>
      <c r="DJ66" s="1">
        <v>8.7000000000000001E-5</v>
      </c>
      <c r="DK66" s="1">
        <v>0.197045</v>
      </c>
      <c r="DL66" s="1">
        <v>0.486149</v>
      </c>
      <c r="DM66" s="1">
        <v>0.108246</v>
      </c>
      <c r="DN66" s="1">
        <v>0.15959000000000001</v>
      </c>
      <c r="DO66" s="1">
        <v>1.243879</v>
      </c>
      <c r="DP66" s="1">
        <v>0.15759000000000001</v>
      </c>
      <c r="DQ66" s="1">
        <v>2.1000000000000001E-4</v>
      </c>
      <c r="DR66" s="1"/>
      <c r="DS66" s="1">
        <v>0.19942699999999999</v>
      </c>
      <c r="DT66" s="1">
        <v>6.3999999999999997E-5</v>
      </c>
      <c r="DU66" s="1"/>
      <c r="DV66" s="1"/>
      <c r="DW66" s="1">
        <v>0.88495576991150426</v>
      </c>
    </row>
    <row r="67" spans="1:127" x14ac:dyDescent="0.2">
      <c r="A67" s="3">
        <v>532938</v>
      </c>
      <c r="B67" s="1"/>
      <c r="C67" s="1">
        <v>0.27055200000000001</v>
      </c>
      <c r="D67" s="1">
        <v>0.158027</v>
      </c>
      <c r="E67" s="1">
        <v>0.834399</v>
      </c>
      <c r="F67" s="1">
        <v>2.7066189999999999</v>
      </c>
      <c r="G67" s="1"/>
      <c r="H67" s="1"/>
      <c r="I67" s="1">
        <v>0.10593900000000001</v>
      </c>
      <c r="J67" s="1"/>
      <c r="K67" s="1">
        <v>0.14504800000000001</v>
      </c>
      <c r="L67" s="1">
        <v>3.5300000000000002E-4</v>
      </c>
      <c r="M67" s="1">
        <v>2.9169909999999999</v>
      </c>
      <c r="N67" s="1">
        <v>0.72601400000000005</v>
      </c>
      <c r="O67" s="1">
        <v>6.7631050000000004</v>
      </c>
      <c r="P67" s="1">
        <v>0.24489900000000001</v>
      </c>
      <c r="Q67" s="1"/>
      <c r="R67" s="1">
        <v>5.7038999999999999E-2</v>
      </c>
      <c r="S67" s="1">
        <v>0.30850499999999997</v>
      </c>
      <c r="T67" s="1">
        <v>0.21906600000000001</v>
      </c>
      <c r="U67" s="1">
        <v>0.33915099999999998</v>
      </c>
      <c r="V67" s="1">
        <v>0.69199100000000002</v>
      </c>
      <c r="W67" s="1">
        <v>0.81554499999999996</v>
      </c>
      <c r="X67" s="1">
        <v>2.116628</v>
      </c>
      <c r="Y67" s="1">
        <v>0.55356300000000003</v>
      </c>
      <c r="Z67" s="1">
        <v>0.19694999999999999</v>
      </c>
      <c r="AA67" s="1">
        <v>5.0122E-2</v>
      </c>
      <c r="AB67" s="1">
        <v>2.2383280000000001</v>
      </c>
      <c r="AC67" s="1">
        <v>0.14437</v>
      </c>
      <c r="AD67" s="1">
        <v>0.93778700000000004</v>
      </c>
      <c r="AE67" s="1">
        <v>0.22961100000000001</v>
      </c>
      <c r="AF67" s="1">
        <v>6.1404E-2</v>
      </c>
      <c r="AG67" s="1">
        <v>0.45638800000000002</v>
      </c>
      <c r="AH67" s="1">
        <v>1.423816</v>
      </c>
      <c r="AI67" s="1">
        <v>2.7688890000000002</v>
      </c>
      <c r="AJ67" s="1">
        <v>4.5800000000000002E-4</v>
      </c>
      <c r="AK67" s="1">
        <v>0.142567</v>
      </c>
      <c r="AL67" s="1">
        <v>0.399507</v>
      </c>
      <c r="AM67" s="1">
        <v>0.45441199999999998</v>
      </c>
      <c r="AN67" s="1">
        <v>0.60041199999999995</v>
      </c>
      <c r="AO67" s="1">
        <v>7.9405770000000002</v>
      </c>
      <c r="AP67" s="1">
        <v>0.91472699999999996</v>
      </c>
      <c r="AQ67" s="1">
        <v>0.64000699999999999</v>
      </c>
      <c r="AR67" s="1">
        <v>0.74378999999999995</v>
      </c>
      <c r="AS67" s="1">
        <v>7.6000000000000004E-5</v>
      </c>
      <c r="AT67" s="1">
        <v>0.14757200000000001</v>
      </c>
      <c r="AU67" s="1">
        <v>0.19533900000000001</v>
      </c>
      <c r="AV67" s="1">
        <v>1.0321640000000001</v>
      </c>
      <c r="AW67" s="1">
        <v>1.402968</v>
      </c>
      <c r="AX67" s="1">
        <v>3.2865989999999998</v>
      </c>
      <c r="AY67" s="1"/>
      <c r="AZ67" s="1"/>
      <c r="BA67" s="1">
        <v>0.48156500000000002</v>
      </c>
      <c r="BB67" s="1">
        <v>3.5148489999999999</v>
      </c>
      <c r="BC67" s="1"/>
      <c r="BD67" s="1">
        <v>0.98166699999999996</v>
      </c>
      <c r="BE67" s="1"/>
      <c r="BF67" s="1">
        <v>0.443913</v>
      </c>
      <c r="BG67" s="1">
        <v>0.25725100000000001</v>
      </c>
      <c r="BH67" s="1">
        <v>1.237425</v>
      </c>
      <c r="BI67" s="1">
        <v>0.15607599999999999</v>
      </c>
      <c r="BJ67" s="1">
        <v>0.892154</v>
      </c>
      <c r="BK67" s="1">
        <v>0.18241399999999999</v>
      </c>
      <c r="BL67" s="1">
        <v>0.94876300000000002</v>
      </c>
      <c r="BM67" s="1">
        <v>1.7354149999999999</v>
      </c>
      <c r="BN67" s="1">
        <v>0.116873</v>
      </c>
      <c r="BO67" s="1">
        <v>0.30757899999999999</v>
      </c>
      <c r="BP67" s="1">
        <v>1.1145E-2</v>
      </c>
      <c r="BQ67" s="1">
        <v>0.13051399999999999</v>
      </c>
      <c r="BR67" s="1">
        <v>1.187772</v>
      </c>
      <c r="BS67" s="1">
        <v>1.1E-4</v>
      </c>
      <c r="BT67" s="1">
        <v>3.0609999999999999E-3</v>
      </c>
      <c r="BU67" s="1">
        <v>0.78961300000000001</v>
      </c>
      <c r="BV67" s="1">
        <v>6.0228999999999998E-2</v>
      </c>
      <c r="BW67" s="1">
        <v>0.56013100000000005</v>
      </c>
      <c r="BX67" s="1">
        <v>6.3999999999999997E-5</v>
      </c>
      <c r="BY67" s="1">
        <v>0.35253899999999999</v>
      </c>
      <c r="BZ67" s="1">
        <v>0.16392799999999999</v>
      </c>
      <c r="CA67" s="1">
        <v>0.439081</v>
      </c>
      <c r="CB67" s="1">
        <v>0.65947500000000003</v>
      </c>
      <c r="CC67" s="1">
        <v>9.7087999999999994E-2</v>
      </c>
      <c r="CD67" s="1">
        <v>1.199125</v>
      </c>
      <c r="CE67" s="1">
        <v>0.116753</v>
      </c>
      <c r="CF67" s="1">
        <v>0.107111</v>
      </c>
      <c r="CG67" s="1">
        <v>0.21338599999999999</v>
      </c>
      <c r="CH67" s="1">
        <v>0.28392699999999998</v>
      </c>
      <c r="CI67" s="1">
        <v>2.19489</v>
      </c>
      <c r="CJ67" s="1">
        <v>1.0610000000000001E-3</v>
      </c>
      <c r="CK67" s="1">
        <v>0.243011</v>
      </c>
      <c r="CL67" s="1">
        <v>0.23068900000000001</v>
      </c>
      <c r="CM67" s="1">
        <v>0.55614300000000005</v>
      </c>
      <c r="CN67" s="1">
        <v>6.5398569999999996</v>
      </c>
      <c r="CO67" s="1">
        <v>8.5884079999999994</v>
      </c>
      <c r="CP67" s="1">
        <v>0.30185899999999999</v>
      </c>
      <c r="CQ67" s="1">
        <v>2.1252680000000002</v>
      </c>
      <c r="CR67" s="1">
        <v>0.13159999999999999</v>
      </c>
      <c r="CS67" s="1">
        <v>3.1334000000000001E-2</v>
      </c>
      <c r="CT67" s="1">
        <v>0.72521100000000005</v>
      </c>
      <c r="CU67" s="1">
        <v>0.120148</v>
      </c>
      <c r="CV67" s="1">
        <v>1.2865230000000001</v>
      </c>
      <c r="CW67" s="1">
        <v>7.5675999999999993E-2</v>
      </c>
      <c r="CX67" s="1">
        <v>3.7460749999999998</v>
      </c>
      <c r="CY67" s="1">
        <v>0.22978699999999999</v>
      </c>
      <c r="CZ67" s="1">
        <v>0.34686699999999998</v>
      </c>
      <c r="DA67" s="1">
        <v>0.15701799999999999</v>
      </c>
      <c r="DB67" s="1">
        <v>6.3274999999999998E-2</v>
      </c>
      <c r="DC67" s="1">
        <v>0.48171999999999998</v>
      </c>
      <c r="DD67" s="1">
        <v>8.6941000000000004E-2</v>
      </c>
      <c r="DE67" s="1">
        <v>0.32889200000000002</v>
      </c>
      <c r="DF67" s="1">
        <v>1.162037</v>
      </c>
      <c r="DG67" s="1">
        <v>8.3999999999999995E-5</v>
      </c>
      <c r="DH67" s="1">
        <v>3.554611</v>
      </c>
      <c r="DI67" s="1">
        <v>0.12525700000000001</v>
      </c>
      <c r="DJ67" s="1">
        <v>8.7000000000000001E-5</v>
      </c>
      <c r="DK67" s="1">
        <v>0.19699700000000001</v>
      </c>
      <c r="DL67" s="1">
        <v>0.48684899999999998</v>
      </c>
      <c r="DM67" s="1">
        <v>0.10822</v>
      </c>
      <c r="DN67" s="1">
        <v>0.159551</v>
      </c>
      <c r="DO67" s="1">
        <v>1.243582</v>
      </c>
      <c r="DP67" s="1">
        <v>0.157552</v>
      </c>
      <c r="DQ67" s="1">
        <v>2.1000000000000001E-4</v>
      </c>
      <c r="DR67" s="1"/>
      <c r="DS67" s="1">
        <v>0.199379</v>
      </c>
      <c r="DT67" s="1">
        <v>6.3999999999999997E-5</v>
      </c>
      <c r="DU67" s="1"/>
      <c r="DV67" s="1"/>
      <c r="DW67" s="1">
        <v>0.88495577876106191</v>
      </c>
    </row>
    <row r="68" spans="1:127" x14ac:dyDescent="0.2">
      <c r="A68" s="3">
        <v>534738</v>
      </c>
      <c r="B68" s="1"/>
      <c r="C68" s="1">
        <v>0.27052500000000002</v>
      </c>
      <c r="D68" s="1">
        <v>0.15801100000000001</v>
      </c>
      <c r="E68" s="1">
        <v>0.83431599999999995</v>
      </c>
      <c r="F68" s="1">
        <v>2.7072099999999999</v>
      </c>
      <c r="G68" s="1"/>
      <c r="H68" s="1"/>
      <c r="I68" s="1">
        <v>0.10592799999999999</v>
      </c>
      <c r="J68" s="1"/>
      <c r="K68" s="1">
        <v>0.145033</v>
      </c>
      <c r="L68" s="1">
        <v>3.5300000000000002E-4</v>
      </c>
      <c r="M68" s="1">
        <v>2.9167420000000002</v>
      </c>
      <c r="N68" s="1">
        <v>0.72623099999999996</v>
      </c>
      <c r="O68" s="1">
        <v>6.7600239999999996</v>
      </c>
      <c r="P68" s="1">
        <v>0.24487400000000001</v>
      </c>
      <c r="Q68" s="1"/>
      <c r="R68" s="1">
        <v>5.7033E-2</v>
      </c>
      <c r="S68" s="1">
        <v>0.30847400000000003</v>
      </c>
      <c r="T68" s="1">
        <v>0.21904299999999999</v>
      </c>
      <c r="U68" s="1">
        <v>0.339117</v>
      </c>
      <c r="V68" s="1">
        <v>0.69192100000000001</v>
      </c>
      <c r="W68" s="1">
        <v>0.81546300000000005</v>
      </c>
      <c r="X68" s="1">
        <v>2.1165349999999998</v>
      </c>
      <c r="Y68" s="1">
        <v>0.55355100000000002</v>
      </c>
      <c r="Z68" s="1">
        <v>0.19692999999999999</v>
      </c>
      <c r="AA68" s="1">
        <v>5.0117000000000002E-2</v>
      </c>
      <c r="AB68" s="1">
        <v>2.238102</v>
      </c>
      <c r="AC68" s="1">
        <v>0.14435600000000001</v>
      </c>
      <c r="AD68" s="1">
        <v>0.93769400000000003</v>
      </c>
      <c r="AE68" s="1">
        <v>0.22958799999999999</v>
      </c>
      <c r="AF68" s="1">
        <v>6.1391000000000001E-2</v>
      </c>
      <c r="AG68" s="1">
        <v>0.45634200000000003</v>
      </c>
      <c r="AH68" s="1">
        <v>1.423673</v>
      </c>
      <c r="AI68" s="1">
        <v>2.7688999999999999</v>
      </c>
      <c r="AJ68" s="1">
        <v>4.5800000000000002E-4</v>
      </c>
      <c r="AK68" s="1">
        <v>0.14255300000000001</v>
      </c>
      <c r="AL68" s="1">
        <v>0.39959499999999998</v>
      </c>
      <c r="AM68" s="1">
        <v>0.45436599999999999</v>
      </c>
      <c r="AN68" s="1">
        <v>0.60035099999999997</v>
      </c>
      <c r="AO68" s="1">
        <v>7.9413580000000001</v>
      </c>
      <c r="AP68" s="1">
        <v>0.91463499999999998</v>
      </c>
      <c r="AQ68" s="1">
        <v>0.63994300000000004</v>
      </c>
      <c r="AR68" s="1">
        <v>0.74372499999999997</v>
      </c>
      <c r="AS68" s="1">
        <v>7.6000000000000004E-5</v>
      </c>
      <c r="AT68" s="1">
        <v>0.14755799999999999</v>
      </c>
      <c r="AU68" s="1">
        <v>0.19531899999999999</v>
      </c>
      <c r="AV68" s="1">
        <v>1.0326390000000001</v>
      </c>
      <c r="AW68" s="1">
        <v>1.402827</v>
      </c>
      <c r="AX68" s="1">
        <v>3.286384</v>
      </c>
      <c r="AY68" s="1"/>
      <c r="AZ68" s="1"/>
      <c r="BA68" s="1">
        <v>0.481516</v>
      </c>
      <c r="BB68" s="1">
        <v>3.5145940000000002</v>
      </c>
      <c r="BC68" s="1"/>
      <c r="BD68" s="1">
        <v>0.98156900000000002</v>
      </c>
      <c r="BE68" s="1"/>
      <c r="BF68" s="1">
        <v>0.44386799999999998</v>
      </c>
      <c r="BG68" s="1">
        <v>0.25736599999999998</v>
      </c>
      <c r="BH68" s="1">
        <v>1.237301</v>
      </c>
      <c r="BI68" s="1">
        <v>0.15606</v>
      </c>
      <c r="BJ68" s="1">
        <v>0.892065</v>
      </c>
      <c r="BK68" s="1">
        <v>0.18239900000000001</v>
      </c>
      <c r="BL68" s="1">
        <v>0.94867199999999996</v>
      </c>
      <c r="BM68" s="1">
        <v>1.735241</v>
      </c>
      <c r="BN68" s="1">
        <v>0.11686100000000001</v>
      </c>
      <c r="BO68" s="1">
        <v>0.30754799999999999</v>
      </c>
      <c r="BP68" s="1">
        <v>1.1143999999999999E-2</v>
      </c>
      <c r="BQ68" s="1">
        <v>0.13050100000000001</v>
      </c>
      <c r="BR68" s="1">
        <v>1.1876690000000001</v>
      </c>
      <c r="BS68" s="1">
        <v>1.1E-4</v>
      </c>
      <c r="BT68" s="1">
        <v>3.065E-3</v>
      </c>
      <c r="BU68" s="1">
        <v>0.78953300000000004</v>
      </c>
      <c r="BV68" s="1">
        <v>6.0222999999999999E-2</v>
      </c>
      <c r="BW68" s="1">
        <v>0.56007399999999996</v>
      </c>
      <c r="BX68" s="1">
        <v>6.3999999999999997E-5</v>
      </c>
      <c r="BY68" s="1">
        <v>0.35250300000000001</v>
      </c>
      <c r="BZ68" s="1">
        <v>0.163912</v>
      </c>
      <c r="CA68" s="1">
        <v>0.43904100000000001</v>
      </c>
      <c r="CB68" s="1">
        <v>0.65940900000000002</v>
      </c>
      <c r="CC68" s="1">
        <v>9.7077999999999998E-2</v>
      </c>
      <c r="CD68" s="1">
        <v>1.2009069999999999</v>
      </c>
      <c r="CE68" s="1">
        <v>0.116741</v>
      </c>
      <c r="CF68" s="1">
        <v>0.1071</v>
      </c>
      <c r="CG68" s="1">
        <v>0.213364</v>
      </c>
      <c r="CH68" s="1">
        <v>0.28389799999999998</v>
      </c>
      <c r="CI68" s="1">
        <v>2.1953640000000001</v>
      </c>
      <c r="CJ68" s="1">
        <v>1.0610000000000001E-3</v>
      </c>
      <c r="CK68" s="1">
        <v>0.24526300000000001</v>
      </c>
      <c r="CL68" s="1">
        <v>0.23066500000000001</v>
      </c>
      <c r="CM68" s="1">
        <v>0.556087</v>
      </c>
      <c r="CN68" s="1">
        <v>6.5419029999999996</v>
      </c>
      <c r="CO68" s="1">
        <v>8.5871589999999998</v>
      </c>
      <c r="CP68" s="1">
        <v>0.30182900000000001</v>
      </c>
      <c r="CQ68" s="1">
        <v>2.125054</v>
      </c>
      <c r="CR68" s="1">
        <v>0.13158700000000001</v>
      </c>
      <c r="CS68" s="1">
        <v>3.1330999999999998E-2</v>
      </c>
      <c r="CT68" s="1">
        <v>0.72513799999999995</v>
      </c>
      <c r="CU68" s="1">
        <v>0.12013500000000001</v>
      </c>
      <c r="CV68" s="1">
        <v>1.286637</v>
      </c>
      <c r="CW68" s="1">
        <v>7.5667999999999999E-2</v>
      </c>
      <c r="CX68" s="1">
        <v>3.7457199999999999</v>
      </c>
      <c r="CY68" s="1">
        <v>0.229771</v>
      </c>
      <c r="CZ68" s="1">
        <v>0.34683199999999997</v>
      </c>
      <c r="DA68" s="1">
        <v>0.157003</v>
      </c>
      <c r="DB68" s="1">
        <v>6.3268000000000005E-2</v>
      </c>
      <c r="DC68" s="1">
        <v>0.48167199999999999</v>
      </c>
      <c r="DD68" s="1">
        <v>8.6931999999999995E-2</v>
      </c>
      <c r="DE68" s="1">
        <v>0.32885900000000001</v>
      </c>
      <c r="DF68" s="1">
        <v>1.1619200000000001</v>
      </c>
      <c r="DG68" s="1">
        <v>8.3999999999999995E-5</v>
      </c>
      <c r="DH68" s="1">
        <v>3.5549219999999999</v>
      </c>
      <c r="DI68" s="1">
        <v>0.12524399999999999</v>
      </c>
      <c r="DJ68" s="1">
        <v>8.7000000000000001E-5</v>
      </c>
      <c r="DK68" s="1">
        <v>0.19697700000000001</v>
      </c>
      <c r="DL68" s="1">
        <v>0.48680000000000001</v>
      </c>
      <c r="DM68" s="1">
        <v>0.108209</v>
      </c>
      <c r="DN68" s="1">
        <v>0.15953500000000001</v>
      </c>
      <c r="DO68" s="1">
        <v>1.243457</v>
      </c>
      <c r="DP68" s="1">
        <v>0.15753600000000001</v>
      </c>
      <c r="DQ68" s="1">
        <v>2.1000000000000001E-4</v>
      </c>
      <c r="DR68" s="1"/>
      <c r="DS68" s="1">
        <v>0.19935900000000001</v>
      </c>
      <c r="DT68" s="1">
        <v>6.3999999999999997E-5</v>
      </c>
      <c r="DU68" s="1"/>
      <c r="DV68" s="1"/>
      <c r="DW68" s="1">
        <v>0.88495576991150438</v>
      </c>
    </row>
    <row r="69" spans="1:127" x14ac:dyDescent="0.2">
      <c r="A69" s="3">
        <v>536538</v>
      </c>
      <c r="B69" s="1"/>
      <c r="C69" s="1">
        <v>0.27041700000000002</v>
      </c>
      <c r="D69" s="1">
        <v>0.157947</v>
      </c>
      <c r="E69" s="1">
        <v>0.83399100000000004</v>
      </c>
      <c r="F69" s="1">
        <v>2.7052269999999998</v>
      </c>
      <c r="G69" s="1"/>
      <c r="H69" s="1"/>
      <c r="I69" s="1">
        <v>0.100122</v>
      </c>
      <c r="J69" s="1"/>
      <c r="K69" s="1">
        <v>0.14497499999999999</v>
      </c>
      <c r="L69" s="1">
        <v>3.5300000000000002E-4</v>
      </c>
      <c r="M69" s="1">
        <v>2.9167369999999999</v>
      </c>
      <c r="N69" s="1">
        <v>0.72595600000000005</v>
      </c>
      <c r="O69" s="1">
        <v>6.7627459999999999</v>
      </c>
      <c r="P69" s="1">
        <v>0.26794400000000002</v>
      </c>
      <c r="Q69" s="1"/>
      <c r="R69" s="1">
        <v>5.7009999999999998E-2</v>
      </c>
      <c r="S69" s="1">
        <v>0.30835000000000001</v>
      </c>
      <c r="T69" s="1">
        <v>0.21895600000000001</v>
      </c>
      <c r="U69" s="1">
        <v>0.34162799999999999</v>
      </c>
      <c r="V69" s="1">
        <v>0.69164400000000004</v>
      </c>
      <c r="W69" s="1">
        <v>0.81514200000000003</v>
      </c>
      <c r="X69" s="1">
        <v>2.1158070000000002</v>
      </c>
      <c r="Y69" s="1">
        <v>0.55335299999999998</v>
      </c>
      <c r="Z69" s="1">
        <v>0.19694900000000001</v>
      </c>
      <c r="AA69" s="1">
        <v>5.0097000000000003E-2</v>
      </c>
      <c r="AB69" s="1">
        <v>2.2372230000000002</v>
      </c>
      <c r="AC69" s="1">
        <v>0.14429800000000001</v>
      </c>
      <c r="AD69" s="1">
        <v>0.93731799999999998</v>
      </c>
      <c r="AE69" s="1">
        <v>0.22949600000000001</v>
      </c>
      <c r="AF69" s="1">
        <v>6.1365999999999997E-2</v>
      </c>
      <c r="AG69" s="1">
        <v>0.45615899999999998</v>
      </c>
      <c r="AH69" s="1">
        <v>1.4231020000000001</v>
      </c>
      <c r="AI69" s="1">
        <v>2.7678199999999999</v>
      </c>
      <c r="AJ69" s="1">
        <v>4.5800000000000002E-4</v>
      </c>
      <c r="AK69" s="1">
        <v>0.14252699999999999</v>
      </c>
      <c r="AL69" s="1">
        <v>0.39944400000000002</v>
      </c>
      <c r="AM69" s="1">
        <v>0.45418999999999998</v>
      </c>
      <c r="AN69" s="1">
        <v>0.60011099999999995</v>
      </c>
      <c r="AO69" s="1">
        <v>7.9388209999999999</v>
      </c>
      <c r="AP69" s="1">
        <v>0.91426799999999997</v>
      </c>
      <c r="AQ69" s="1">
        <v>0.63968599999999998</v>
      </c>
      <c r="AR69" s="1">
        <v>0.74342699999999995</v>
      </c>
      <c r="AS69" s="1">
        <v>7.6000000000000004E-5</v>
      </c>
      <c r="AT69" s="1">
        <v>0.14749799999999999</v>
      </c>
      <c r="AU69" s="1">
        <v>0.195241</v>
      </c>
      <c r="AV69" s="1">
        <v>1.0322249999999999</v>
      </c>
      <c r="AW69" s="1">
        <v>1.402277</v>
      </c>
      <c r="AX69" s="1">
        <v>3.285085</v>
      </c>
      <c r="AY69" s="1"/>
      <c r="AZ69" s="1"/>
      <c r="BA69" s="1">
        <v>0.481323</v>
      </c>
      <c r="BB69" s="1">
        <v>3.5131839999999999</v>
      </c>
      <c r="BC69" s="1"/>
      <c r="BD69" s="1">
        <v>0.98117500000000002</v>
      </c>
      <c r="BE69" s="1"/>
      <c r="BF69" s="1">
        <v>0.44368999999999997</v>
      </c>
      <c r="BG69" s="1">
        <v>0.25726300000000002</v>
      </c>
      <c r="BH69" s="1">
        <v>1.236804</v>
      </c>
      <c r="BI69" s="1">
        <v>0.155998</v>
      </c>
      <c r="BJ69" s="1">
        <v>0.89171699999999998</v>
      </c>
      <c r="BK69" s="1">
        <v>0.18232999999999999</v>
      </c>
      <c r="BL69" s="1">
        <v>0.94829200000000002</v>
      </c>
      <c r="BM69" s="1">
        <v>1.734545</v>
      </c>
      <c r="BN69" s="1">
        <v>0.116814</v>
      </c>
      <c r="BO69" s="1">
        <v>0.30771500000000002</v>
      </c>
      <c r="BP69" s="1">
        <v>1.1139E-2</v>
      </c>
      <c r="BQ69" s="1">
        <v>0.13044900000000001</v>
      </c>
      <c r="BR69" s="1">
        <v>1.1871929999999999</v>
      </c>
      <c r="BS69" s="1">
        <v>1.1E-4</v>
      </c>
      <c r="BT69" s="1">
        <v>3.0669999999999998E-3</v>
      </c>
      <c r="BU69" s="1">
        <v>0.78921699999999995</v>
      </c>
      <c r="BV69" s="1">
        <v>6.0198000000000002E-2</v>
      </c>
      <c r="BW69" s="1">
        <v>0.55984900000000004</v>
      </c>
      <c r="BX69" s="1">
        <v>6.3999999999999997E-5</v>
      </c>
      <c r="BY69" s="1">
        <v>0.35236200000000001</v>
      </c>
      <c r="BZ69" s="1">
        <v>0.16384599999999999</v>
      </c>
      <c r="CA69" s="1">
        <v>0.43886500000000001</v>
      </c>
      <c r="CB69" s="1">
        <v>0.65914399999999995</v>
      </c>
      <c r="CC69" s="1">
        <v>9.7039E-2</v>
      </c>
      <c r="CD69" s="1">
        <v>1.2011050000000001</v>
      </c>
      <c r="CE69" s="1">
        <v>0.11676400000000001</v>
      </c>
      <c r="CF69" s="1">
        <v>0.107057</v>
      </c>
      <c r="CG69" s="1">
        <v>0.213308</v>
      </c>
      <c r="CH69" s="1">
        <v>0.283804</v>
      </c>
      <c r="CI69" s="1">
        <v>2.2013199999999999</v>
      </c>
      <c r="CJ69" s="1">
        <v>1.0610000000000001E-3</v>
      </c>
      <c r="CK69" s="1">
        <v>0.24516499999999999</v>
      </c>
      <c r="CL69" s="1">
        <v>0.230573</v>
      </c>
      <c r="CM69" s="1">
        <v>0.55586400000000002</v>
      </c>
      <c r="CN69" s="1">
        <v>6.5415489999999998</v>
      </c>
      <c r="CO69" s="1">
        <v>8.5842399999999994</v>
      </c>
      <c r="CP69" s="1">
        <v>0.30170799999999998</v>
      </c>
      <c r="CQ69" s="1">
        <v>2.124263</v>
      </c>
      <c r="CR69" s="1">
        <v>0.13153999999999999</v>
      </c>
      <c r="CS69" s="1">
        <v>3.1317999999999999E-2</v>
      </c>
      <c r="CT69" s="1">
        <v>0.72484700000000002</v>
      </c>
      <c r="CU69" s="1">
        <v>0.120174</v>
      </c>
      <c r="CV69" s="1">
        <v>1.286133</v>
      </c>
      <c r="CW69" s="1">
        <v>7.5637999999999997E-2</v>
      </c>
      <c r="CX69" s="1">
        <v>3.744218</v>
      </c>
      <c r="CY69" s="1">
        <v>0.229688</v>
      </c>
      <c r="CZ69" s="1">
        <v>0.34669299999999997</v>
      </c>
      <c r="DA69" s="1">
        <v>0.15694</v>
      </c>
      <c r="DB69" s="1">
        <v>6.3242999999999994E-2</v>
      </c>
      <c r="DC69" s="1">
        <v>0.48286899999999999</v>
      </c>
      <c r="DD69" s="1">
        <v>8.6897000000000002E-2</v>
      </c>
      <c r="DE69" s="1">
        <v>0.32872699999999999</v>
      </c>
      <c r="DF69" s="1">
        <v>1.161454</v>
      </c>
      <c r="DG69" s="1">
        <v>8.3999999999999995E-5</v>
      </c>
      <c r="DH69" s="1">
        <v>3.5544989999999999</v>
      </c>
      <c r="DI69" s="1">
        <v>0.125194</v>
      </c>
      <c r="DJ69" s="1">
        <v>8.7000000000000001E-5</v>
      </c>
      <c r="DK69" s="1">
        <v>0.19689799999999999</v>
      </c>
      <c r="DL69" s="1">
        <v>0.48660399999999998</v>
      </c>
      <c r="DM69" s="1">
        <v>0.108165</v>
      </c>
      <c r="DN69" s="1">
        <v>0.159471</v>
      </c>
      <c r="DO69" s="1">
        <v>1.242958</v>
      </c>
      <c r="DP69" s="1">
        <v>0.157473</v>
      </c>
      <c r="DQ69" s="1">
        <v>2.1000000000000001E-4</v>
      </c>
      <c r="DR69" s="1"/>
      <c r="DS69" s="1">
        <v>0.19927900000000001</v>
      </c>
      <c r="DT69" s="1">
        <v>6.3999999999999997E-5</v>
      </c>
      <c r="DU69" s="1"/>
      <c r="DV69" s="1"/>
      <c r="DW69" s="1">
        <v>0.88495579646017697</v>
      </c>
    </row>
    <row r="70" spans="1:127" x14ac:dyDescent="0.2">
      <c r="A70" s="3">
        <v>538338</v>
      </c>
      <c r="B70" s="1"/>
      <c r="C70" s="1">
        <v>0.27030900000000002</v>
      </c>
      <c r="D70" s="1">
        <v>0.157884</v>
      </c>
      <c r="E70" s="1">
        <v>0.83411599999999997</v>
      </c>
      <c r="F70" s="1">
        <v>2.7042929999999998</v>
      </c>
      <c r="G70" s="1"/>
      <c r="H70" s="1"/>
      <c r="I70" s="1">
        <v>0.100082</v>
      </c>
      <c r="J70" s="1"/>
      <c r="K70" s="1">
        <v>0.14491699999999999</v>
      </c>
      <c r="L70" s="1">
        <v>3.5300000000000002E-4</v>
      </c>
      <c r="M70" s="1">
        <v>2.9159039999999998</v>
      </c>
      <c r="N70" s="1">
        <v>0.72566699999999995</v>
      </c>
      <c r="O70" s="1">
        <v>6.7640140000000004</v>
      </c>
      <c r="P70" s="1">
        <v>0.26783699999999999</v>
      </c>
      <c r="Q70" s="1"/>
      <c r="R70" s="1">
        <v>5.6987000000000003E-2</v>
      </c>
      <c r="S70" s="1">
        <v>0.308251</v>
      </c>
      <c r="T70" s="1">
        <v>0.21887100000000001</v>
      </c>
      <c r="U70" s="1">
        <v>0.34149200000000002</v>
      </c>
      <c r="V70" s="1">
        <v>0.69137400000000004</v>
      </c>
      <c r="W70" s="1">
        <v>0.81481700000000001</v>
      </c>
      <c r="X70" s="1">
        <v>2.1150850000000001</v>
      </c>
      <c r="Y70" s="1">
        <v>0.55393000000000003</v>
      </c>
      <c r="Z70" s="1">
        <v>0.19687099999999999</v>
      </c>
      <c r="AA70" s="1">
        <v>5.0077000000000003E-2</v>
      </c>
      <c r="AB70" s="1">
        <v>2.236332</v>
      </c>
      <c r="AC70" s="1">
        <v>0.14424000000000001</v>
      </c>
      <c r="AD70" s="1">
        <v>0.936944</v>
      </c>
      <c r="AE70" s="1">
        <v>0.229404</v>
      </c>
      <c r="AF70" s="1">
        <v>6.1342000000000001E-2</v>
      </c>
      <c r="AG70" s="1">
        <v>0.45597700000000002</v>
      </c>
      <c r="AH70" s="1">
        <v>1.4226179999999999</v>
      </c>
      <c r="AI70" s="1">
        <v>2.766867</v>
      </c>
      <c r="AJ70" s="1">
        <v>4.57E-4</v>
      </c>
      <c r="AK70" s="1">
        <v>0.14247799999999999</v>
      </c>
      <c r="AL70" s="1">
        <v>0.40044800000000003</v>
      </c>
      <c r="AM70" s="1">
        <v>0.454009</v>
      </c>
      <c r="AN70" s="1">
        <v>0.59987199999999996</v>
      </c>
      <c r="AO70" s="1">
        <v>7.9464880000000004</v>
      </c>
      <c r="AP70" s="1">
        <v>0.91390400000000005</v>
      </c>
      <c r="AQ70" s="1">
        <v>0.639432</v>
      </c>
      <c r="AR70" s="1">
        <v>0.74313099999999999</v>
      </c>
      <c r="AS70" s="1">
        <v>7.6000000000000004E-5</v>
      </c>
      <c r="AT70" s="1">
        <v>0.14743999999999999</v>
      </c>
      <c r="AU70" s="1">
        <v>0.195163</v>
      </c>
      <c r="AV70" s="1">
        <v>1.031814</v>
      </c>
      <c r="AW70" s="1">
        <v>1.4017189999999999</v>
      </c>
      <c r="AX70" s="1">
        <v>3.2842859999999998</v>
      </c>
      <c r="AY70" s="1"/>
      <c r="AZ70" s="1"/>
      <c r="BA70" s="1">
        <v>0.481132</v>
      </c>
      <c r="BB70" s="1">
        <v>3.5117950000000002</v>
      </c>
      <c r="BC70" s="1"/>
      <c r="BD70" s="1">
        <v>0.98078399999999999</v>
      </c>
      <c r="BE70" s="1"/>
      <c r="BF70" s="1">
        <v>0.44351299999999999</v>
      </c>
      <c r="BG70" s="1">
        <v>0.25716</v>
      </c>
      <c r="BH70" s="1">
        <v>1.2363120000000001</v>
      </c>
      <c r="BI70" s="1">
        <v>0.15593499999999999</v>
      </c>
      <c r="BJ70" s="1">
        <v>0.89150799999999997</v>
      </c>
      <c r="BK70" s="1">
        <v>0.18226100000000001</v>
      </c>
      <c r="BL70" s="1">
        <v>0.94791400000000003</v>
      </c>
      <c r="BM70" s="1">
        <v>1.733854</v>
      </c>
      <c r="BN70" s="1">
        <v>0.116768</v>
      </c>
      <c r="BO70" s="1">
        <v>0.30759199999999998</v>
      </c>
      <c r="BP70" s="1">
        <v>1.1135000000000001E-2</v>
      </c>
      <c r="BQ70" s="1">
        <v>0.13039700000000001</v>
      </c>
      <c r="BR70" s="1">
        <v>1.186723</v>
      </c>
      <c r="BS70" s="1">
        <v>1.1E-4</v>
      </c>
      <c r="BT70" s="1">
        <v>3.0699999999999998E-3</v>
      </c>
      <c r="BU70" s="1">
        <v>0.78890199999999999</v>
      </c>
      <c r="BV70" s="1">
        <v>6.0173999999999998E-2</v>
      </c>
      <c r="BW70" s="1">
        <v>0.55962699999999999</v>
      </c>
      <c r="BX70" s="1">
        <v>6.3999999999999997E-5</v>
      </c>
      <c r="BY70" s="1">
        <v>0.35222100000000001</v>
      </c>
      <c r="BZ70" s="1">
        <v>0.16378100000000001</v>
      </c>
      <c r="CA70" s="1">
        <v>0.43869000000000002</v>
      </c>
      <c r="CB70" s="1">
        <v>0.65888199999999997</v>
      </c>
      <c r="CC70" s="1">
        <v>9.7001000000000004E-2</v>
      </c>
      <c r="CD70" s="1">
        <v>1.20122</v>
      </c>
      <c r="CE70" s="1">
        <v>0.116717</v>
      </c>
      <c r="CF70" s="1">
        <v>0.107014</v>
      </c>
      <c r="CG70" s="1">
        <v>0.213223</v>
      </c>
      <c r="CH70" s="1">
        <v>0.28279700000000002</v>
      </c>
      <c r="CI70" s="1">
        <v>2.2004429999999999</v>
      </c>
      <c r="CJ70" s="1">
        <v>1.06E-3</v>
      </c>
      <c r="CK70" s="1">
        <v>0.24507000000000001</v>
      </c>
      <c r="CL70" s="1">
        <v>0.23048099999999999</v>
      </c>
      <c r="CM70" s="1">
        <v>0.55565600000000004</v>
      </c>
      <c r="CN70" s="1">
        <v>6.5421610000000001</v>
      </c>
      <c r="CO70" s="1">
        <v>8.5929579999999994</v>
      </c>
      <c r="CP70" s="1">
        <v>0.30158800000000002</v>
      </c>
      <c r="CQ70" s="1">
        <v>2.1290619999999998</v>
      </c>
      <c r="CR70" s="1">
        <v>0.13148799999999999</v>
      </c>
      <c r="CS70" s="1">
        <v>3.1306E-2</v>
      </c>
      <c r="CT70" s="1">
        <v>0.72455800000000004</v>
      </c>
      <c r="CU70" s="1">
        <v>0.120126</v>
      </c>
      <c r="CV70" s="1">
        <v>1.2857540000000001</v>
      </c>
      <c r="CW70" s="1">
        <v>7.5607999999999995E-2</v>
      </c>
      <c r="CX70" s="1">
        <v>3.743134</v>
      </c>
      <c r="CY70" s="1">
        <v>0.22959599999999999</v>
      </c>
      <c r="CZ70" s="1">
        <v>0.346555</v>
      </c>
      <c r="DA70" s="1">
        <v>0.15687699999999999</v>
      </c>
      <c r="DB70" s="1">
        <v>6.3217999999999996E-2</v>
      </c>
      <c r="DC70" s="1">
        <v>0.48272300000000001</v>
      </c>
      <c r="DD70" s="1">
        <v>8.6862999999999996E-2</v>
      </c>
      <c r="DE70" s="1">
        <v>0.32891500000000001</v>
      </c>
      <c r="DF70" s="1">
        <v>1.1609910000000001</v>
      </c>
      <c r="DG70" s="1">
        <v>8.3999999999999995E-5</v>
      </c>
      <c r="DH70" s="1">
        <v>3.5525139999999999</v>
      </c>
      <c r="DI70" s="1">
        <v>0.12514400000000001</v>
      </c>
      <c r="DJ70" s="1">
        <v>8.7000000000000001E-5</v>
      </c>
      <c r="DK70" s="1">
        <v>0.19681999999999999</v>
      </c>
      <c r="DL70" s="1">
        <v>0.48643500000000001</v>
      </c>
      <c r="DM70" s="1">
        <v>0.108122</v>
      </c>
      <c r="DN70" s="1">
        <v>0.15940799999999999</v>
      </c>
      <c r="DO70" s="1">
        <v>1.2424630000000001</v>
      </c>
      <c r="DP70" s="1">
        <v>0.15740999999999999</v>
      </c>
      <c r="DQ70" s="1">
        <v>2.1000000000000001E-4</v>
      </c>
      <c r="DR70" s="1"/>
      <c r="DS70" s="1">
        <v>0.19919899999999999</v>
      </c>
      <c r="DT70" s="1">
        <v>6.3999999999999997E-5</v>
      </c>
      <c r="DU70" s="1"/>
      <c r="DV70" s="1"/>
      <c r="DW70" s="1">
        <v>0.88495574336283145</v>
      </c>
    </row>
    <row r="71" spans="1:127" x14ac:dyDescent="0.2">
      <c r="A71" s="3">
        <v>540138</v>
      </c>
      <c r="B71" s="1"/>
      <c r="C71" s="1">
        <v>0.27032499999999998</v>
      </c>
      <c r="D71" s="1">
        <v>0.15789700000000001</v>
      </c>
      <c r="E71" s="1">
        <v>0.83421299999999998</v>
      </c>
      <c r="F71" s="1">
        <v>2.7047850000000002</v>
      </c>
      <c r="G71" s="1"/>
      <c r="H71" s="1"/>
      <c r="I71" s="1">
        <v>0.100109</v>
      </c>
      <c r="J71" s="1"/>
      <c r="K71" s="1">
        <v>0.144926</v>
      </c>
      <c r="L71" s="1">
        <v>3.5300000000000002E-4</v>
      </c>
      <c r="M71" s="1">
        <v>2.9164870000000001</v>
      </c>
      <c r="N71" s="1">
        <v>0.72570999999999997</v>
      </c>
      <c r="O71" s="1">
        <v>6.7653220000000003</v>
      </c>
      <c r="P71" s="1">
        <v>0.26785300000000001</v>
      </c>
      <c r="Q71" s="1"/>
      <c r="R71" s="1">
        <v>5.6991E-2</v>
      </c>
      <c r="S71" s="1">
        <v>0.30850699999999998</v>
      </c>
      <c r="T71" s="1">
        <v>0.218884</v>
      </c>
      <c r="U71" s="1">
        <v>0.34151199999999998</v>
      </c>
      <c r="V71" s="1">
        <v>0.691415</v>
      </c>
      <c r="W71" s="1">
        <v>0.81486599999999998</v>
      </c>
      <c r="X71" s="1">
        <v>2.1153309999999999</v>
      </c>
      <c r="Y71" s="1">
        <v>0.54006299999999996</v>
      </c>
      <c r="Z71" s="1">
        <v>0.196883</v>
      </c>
      <c r="AA71" s="1">
        <v>5.008E-2</v>
      </c>
      <c r="AB71" s="1">
        <v>2.2364649999999999</v>
      </c>
      <c r="AC71" s="1">
        <v>0.14424899999999999</v>
      </c>
      <c r="AD71" s="1">
        <v>0.93700000000000006</v>
      </c>
      <c r="AE71" s="1">
        <v>0.22941800000000001</v>
      </c>
      <c r="AF71" s="1">
        <v>6.1344999999999997E-2</v>
      </c>
      <c r="AG71" s="1">
        <v>0.45600400000000002</v>
      </c>
      <c r="AH71" s="1">
        <v>1.4227030000000001</v>
      </c>
      <c r="AI71" s="1">
        <v>2.7670319999999999</v>
      </c>
      <c r="AJ71" s="1">
        <v>4.57E-4</v>
      </c>
      <c r="AK71" s="1">
        <v>0.14249999999999999</v>
      </c>
      <c r="AL71" s="1">
        <v>0.40047100000000002</v>
      </c>
      <c r="AM71" s="1">
        <v>0.454036</v>
      </c>
      <c r="AN71" s="1">
        <v>0.59990699999999997</v>
      </c>
      <c r="AO71" s="1">
        <v>7.9472319999999996</v>
      </c>
      <c r="AP71" s="1">
        <v>0.91395800000000005</v>
      </c>
      <c r="AQ71" s="1">
        <v>0.63947299999999996</v>
      </c>
      <c r="AR71" s="1">
        <v>0.70118400000000003</v>
      </c>
      <c r="AS71" s="1">
        <v>7.6000000000000004E-5</v>
      </c>
      <c r="AT71" s="1">
        <v>0.147448</v>
      </c>
      <c r="AU71" s="1">
        <v>0.19517599999999999</v>
      </c>
      <c r="AV71" s="1">
        <v>1.031876</v>
      </c>
      <c r="AW71" s="1">
        <v>1.401802</v>
      </c>
      <c r="AX71" s="1">
        <v>3.2859780000000001</v>
      </c>
      <c r="AY71" s="1"/>
      <c r="AZ71" s="1"/>
      <c r="BA71" s="1">
        <v>0.48115999999999998</v>
      </c>
      <c r="BB71" s="1">
        <v>3.5120040000000001</v>
      </c>
      <c r="BC71" s="1"/>
      <c r="BD71" s="1">
        <v>0.98084199999999999</v>
      </c>
      <c r="BE71" s="1"/>
      <c r="BF71" s="1">
        <v>0.44353999999999999</v>
      </c>
      <c r="BG71" s="1">
        <v>0.25726500000000002</v>
      </c>
      <c r="BH71" s="1">
        <v>1.2363850000000001</v>
      </c>
      <c r="BI71" s="1">
        <v>0.15598200000000001</v>
      </c>
      <c r="BJ71" s="1">
        <v>0.89156100000000005</v>
      </c>
      <c r="BK71" s="1">
        <v>0.18227599999999999</v>
      </c>
      <c r="BL71" s="1">
        <v>0.94797100000000001</v>
      </c>
      <c r="BM71" s="1">
        <v>1.733957</v>
      </c>
      <c r="BN71" s="1">
        <v>0.116775</v>
      </c>
      <c r="BO71" s="1">
        <v>0.30760999999999999</v>
      </c>
      <c r="BP71" s="1">
        <v>1.1135000000000001E-2</v>
      </c>
      <c r="BQ71" s="1">
        <v>0.13040499999999999</v>
      </c>
      <c r="BR71" s="1">
        <v>1.1867939999999999</v>
      </c>
      <c r="BS71" s="1">
        <v>1.1E-4</v>
      </c>
      <c r="BT71" s="1">
        <v>3.0739999999999999E-3</v>
      </c>
      <c r="BU71" s="1">
        <v>0.78894900000000001</v>
      </c>
      <c r="BV71" s="1">
        <v>6.0179999999999997E-2</v>
      </c>
      <c r="BW71" s="1">
        <v>0.55966000000000005</v>
      </c>
      <c r="BX71" s="1">
        <v>6.3999999999999997E-5</v>
      </c>
      <c r="BY71" s="1">
        <v>0.352242</v>
      </c>
      <c r="BZ71" s="1">
        <v>0.16378999999999999</v>
      </c>
      <c r="CA71" s="1">
        <v>0.438722</v>
      </c>
      <c r="CB71" s="1">
        <v>0.65892099999999998</v>
      </c>
      <c r="CC71" s="1">
        <v>9.7005999999999995E-2</v>
      </c>
      <c r="CD71" s="1">
        <v>1.2013940000000001</v>
      </c>
      <c r="CE71" s="1">
        <v>0.11672399999999999</v>
      </c>
      <c r="CF71" s="1">
        <v>0.10702100000000001</v>
      </c>
      <c r="CG71" s="1">
        <v>0.21323500000000001</v>
      </c>
      <c r="CH71" s="1">
        <v>0.28281400000000001</v>
      </c>
      <c r="CI71" s="1">
        <v>2.2008040000000002</v>
      </c>
      <c r="CJ71" s="1">
        <v>1.06E-3</v>
      </c>
      <c r="CK71" s="1">
        <v>0.24509400000000001</v>
      </c>
      <c r="CL71" s="1">
        <v>0.23049500000000001</v>
      </c>
      <c r="CM71" s="1">
        <v>0.55568899999999999</v>
      </c>
      <c r="CN71" s="1">
        <v>6.5415330000000003</v>
      </c>
      <c r="CO71" s="1">
        <v>8.6006630000000008</v>
      </c>
      <c r="CP71" s="1">
        <v>0.30160599999999999</v>
      </c>
      <c r="CQ71" s="1">
        <v>2.1321819999999998</v>
      </c>
      <c r="CR71" s="1">
        <v>0.131496</v>
      </c>
      <c r="CS71" s="1">
        <v>3.1308000000000002E-2</v>
      </c>
      <c r="CT71" s="1">
        <v>0.72460100000000005</v>
      </c>
      <c r="CU71" s="1">
        <v>0.120133</v>
      </c>
      <c r="CV71" s="1">
        <v>1.285927</v>
      </c>
      <c r="CW71" s="1">
        <v>7.5611999999999999E-2</v>
      </c>
      <c r="CX71" s="1">
        <v>3.759706</v>
      </c>
      <c r="CY71" s="1">
        <v>0.22984099999999999</v>
      </c>
      <c r="CZ71" s="1">
        <v>0.34657500000000002</v>
      </c>
      <c r="DA71" s="1">
        <v>0.15692</v>
      </c>
      <c r="DB71" s="1">
        <v>6.3349000000000003E-2</v>
      </c>
      <c r="DC71" s="1">
        <v>0.48275200000000001</v>
      </c>
      <c r="DD71" s="1">
        <v>8.6868000000000001E-2</v>
      </c>
      <c r="DE71" s="1">
        <v>0.32893800000000001</v>
      </c>
      <c r="DF71" s="1">
        <v>1.1628259999999999</v>
      </c>
      <c r="DG71" s="1">
        <v>8.3999999999999995E-5</v>
      </c>
      <c r="DH71" s="1">
        <v>3.570541</v>
      </c>
      <c r="DI71" s="1">
        <v>0.12515200000000001</v>
      </c>
      <c r="DJ71" s="1">
        <v>8.7000000000000001E-5</v>
      </c>
      <c r="DK71" s="1">
        <v>0.19683600000000001</v>
      </c>
      <c r="DL71" s="1">
        <v>0.48646400000000001</v>
      </c>
      <c r="DM71" s="1">
        <v>0.108129</v>
      </c>
      <c r="DN71" s="1">
        <v>0.159417</v>
      </c>
      <c r="DO71" s="1">
        <v>1.242537</v>
      </c>
      <c r="DP71" s="1">
        <v>0.157419</v>
      </c>
      <c r="DQ71" s="1">
        <v>2.1000000000000001E-4</v>
      </c>
      <c r="DR71" s="1"/>
      <c r="DS71" s="1">
        <v>0.199211</v>
      </c>
      <c r="DT71" s="1">
        <v>6.3999999999999997E-5</v>
      </c>
      <c r="DU71" s="1"/>
      <c r="DV71" s="1"/>
      <c r="DW71" s="1">
        <v>0.88495574336283178</v>
      </c>
    </row>
    <row r="72" spans="1:127" x14ac:dyDescent="0.2">
      <c r="A72" s="3">
        <v>541938</v>
      </c>
      <c r="B72" s="1"/>
      <c r="C72" s="1">
        <v>0.27012799999999998</v>
      </c>
      <c r="D72" s="1">
        <v>0.157781</v>
      </c>
      <c r="E72" s="1">
        <v>0.83463900000000002</v>
      </c>
      <c r="F72" s="1">
        <v>2.7031290000000001</v>
      </c>
      <c r="G72" s="1"/>
      <c r="H72" s="1"/>
      <c r="I72" s="1">
        <v>0.111744</v>
      </c>
      <c r="J72" s="1"/>
      <c r="K72" s="1">
        <v>0.14482</v>
      </c>
      <c r="L72" s="1">
        <v>3.5300000000000002E-4</v>
      </c>
      <c r="M72" s="1">
        <v>2.9147530000000001</v>
      </c>
      <c r="N72" s="1">
        <v>0.72525899999999999</v>
      </c>
      <c r="O72" s="1">
        <v>6.7535090000000002</v>
      </c>
      <c r="P72" s="1">
        <v>0.26765699999999998</v>
      </c>
      <c r="Q72" s="1"/>
      <c r="R72" s="1">
        <v>5.6949E-2</v>
      </c>
      <c r="S72" s="1">
        <v>0.30828100000000003</v>
      </c>
      <c r="T72" s="1">
        <v>0.218866</v>
      </c>
      <c r="U72" s="1">
        <v>0.34126200000000001</v>
      </c>
      <c r="V72" s="1">
        <v>0.42516100000000001</v>
      </c>
      <c r="W72" s="1">
        <v>0.81456499999999998</v>
      </c>
      <c r="X72" s="1">
        <v>2.1139000000000001</v>
      </c>
      <c r="Y72" s="1">
        <v>0.58052599999999999</v>
      </c>
      <c r="Z72" s="1">
        <v>0.196741</v>
      </c>
      <c r="AA72" s="1">
        <v>5.0042999999999997E-2</v>
      </c>
      <c r="AB72" s="1">
        <v>2.2348309999999998</v>
      </c>
      <c r="AC72" s="1">
        <v>0.14414299999999999</v>
      </c>
      <c r="AD72" s="1">
        <v>0.93640299999999999</v>
      </c>
      <c r="AE72" s="1">
        <v>0.22925000000000001</v>
      </c>
      <c r="AF72" s="1">
        <v>6.13E-2</v>
      </c>
      <c r="AG72" s="1">
        <v>0.45575100000000002</v>
      </c>
      <c r="AH72" s="1">
        <v>1.4216610000000001</v>
      </c>
      <c r="AI72" s="1">
        <v>2.765066</v>
      </c>
      <c r="AJ72" s="1">
        <v>4.57E-4</v>
      </c>
      <c r="AK72" s="1">
        <v>0.14305599999999999</v>
      </c>
      <c r="AL72" s="1">
        <v>0.40046399999999999</v>
      </c>
      <c r="AM72" s="1">
        <v>0.453704</v>
      </c>
      <c r="AN72" s="1">
        <v>0.59946699999999997</v>
      </c>
      <c r="AO72" s="1">
        <v>7.9420510000000002</v>
      </c>
      <c r="AP72" s="1">
        <v>0.91328799999999999</v>
      </c>
      <c r="AQ72" s="1">
        <v>0.63934599999999997</v>
      </c>
      <c r="AR72" s="1">
        <v>0.700685</v>
      </c>
      <c r="AS72" s="1">
        <v>7.6000000000000004E-5</v>
      </c>
      <c r="AT72" s="1">
        <v>0.14734</v>
      </c>
      <c r="AU72" s="1">
        <v>0.19503300000000001</v>
      </c>
      <c r="AV72" s="1">
        <v>1.0311189999999999</v>
      </c>
      <c r="AW72" s="1">
        <v>1.400774</v>
      </c>
      <c r="AX72" s="1">
        <v>3.2838270000000001</v>
      </c>
      <c r="AY72" s="1"/>
      <c r="AZ72" s="1"/>
      <c r="BA72" s="1">
        <v>0.48093000000000002</v>
      </c>
      <c r="BB72" s="1">
        <v>3.5094289999999999</v>
      </c>
      <c r="BC72" s="1"/>
      <c r="BD72" s="1">
        <v>0.98012299999999997</v>
      </c>
      <c r="BE72" s="1"/>
      <c r="BF72" s="1">
        <v>0.443214</v>
      </c>
      <c r="BG72" s="1">
        <v>0.26515</v>
      </c>
      <c r="BH72" s="1">
        <v>1.235479</v>
      </c>
      <c r="BI72" s="1">
        <v>0.15586700000000001</v>
      </c>
      <c r="BJ72" s="1">
        <v>0.89104899999999998</v>
      </c>
      <c r="BK72" s="1">
        <v>0.182146</v>
      </c>
      <c r="BL72" s="1">
        <v>0.94727499999999998</v>
      </c>
      <c r="BM72" s="1">
        <v>1.732858</v>
      </c>
      <c r="BN72" s="1">
        <v>0.116689</v>
      </c>
      <c r="BO72" s="1">
        <v>0.30746400000000002</v>
      </c>
      <c r="BP72" s="1">
        <v>1.1331000000000001E-2</v>
      </c>
      <c r="BQ72" s="1">
        <v>0.39605600000000002</v>
      </c>
      <c r="BR72" s="1">
        <v>1.185948</v>
      </c>
      <c r="BS72" s="1">
        <v>1.1E-4</v>
      </c>
      <c r="BT72" s="1">
        <v>3.0760000000000002E-3</v>
      </c>
      <c r="BU72" s="1">
        <v>0.78846300000000002</v>
      </c>
      <c r="BV72" s="1">
        <v>6.0136000000000002E-2</v>
      </c>
      <c r="BW72" s="1">
        <v>0.559249</v>
      </c>
      <c r="BX72" s="1">
        <v>6.3999999999999997E-5</v>
      </c>
      <c r="BY72" s="1">
        <v>0.35198400000000002</v>
      </c>
      <c r="BZ72" s="1">
        <v>0.16367899999999999</v>
      </c>
      <c r="CA72" s="1">
        <v>0.43706899999999999</v>
      </c>
      <c r="CB72" s="1">
        <v>0.65843799999999997</v>
      </c>
      <c r="CC72" s="1">
        <v>9.6934999999999993E-2</v>
      </c>
      <c r="CD72" s="1">
        <v>1.2005999999999999</v>
      </c>
      <c r="CE72" s="1">
        <v>0.11663900000000001</v>
      </c>
      <c r="CF72" s="1">
        <v>0.106942</v>
      </c>
      <c r="CG72" s="1">
        <v>0.21307899999999999</v>
      </c>
      <c r="CH72" s="1">
        <v>0.28264400000000001</v>
      </c>
      <c r="CI72" s="1">
        <v>2.2050000000000001</v>
      </c>
      <c r="CJ72" s="1">
        <v>1.059E-3</v>
      </c>
      <c r="CK72" s="1">
        <v>0.245002</v>
      </c>
      <c r="CL72" s="1">
        <v>0.230326</v>
      </c>
      <c r="CM72" s="1">
        <v>0.55528100000000002</v>
      </c>
      <c r="CN72" s="1">
        <v>6.5443829999999998</v>
      </c>
      <c r="CO72" s="1">
        <v>8.5893639999999998</v>
      </c>
      <c r="CP72" s="1">
        <v>0.30138500000000001</v>
      </c>
      <c r="CQ72" s="1">
        <v>2.1307770000000001</v>
      </c>
      <c r="CR72" s="1">
        <v>0.13139999999999999</v>
      </c>
      <c r="CS72" s="1">
        <v>3.1285E-2</v>
      </c>
      <c r="CT72" s="1">
        <v>0.72407100000000002</v>
      </c>
      <c r="CU72" s="1">
        <v>0.120045</v>
      </c>
      <c r="CV72" s="1">
        <v>1.2868869999999999</v>
      </c>
      <c r="CW72" s="1">
        <v>7.5556999999999999E-2</v>
      </c>
      <c r="CX72" s="1">
        <v>3.756955</v>
      </c>
      <c r="CY72" s="1">
        <v>0.22952400000000001</v>
      </c>
      <c r="CZ72" s="1">
        <v>0.346391</v>
      </c>
      <c r="DA72" s="1">
        <v>0.156805</v>
      </c>
      <c r="DB72" s="1">
        <v>6.3310000000000005E-2</v>
      </c>
      <c r="DC72" s="1">
        <v>0.48239799999999999</v>
      </c>
      <c r="DD72" s="1">
        <v>8.6804000000000006E-2</v>
      </c>
      <c r="DE72" s="1">
        <v>0.328762</v>
      </c>
      <c r="DF72" s="1">
        <v>1.1624730000000001</v>
      </c>
      <c r="DG72" s="1">
        <v>8.3999999999999995E-5</v>
      </c>
      <c r="DH72" s="1">
        <v>3.571752</v>
      </c>
      <c r="DI72" s="1">
        <v>0.12506</v>
      </c>
      <c r="DJ72" s="1">
        <v>8.7000000000000001E-5</v>
      </c>
      <c r="DK72" s="1">
        <v>0.19669200000000001</v>
      </c>
      <c r="DL72" s="1">
        <v>0.48610700000000001</v>
      </c>
      <c r="DM72" s="1">
        <v>0.10804999999999999</v>
      </c>
      <c r="DN72" s="1">
        <v>0.1593</v>
      </c>
      <c r="DO72" s="1">
        <v>1.2417069999999999</v>
      </c>
      <c r="DP72" s="1">
        <v>0.157304</v>
      </c>
      <c r="DQ72" s="1">
        <v>2.1000000000000001E-4</v>
      </c>
      <c r="DR72" s="1"/>
      <c r="DS72" s="1">
        <v>0.19906499999999999</v>
      </c>
      <c r="DT72" s="1">
        <v>6.3999999999999997E-5</v>
      </c>
      <c r="DU72" s="1"/>
      <c r="DV72" s="1"/>
      <c r="DW72" s="1">
        <v>0.884955743362832</v>
      </c>
    </row>
    <row r="73" spans="1:127" x14ac:dyDescent="0.2">
      <c r="A73" s="3">
        <v>543738</v>
      </c>
      <c r="B73" s="1"/>
      <c r="C73" s="1">
        <v>0.26997399999999999</v>
      </c>
      <c r="D73" s="1">
        <v>0.15771099999999999</v>
      </c>
      <c r="E73" s="1">
        <v>0.83601199999999998</v>
      </c>
      <c r="F73" s="1">
        <v>2.7013780000000001</v>
      </c>
      <c r="G73" s="1"/>
      <c r="H73" s="1"/>
      <c r="I73" s="1">
        <v>0.111706</v>
      </c>
      <c r="J73" s="1"/>
      <c r="K73" s="1">
        <v>0.144737</v>
      </c>
      <c r="L73" s="1">
        <v>3.2439999999999999E-3</v>
      </c>
      <c r="M73" s="1">
        <v>2.9113060000000002</v>
      </c>
      <c r="N73" s="1">
        <v>0.72484599999999999</v>
      </c>
      <c r="O73" s="1">
        <v>6.7502149999999999</v>
      </c>
      <c r="P73" s="1">
        <v>0.26750400000000002</v>
      </c>
      <c r="Q73" s="1"/>
      <c r="R73" s="1">
        <v>5.7188000000000003E-2</v>
      </c>
      <c r="S73" s="1">
        <v>0.30912899999999999</v>
      </c>
      <c r="T73" s="1">
        <v>0.21874099999999999</v>
      </c>
      <c r="U73" s="1">
        <v>0.34106799999999998</v>
      </c>
      <c r="V73" s="1">
        <v>0.42491899999999999</v>
      </c>
      <c r="W73" s="1">
        <v>0.75053800000000004</v>
      </c>
      <c r="X73" s="1">
        <v>2.1140690000000002</v>
      </c>
      <c r="Y73" s="1">
        <v>0.58025000000000004</v>
      </c>
      <c r="Z73" s="1">
        <v>0.196655</v>
      </c>
      <c r="AA73" s="1">
        <v>5.0014000000000003E-2</v>
      </c>
      <c r="AB73" s="1">
        <v>2.233581</v>
      </c>
      <c r="AC73" s="1">
        <v>0.14406099999999999</v>
      </c>
      <c r="AD73" s="1">
        <v>0.935836</v>
      </c>
      <c r="AE73" s="1">
        <v>0.22911899999999999</v>
      </c>
      <c r="AF73" s="1">
        <v>6.1270999999999999E-2</v>
      </c>
      <c r="AG73" s="1">
        <v>0.45549200000000001</v>
      </c>
      <c r="AH73" s="1">
        <v>1.4209080000000001</v>
      </c>
      <c r="AI73" s="1">
        <v>2.763763</v>
      </c>
      <c r="AJ73" s="1">
        <v>4.57E-4</v>
      </c>
      <c r="AK73" s="1">
        <v>0.14299700000000001</v>
      </c>
      <c r="AL73" s="1">
        <v>0.400287</v>
      </c>
      <c r="AM73" s="1">
        <v>0.45347999999999999</v>
      </c>
      <c r="AN73" s="1">
        <v>0.61069099999999998</v>
      </c>
      <c r="AO73" s="1">
        <v>7.9405190000000001</v>
      </c>
      <c r="AP73" s="1">
        <v>0.915543</v>
      </c>
      <c r="AQ73" s="1">
        <v>0.63898200000000005</v>
      </c>
      <c r="AR73" s="1">
        <v>0.69742700000000002</v>
      </c>
      <c r="AS73" s="1">
        <v>7.6000000000000004E-5</v>
      </c>
      <c r="AT73" s="1">
        <v>0.147256</v>
      </c>
      <c r="AU73" s="1">
        <v>0.19492200000000001</v>
      </c>
      <c r="AV73" s="1">
        <v>1.0296650000000001</v>
      </c>
      <c r="AW73" s="1">
        <v>1.399985</v>
      </c>
      <c r="AX73" s="1">
        <v>3.2833359999999998</v>
      </c>
      <c r="AY73" s="1"/>
      <c r="AZ73" s="1"/>
      <c r="BA73" s="1">
        <v>0.480657</v>
      </c>
      <c r="BB73" s="1">
        <v>3.507431</v>
      </c>
      <c r="BC73" s="1"/>
      <c r="BD73" s="1">
        <v>0.97956500000000002</v>
      </c>
      <c r="BE73" s="1"/>
      <c r="BF73" s="1">
        <v>0.44296200000000002</v>
      </c>
      <c r="BG73" s="1">
        <v>0.28528399999999998</v>
      </c>
      <c r="BH73" s="1">
        <v>1.2347760000000001</v>
      </c>
      <c r="BI73" s="1">
        <v>0.155779</v>
      </c>
      <c r="BJ73" s="1">
        <v>0.89054199999999994</v>
      </c>
      <c r="BK73" s="1">
        <v>0.19650200000000001</v>
      </c>
      <c r="BL73" s="1">
        <v>0.94677699999999998</v>
      </c>
      <c r="BM73" s="1">
        <v>1.7323409999999999</v>
      </c>
      <c r="BN73" s="1">
        <v>0.116623</v>
      </c>
      <c r="BO73" s="1">
        <v>0.30728899999999998</v>
      </c>
      <c r="BP73" s="1">
        <v>1.1324000000000001E-2</v>
      </c>
      <c r="BQ73" s="1">
        <v>0.39583000000000002</v>
      </c>
      <c r="BR73" s="1">
        <v>1.185273</v>
      </c>
      <c r="BS73" s="1">
        <v>1.1E-4</v>
      </c>
      <c r="BT73" s="1">
        <v>3.078E-3</v>
      </c>
      <c r="BU73" s="1">
        <v>0.80536200000000002</v>
      </c>
      <c r="BV73" s="1">
        <v>6.0103999999999998E-2</v>
      </c>
      <c r="BW73" s="1">
        <v>0.55893099999999996</v>
      </c>
      <c r="BX73" s="1">
        <v>6.3999999999999997E-5</v>
      </c>
      <c r="BY73" s="1">
        <v>0.35178399999999999</v>
      </c>
      <c r="BZ73" s="1">
        <v>0.16358600000000001</v>
      </c>
      <c r="CA73" s="1">
        <v>0.43682100000000001</v>
      </c>
      <c r="CB73" s="1">
        <v>0.65806299999999995</v>
      </c>
      <c r="CC73" s="1">
        <v>9.6879999999999994E-2</v>
      </c>
      <c r="CD73" s="1">
        <v>1.2001919999999999</v>
      </c>
      <c r="CE73" s="1">
        <v>0.116572</v>
      </c>
      <c r="CF73" s="1">
        <v>0.106881</v>
      </c>
      <c r="CG73" s="1">
        <v>0.21295800000000001</v>
      </c>
      <c r="CH73" s="1">
        <v>0.28260099999999999</v>
      </c>
      <c r="CI73" s="1">
        <v>2.2037520000000002</v>
      </c>
      <c r="CJ73" s="1">
        <v>1.059E-3</v>
      </c>
      <c r="CK73" s="1">
        <v>0.24496699999999999</v>
      </c>
      <c r="CL73" s="1">
        <v>0.20128199999999999</v>
      </c>
      <c r="CM73" s="1">
        <v>0.55496500000000004</v>
      </c>
      <c r="CN73" s="1">
        <v>6.5431920000000003</v>
      </c>
      <c r="CO73" s="1">
        <v>8.5965620000000005</v>
      </c>
      <c r="CP73" s="1">
        <v>0.30128500000000003</v>
      </c>
      <c r="CQ73" s="1">
        <v>2.1296249999999999</v>
      </c>
      <c r="CR73" s="1">
        <v>0.131325</v>
      </c>
      <c r="CS73" s="1">
        <v>3.1267000000000003E-2</v>
      </c>
      <c r="CT73" s="1">
        <v>0.72368200000000005</v>
      </c>
      <c r="CU73" s="1">
        <v>0.120037</v>
      </c>
      <c r="CV73" s="1">
        <v>1.285202</v>
      </c>
      <c r="CW73" s="1">
        <v>7.5513999999999998E-2</v>
      </c>
      <c r="CX73" s="1">
        <v>3.7548499999999998</v>
      </c>
      <c r="CY73" s="1">
        <v>0.25908100000000001</v>
      </c>
      <c r="CZ73" s="1">
        <v>0.317299</v>
      </c>
      <c r="DA73" s="1">
        <v>0.15671599999999999</v>
      </c>
      <c r="DB73" s="1">
        <v>9.2187000000000005E-2</v>
      </c>
      <c r="DC73" s="1">
        <v>0.51103600000000005</v>
      </c>
      <c r="DD73" s="1">
        <v>8.6754999999999999E-2</v>
      </c>
      <c r="DE73" s="1">
        <v>0.32868700000000001</v>
      </c>
      <c r="DF73" s="1">
        <v>1.1618280000000001</v>
      </c>
      <c r="DG73" s="1">
        <v>8.3999999999999995E-5</v>
      </c>
      <c r="DH73" s="1">
        <v>3.57179</v>
      </c>
      <c r="DI73" s="1">
        <v>0.124989</v>
      </c>
      <c r="DJ73" s="1">
        <v>8.7000000000000001E-5</v>
      </c>
      <c r="DK73" s="1">
        <v>0.19658</v>
      </c>
      <c r="DL73" s="1">
        <v>0.48584300000000002</v>
      </c>
      <c r="DM73" s="1">
        <v>0.107988</v>
      </c>
      <c r="DN73" s="1">
        <v>0.15920999999999999</v>
      </c>
      <c r="DO73" s="1">
        <v>1.2410350000000001</v>
      </c>
      <c r="DP73" s="1">
        <v>0.15721399999999999</v>
      </c>
      <c r="DQ73" s="1">
        <v>2.1000000000000001E-4</v>
      </c>
      <c r="DR73" s="1"/>
      <c r="DS73" s="1">
        <v>0.19895199999999999</v>
      </c>
      <c r="DT73" s="1">
        <v>6.3999999999999997E-5</v>
      </c>
      <c r="DU73" s="1"/>
      <c r="DV73" s="1"/>
      <c r="DW73" s="1">
        <v>0.88495576106194684</v>
      </c>
    </row>
    <row r="74" spans="1:127" x14ac:dyDescent="0.2">
      <c r="A74" s="3">
        <v>545538</v>
      </c>
      <c r="B74" s="1"/>
      <c r="C74" s="1">
        <v>0.26991799999999999</v>
      </c>
      <c r="D74" s="1">
        <v>0.15767200000000001</v>
      </c>
      <c r="E74" s="1">
        <v>0.83580399999999999</v>
      </c>
      <c r="F74" s="1">
        <v>2.6971820000000002</v>
      </c>
      <c r="G74" s="1"/>
      <c r="H74" s="1"/>
      <c r="I74" s="1">
        <v>0.11351799999999999</v>
      </c>
      <c r="J74" s="1"/>
      <c r="K74" s="1">
        <v>0.144701</v>
      </c>
      <c r="L74" s="1">
        <v>3.2429999999999998E-3</v>
      </c>
      <c r="M74" s="1">
        <v>2.9106529999999999</v>
      </c>
      <c r="N74" s="1">
        <v>0.724665</v>
      </c>
      <c r="O74" s="1">
        <v>6.7530950000000001</v>
      </c>
      <c r="P74" s="1">
        <v>0.26747500000000002</v>
      </c>
      <c r="Q74" s="1"/>
      <c r="R74" s="1">
        <v>5.7174000000000003E-2</v>
      </c>
      <c r="S74" s="1">
        <v>0.30905100000000002</v>
      </c>
      <c r="T74" s="1">
        <v>0.218802</v>
      </c>
      <c r="U74" s="1">
        <v>0.34098200000000001</v>
      </c>
      <c r="V74" s="1">
        <v>0.42481200000000002</v>
      </c>
      <c r="W74" s="1">
        <v>0.721445</v>
      </c>
      <c r="X74" s="1">
        <v>2.1137000000000001</v>
      </c>
      <c r="Y74" s="1">
        <v>0.59149399999999996</v>
      </c>
      <c r="Z74" s="1">
        <v>0.196606</v>
      </c>
      <c r="AA74" s="1">
        <v>5.0001999999999998E-2</v>
      </c>
      <c r="AB74" s="1">
        <v>2.2330670000000001</v>
      </c>
      <c r="AC74" s="1">
        <v>0.14402499999999999</v>
      </c>
      <c r="AD74" s="1">
        <v>0.93560100000000002</v>
      </c>
      <c r="AE74" s="1">
        <v>0.22906199999999999</v>
      </c>
      <c r="AF74" s="1">
        <v>6.1255999999999998E-2</v>
      </c>
      <c r="AG74" s="1">
        <v>0.455378</v>
      </c>
      <c r="AH74" s="1">
        <v>1.420552</v>
      </c>
      <c r="AI74" s="1">
        <v>2.7631320000000001</v>
      </c>
      <c r="AJ74" s="1">
        <v>4.57E-4</v>
      </c>
      <c r="AK74" s="1">
        <v>0.14307600000000001</v>
      </c>
      <c r="AL74" s="1">
        <v>0.40068599999999999</v>
      </c>
      <c r="AM74" s="1">
        <v>0.45336599999999999</v>
      </c>
      <c r="AN74" s="1">
        <v>0.61053800000000003</v>
      </c>
      <c r="AO74" s="1">
        <v>7.9387840000000001</v>
      </c>
      <c r="AP74" s="1">
        <v>0.91531300000000004</v>
      </c>
      <c r="AQ74" s="1">
        <v>0.638822</v>
      </c>
      <c r="AR74" s="1">
        <v>0.69725199999999998</v>
      </c>
      <c r="AS74" s="1">
        <v>7.6000000000000004E-5</v>
      </c>
      <c r="AT74" s="1">
        <v>0.14721999999999999</v>
      </c>
      <c r="AU74" s="1">
        <v>0.19487399999999999</v>
      </c>
      <c r="AV74" s="1">
        <v>1.029407</v>
      </c>
      <c r="AW74" s="1">
        <v>1.399635</v>
      </c>
      <c r="AX74" s="1">
        <v>3.282797</v>
      </c>
      <c r="AY74" s="1"/>
      <c r="AZ74" s="1"/>
      <c r="BA74" s="1">
        <v>0.48053600000000002</v>
      </c>
      <c r="BB74" s="1">
        <v>3.506605</v>
      </c>
      <c r="BC74" s="1"/>
      <c r="BD74" s="1">
        <v>0.92151000000000005</v>
      </c>
      <c r="BE74" s="1"/>
      <c r="BF74" s="1">
        <v>0.44285099999999999</v>
      </c>
      <c r="BG74" s="1">
        <v>0.28526800000000002</v>
      </c>
      <c r="BH74" s="1">
        <v>1.234467</v>
      </c>
      <c r="BI74" s="1">
        <v>0.15574499999999999</v>
      </c>
      <c r="BJ74" s="1">
        <v>0.89031899999999997</v>
      </c>
      <c r="BK74" s="1">
        <v>0.19645699999999999</v>
      </c>
      <c r="BL74" s="1">
        <v>0.94654000000000005</v>
      </c>
      <c r="BM74" s="1">
        <v>1.732057</v>
      </c>
      <c r="BN74" s="1">
        <v>0.116594</v>
      </c>
      <c r="BO74" s="1">
        <v>0.42283300000000001</v>
      </c>
      <c r="BP74" s="1">
        <v>1.1322E-2</v>
      </c>
      <c r="BQ74" s="1">
        <v>0.395731</v>
      </c>
      <c r="BR74" s="1">
        <v>1.184976</v>
      </c>
      <c r="BS74" s="1">
        <v>1.1E-4</v>
      </c>
      <c r="BT74" s="1">
        <v>3.081E-3</v>
      </c>
      <c r="BU74" s="1">
        <v>0.80516100000000002</v>
      </c>
      <c r="BV74" s="1">
        <v>6.0088999999999997E-2</v>
      </c>
      <c r="BW74" s="1">
        <v>0.55879100000000004</v>
      </c>
      <c r="BX74" s="1">
        <v>6.3999999999999997E-5</v>
      </c>
      <c r="BY74" s="1">
        <v>0.35169600000000001</v>
      </c>
      <c r="BZ74" s="1">
        <v>0.163545</v>
      </c>
      <c r="CA74" s="1">
        <v>0.436724</v>
      </c>
      <c r="CB74" s="1">
        <v>0.65789799999999998</v>
      </c>
      <c r="CC74" s="1">
        <v>9.6855999999999998E-2</v>
      </c>
      <c r="CD74" s="1">
        <v>1.199935</v>
      </c>
      <c r="CE74" s="1">
        <v>0.11654299999999999</v>
      </c>
      <c r="CF74" s="1">
        <v>0.10685500000000001</v>
      </c>
      <c r="CG74" s="1">
        <v>0.21290400000000001</v>
      </c>
      <c r="CH74" s="1">
        <v>0.28253</v>
      </c>
      <c r="CI74" s="1">
        <v>2.2032419999999999</v>
      </c>
      <c r="CJ74" s="1">
        <v>1.059E-3</v>
      </c>
      <c r="CK74" s="1">
        <v>0.24490600000000001</v>
      </c>
      <c r="CL74" s="1">
        <v>0.17232700000000001</v>
      </c>
      <c r="CM74" s="1">
        <v>0.55482600000000004</v>
      </c>
      <c r="CN74" s="1">
        <v>6.5456200000000004</v>
      </c>
      <c r="CO74" s="1">
        <v>8.5958500000000004</v>
      </c>
      <c r="CP74" s="1">
        <v>0.30126799999999998</v>
      </c>
      <c r="CQ74" s="1">
        <v>2.1296849999999998</v>
      </c>
      <c r="CR74" s="1">
        <v>0.13129199999999999</v>
      </c>
      <c r="CS74" s="1">
        <v>3.1259000000000002E-2</v>
      </c>
      <c r="CT74" s="1">
        <v>0.72350099999999995</v>
      </c>
      <c r="CU74" s="1">
        <v>0.120007</v>
      </c>
      <c r="CV74" s="1">
        <v>1.286994</v>
      </c>
      <c r="CW74" s="1">
        <v>7.5495000000000007E-2</v>
      </c>
      <c r="CX74" s="1">
        <v>3.753911</v>
      </c>
      <c r="CY74" s="1">
        <v>0.259017</v>
      </c>
      <c r="CZ74" s="1">
        <v>0.31722</v>
      </c>
      <c r="DA74" s="1">
        <v>0.15667700000000001</v>
      </c>
      <c r="DB74" s="1">
        <v>9.2162999999999995E-2</v>
      </c>
      <c r="DC74" s="1">
        <v>0.51090800000000003</v>
      </c>
      <c r="DD74" s="1">
        <v>8.6733000000000005E-2</v>
      </c>
      <c r="DE74" s="1">
        <v>0.32861899999999999</v>
      </c>
      <c r="DF74" s="1">
        <v>1.161842</v>
      </c>
      <c r="DG74" s="1">
        <v>8.3999999999999995E-5</v>
      </c>
      <c r="DH74" s="1">
        <v>3.5710069999999998</v>
      </c>
      <c r="DI74" s="1">
        <v>0.124957</v>
      </c>
      <c r="DJ74" s="1">
        <v>8.7000000000000001E-5</v>
      </c>
      <c r="DK74" s="1">
        <v>0.19653100000000001</v>
      </c>
      <c r="DL74" s="1">
        <v>0.48572199999999999</v>
      </c>
      <c r="DM74" s="1">
        <v>0.107961</v>
      </c>
      <c r="DN74" s="1">
        <v>0.15917000000000001</v>
      </c>
      <c r="DO74" s="1">
        <v>1.2407239999999999</v>
      </c>
      <c r="DP74" s="1">
        <v>0.15717500000000001</v>
      </c>
      <c r="DQ74" s="1">
        <v>2.1000000000000001E-4</v>
      </c>
      <c r="DR74" s="1">
        <v>2.4000000000000001E-5</v>
      </c>
      <c r="DS74" s="1">
        <v>0.198902</v>
      </c>
      <c r="DT74" s="1">
        <v>6.3999999999999997E-5</v>
      </c>
      <c r="DU74" s="1"/>
      <c r="DV74" s="1"/>
      <c r="DW74" s="1">
        <v>0.87719299999999967</v>
      </c>
    </row>
    <row r="75" spans="1:127" x14ac:dyDescent="0.2">
      <c r="A75" s="3">
        <v>547338</v>
      </c>
      <c r="B75" s="1"/>
      <c r="C75" s="1">
        <v>0.26990399999999998</v>
      </c>
      <c r="D75" s="1">
        <v>0.157663</v>
      </c>
      <c r="E75" s="1">
        <v>0.83576099999999998</v>
      </c>
      <c r="F75" s="1">
        <v>2.6971159999999998</v>
      </c>
      <c r="G75" s="1"/>
      <c r="H75" s="1"/>
      <c r="I75" s="1">
        <v>0.113513</v>
      </c>
      <c r="J75" s="1"/>
      <c r="K75" s="1">
        <v>0.14469599999999999</v>
      </c>
      <c r="L75" s="1">
        <v>3.2429999999999998E-3</v>
      </c>
      <c r="M75" s="1">
        <v>2.9107419999999999</v>
      </c>
      <c r="N75" s="1">
        <v>0.72462800000000005</v>
      </c>
      <c r="O75" s="1">
        <v>6.7536300000000002</v>
      </c>
      <c r="P75" s="1">
        <v>0.267461</v>
      </c>
      <c r="Q75" s="1"/>
      <c r="R75" s="1">
        <v>5.7171E-2</v>
      </c>
      <c r="S75" s="1">
        <v>0.309035</v>
      </c>
      <c r="T75" s="1">
        <v>0.21879100000000001</v>
      </c>
      <c r="U75" s="1">
        <v>0.34096500000000002</v>
      </c>
      <c r="V75" s="1">
        <v>0.42479099999999997</v>
      </c>
      <c r="W75" s="1">
        <v>0.72140899999999997</v>
      </c>
      <c r="X75" s="1">
        <v>2.090589</v>
      </c>
      <c r="Y75" s="1">
        <v>0.59179400000000004</v>
      </c>
      <c r="Z75" s="1">
        <v>0.196605</v>
      </c>
      <c r="AA75" s="1">
        <v>4.9999000000000002E-2</v>
      </c>
      <c r="AB75" s="1">
        <v>2.2329620000000001</v>
      </c>
      <c r="AC75" s="1">
        <v>0.14401800000000001</v>
      </c>
      <c r="AD75" s="1">
        <v>0.93559099999999995</v>
      </c>
      <c r="AE75" s="1">
        <v>0.22905</v>
      </c>
      <c r="AF75" s="1">
        <v>6.1335000000000001E-2</v>
      </c>
      <c r="AG75" s="1">
        <v>0.45535399999999998</v>
      </c>
      <c r="AH75" s="1">
        <v>1.42048</v>
      </c>
      <c r="AI75" s="1">
        <v>2.763058</v>
      </c>
      <c r="AJ75" s="1">
        <v>4.57E-4</v>
      </c>
      <c r="AK75" s="1">
        <v>0.143069</v>
      </c>
      <c r="AL75" s="1">
        <v>0.40067399999999997</v>
      </c>
      <c r="AM75" s="1">
        <v>0.453343</v>
      </c>
      <c r="AN75" s="1">
        <v>0.61050700000000002</v>
      </c>
      <c r="AO75" s="1">
        <v>7.9299049999999998</v>
      </c>
      <c r="AP75" s="1">
        <v>0.91526700000000005</v>
      </c>
      <c r="AQ75" s="1">
        <v>0.63878999999999997</v>
      </c>
      <c r="AR75" s="1">
        <v>0.69722600000000001</v>
      </c>
      <c r="AS75" s="1">
        <v>7.6000000000000004E-5</v>
      </c>
      <c r="AT75" s="1">
        <v>0.14721200000000001</v>
      </c>
      <c r="AU75" s="1">
        <v>0.19486400000000001</v>
      </c>
      <c r="AV75" s="1">
        <v>1.029355</v>
      </c>
      <c r="AW75" s="1">
        <v>1.399564</v>
      </c>
      <c r="AX75" s="1">
        <v>3.2830010000000001</v>
      </c>
      <c r="AY75" s="1">
        <v>6.0000000000000002E-6</v>
      </c>
      <c r="AZ75" s="1"/>
      <c r="BA75" s="1">
        <v>0.48051199999999999</v>
      </c>
      <c r="BB75" s="1">
        <v>3.5103260000000001</v>
      </c>
      <c r="BC75" s="1"/>
      <c r="BD75" s="1">
        <v>0.92146300000000003</v>
      </c>
      <c r="BE75" s="1"/>
      <c r="BF75" s="1">
        <v>0.44282899999999997</v>
      </c>
      <c r="BG75" s="1">
        <v>0.28589999999999999</v>
      </c>
      <c r="BH75" s="1">
        <v>1.2344040000000001</v>
      </c>
      <c r="BI75" s="1">
        <v>0.15573699999999999</v>
      </c>
      <c r="BJ75" s="1">
        <v>0.89027299999999998</v>
      </c>
      <c r="BK75" s="1">
        <v>0.19645099999999999</v>
      </c>
      <c r="BL75" s="1">
        <v>0.94667400000000002</v>
      </c>
      <c r="BM75" s="1">
        <v>1.73197</v>
      </c>
      <c r="BN75" s="1">
        <v>0.116588</v>
      </c>
      <c r="BO75" s="1">
        <v>0.42281200000000002</v>
      </c>
      <c r="BP75" s="1">
        <v>1.1320999999999999E-2</v>
      </c>
      <c r="BQ75" s="1">
        <v>0.39571099999999998</v>
      </c>
      <c r="BR75" s="1">
        <v>1.1849160000000001</v>
      </c>
      <c r="BS75" s="1">
        <v>1.1E-4</v>
      </c>
      <c r="BT75" s="1">
        <v>3.0850000000000001E-3</v>
      </c>
      <c r="BU75" s="1">
        <v>0.80511999999999995</v>
      </c>
      <c r="BV75" s="1">
        <v>6.0086000000000001E-2</v>
      </c>
      <c r="BW75" s="1">
        <v>0.55876300000000001</v>
      </c>
      <c r="BX75" s="1">
        <v>6.3999999999999997E-5</v>
      </c>
      <c r="BY75" s="1">
        <v>0.35167799999999999</v>
      </c>
      <c r="BZ75" s="1">
        <v>0.16353699999999999</v>
      </c>
      <c r="CA75" s="1">
        <v>0.43670399999999998</v>
      </c>
      <c r="CB75" s="1">
        <v>0.65786500000000003</v>
      </c>
      <c r="CC75" s="1">
        <v>9.6851000000000007E-2</v>
      </c>
      <c r="CD75" s="1">
        <v>1.200952</v>
      </c>
      <c r="CE75" s="1">
        <v>0.116537</v>
      </c>
      <c r="CF75" s="1">
        <v>0.106849</v>
      </c>
      <c r="CG75" s="1">
        <v>0.212894</v>
      </c>
      <c r="CH75" s="1">
        <v>0.28251500000000002</v>
      </c>
      <c r="CI75" s="1">
        <v>2.2250019999999999</v>
      </c>
      <c r="CJ75" s="1">
        <v>1.0579999999999999E-3</v>
      </c>
      <c r="CK75" s="1">
        <v>0.244893</v>
      </c>
      <c r="CL75" s="1">
        <v>0.17239099999999999</v>
      </c>
      <c r="CM75" s="1">
        <v>0.55481599999999998</v>
      </c>
      <c r="CN75" s="1">
        <v>6.5490750000000002</v>
      </c>
      <c r="CO75" s="1">
        <v>8.5959979999999998</v>
      </c>
      <c r="CP75" s="1">
        <v>0.30125299999999999</v>
      </c>
      <c r="CQ75" s="1">
        <v>2.1296029999999999</v>
      </c>
      <c r="CR75" s="1">
        <v>0.13131399999999999</v>
      </c>
      <c r="CS75" s="1">
        <v>3.1258000000000001E-2</v>
      </c>
      <c r="CT75" s="1">
        <v>0.72370599999999996</v>
      </c>
      <c r="CU75" s="1">
        <v>0.12</v>
      </c>
      <c r="CV75" s="1">
        <v>1.287201</v>
      </c>
      <c r="CW75" s="1">
        <v>7.5491000000000003E-2</v>
      </c>
      <c r="CX75" s="1">
        <v>3.7540390000000001</v>
      </c>
      <c r="CY75" s="1">
        <v>0.25900299999999998</v>
      </c>
      <c r="CZ75" s="1">
        <v>0.31720399999999999</v>
      </c>
      <c r="DA75" s="1">
        <v>0.156669</v>
      </c>
      <c r="DB75" s="1">
        <v>9.2159000000000005E-2</v>
      </c>
      <c r="DC75" s="1">
        <v>0.51088199999999995</v>
      </c>
      <c r="DD75" s="1">
        <v>8.6729000000000001E-2</v>
      </c>
      <c r="DE75" s="1">
        <v>0.32860200000000001</v>
      </c>
      <c r="DF75" s="1">
        <v>1.1621699999999999</v>
      </c>
      <c r="DG75" s="1">
        <v>8.3999999999999995E-5</v>
      </c>
      <c r="DH75" s="1">
        <v>3.57084</v>
      </c>
      <c r="DI75" s="1">
        <v>0.12495100000000001</v>
      </c>
      <c r="DJ75" s="1">
        <v>8.7000000000000001E-5</v>
      </c>
      <c r="DK75" s="1">
        <v>0.196521</v>
      </c>
      <c r="DL75" s="1">
        <v>0.486703</v>
      </c>
      <c r="DM75" s="1">
        <v>0.107956</v>
      </c>
      <c r="DN75" s="1">
        <v>0.159162</v>
      </c>
      <c r="DO75" s="1">
        <v>1.240661</v>
      </c>
      <c r="DP75" s="1">
        <v>0.157167</v>
      </c>
      <c r="DQ75" s="1">
        <v>2.1000000000000001E-4</v>
      </c>
      <c r="DR75" s="1">
        <v>2.4000000000000001E-5</v>
      </c>
      <c r="DS75" s="1">
        <v>0.19889200000000001</v>
      </c>
      <c r="DT75" s="1">
        <v>6.3999999999999997E-5</v>
      </c>
      <c r="DU75" s="1"/>
      <c r="DV75" s="1"/>
      <c r="DW75" s="1">
        <v>0.86956526086956532</v>
      </c>
    </row>
    <row r="76" spans="1:127" x14ac:dyDescent="0.2">
      <c r="A76" s="3">
        <v>549138</v>
      </c>
      <c r="B76" s="1"/>
      <c r="C76" s="1">
        <v>0.26982699999999998</v>
      </c>
      <c r="D76" s="1">
        <v>0.15761800000000001</v>
      </c>
      <c r="E76" s="1">
        <v>0.83552099999999996</v>
      </c>
      <c r="F76" s="1">
        <v>2.6964139999999999</v>
      </c>
      <c r="G76" s="1"/>
      <c r="H76" s="1"/>
      <c r="I76" s="1">
        <v>0.11349099999999999</v>
      </c>
      <c r="J76" s="1"/>
      <c r="K76" s="1">
        <v>0.144654</v>
      </c>
      <c r="L76" s="1">
        <v>3.2420000000000001E-3</v>
      </c>
      <c r="M76" s="1">
        <v>2.9119359999999999</v>
      </c>
      <c r="N76" s="1">
        <v>0.72441900000000004</v>
      </c>
      <c r="O76" s="1">
        <v>6.7520660000000001</v>
      </c>
      <c r="P76" s="1">
        <v>0.26738400000000001</v>
      </c>
      <c r="Q76" s="1"/>
      <c r="R76" s="1">
        <v>5.7154999999999997E-2</v>
      </c>
      <c r="S76" s="1">
        <v>0.30894700000000003</v>
      </c>
      <c r="T76" s="1">
        <v>0.21872800000000001</v>
      </c>
      <c r="U76" s="1">
        <v>0.34086699999999998</v>
      </c>
      <c r="V76" s="1">
        <v>0.42466900000000002</v>
      </c>
      <c r="W76" s="1">
        <v>0.72120099999999998</v>
      </c>
      <c r="X76" s="1">
        <v>2.0960939999999999</v>
      </c>
      <c r="Y76" s="1">
        <v>0.59163200000000005</v>
      </c>
      <c r="Z76" s="1">
        <v>0.197126</v>
      </c>
      <c r="AA76" s="1">
        <v>4.9985000000000002E-2</v>
      </c>
      <c r="AB76" s="1">
        <v>2.2323200000000001</v>
      </c>
      <c r="AC76" s="1">
        <v>0.14397599999999999</v>
      </c>
      <c r="AD76" s="1">
        <v>0.93532400000000004</v>
      </c>
      <c r="AE76" s="1">
        <v>0.22898399999999999</v>
      </c>
      <c r="AF76" s="1">
        <v>6.1317999999999998E-2</v>
      </c>
      <c r="AG76" s="1">
        <v>0.46906300000000001</v>
      </c>
      <c r="AH76" s="1">
        <v>1.4200710000000001</v>
      </c>
      <c r="AI76" s="1">
        <v>2.762292</v>
      </c>
      <c r="AJ76" s="1">
        <v>4.57E-4</v>
      </c>
      <c r="AK76" s="1">
        <v>0.14302699999999999</v>
      </c>
      <c r="AL76" s="1">
        <v>0.40058300000000002</v>
      </c>
      <c r="AM76" s="1">
        <v>0.45327899999999999</v>
      </c>
      <c r="AN76" s="1">
        <v>0.61033199999999999</v>
      </c>
      <c r="AO76" s="1">
        <v>7.9276949999999999</v>
      </c>
      <c r="AP76" s="1">
        <v>0.91500300000000001</v>
      </c>
      <c r="AQ76" s="1">
        <v>0.63860600000000001</v>
      </c>
      <c r="AR76" s="1">
        <v>0.69719200000000003</v>
      </c>
      <c r="AS76" s="1">
        <v>7.6000000000000004E-5</v>
      </c>
      <c r="AT76" s="1">
        <v>0.14717</v>
      </c>
      <c r="AU76" s="1">
        <v>0.19480800000000001</v>
      </c>
      <c r="AV76" s="1">
        <v>1.029058</v>
      </c>
      <c r="AW76" s="1">
        <v>1.3991610000000001</v>
      </c>
      <c r="AX76" s="1">
        <v>3.2821039999999999</v>
      </c>
      <c r="AY76" s="1">
        <v>6.0000000000000002E-6</v>
      </c>
      <c r="AZ76" s="1"/>
      <c r="BA76" s="1">
        <v>0.48037400000000002</v>
      </c>
      <c r="BB76" s="1">
        <v>3.5093160000000001</v>
      </c>
      <c r="BC76" s="1"/>
      <c r="BD76" s="1">
        <v>0.92119799999999996</v>
      </c>
      <c r="BE76" s="1"/>
      <c r="BF76" s="1">
        <v>0.44270100000000001</v>
      </c>
      <c r="BG76" s="1">
        <v>0.28583799999999998</v>
      </c>
      <c r="BH76" s="1">
        <v>1.234049</v>
      </c>
      <c r="BI76" s="1">
        <v>0.155692</v>
      </c>
      <c r="BJ76" s="1">
        <v>0.89001699999999995</v>
      </c>
      <c r="BK76" s="1">
        <v>0.19639999999999999</v>
      </c>
      <c r="BL76" s="1">
        <v>0.94640199999999997</v>
      </c>
      <c r="BM76" s="1">
        <v>1.731471</v>
      </c>
      <c r="BN76" s="1">
        <v>0.116554</v>
      </c>
      <c r="BO76" s="1">
        <v>0.42269000000000001</v>
      </c>
      <c r="BP76" s="1">
        <v>1.1318E-2</v>
      </c>
      <c r="BQ76" s="1">
        <v>0.39559699999999998</v>
      </c>
      <c r="BR76" s="1">
        <v>1.1845749999999999</v>
      </c>
      <c r="BS76" s="1">
        <v>1.1E-4</v>
      </c>
      <c r="BT76" s="1">
        <v>3.0890000000000002E-3</v>
      </c>
      <c r="BU76" s="1">
        <v>0.80488800000000005</v>
      </c>
      <c r="BV76" s="1">
        <v>6.0070999999999999E-2</v>
      </c>
      <c r="BW76" s="1">
        <v>0.56418299999999999</v>
      </c>
      <c r="BX76" s="1">
        <v>6.3999999999999997E-5</v>
      </c>
      <c r="BY76" s="1">
        <v>0.35157699999999997</v>
      </c>
      <c r="BZ76" s="1">
        <v>0.163489</v>
      </c>
      <c r="CA76" s="1">
        <v>0.43665399999999999</v>
      </c>
      <c r="CB76" s="1">
        <v>0.65767600000000004</v>
      </c>
      <c r="CC76" s="1">
        <v>9.6823000000000006E-2</v>
      </c>
      <c r="CD76" s="1">
        <v>1.2006730000000001</v>
      </c>
      <c r="CE76" s="1">
        <v>0.11654399999999999</v>
      </c>
      <c r="CF76" s="1">
        <v>0.106819</v>
      </c>
      <c r="CG76" s="1">
        <v>0.21283199999999999</v>
      </c>
      <c r="CH76" s="1">
        <v>0.28243400000000002</v>
      </c>
      <c r="CI76" s="1">
        <v>2.2247379999999999</v>
      </c>
      <c r="CJ76" s="1">
        <v>1.088E-3</v>
      </c>
      <c r="CK76" s="1">
        <v>0.24482899999999999</v>
      </c>
      <c r="CL76" s="1">
        <v>0.17234099999999999</v>
      </c>
      <c r="CM76" s="1">
        <v>0.554871</v>
      </c>
      <c r="CN76" s="1">
        <v>6.5479440000000002</v>
      </c>
      <c r="CO76" s="1">
        <v>8.5931230000000003</v>
      </c>
      <c r="CP76" s="1">
        <v>0.30116599999999999</v>
      </c>
      <c r="CQ76" s="1">
        <v>2.1273309999999999</v>
      </c>
      <c r="CR76" s="1">
        <v>0.13128799999999999</v>
      </c>
      <c r="CS76" s="1">
        <v>3.1248999999999999E-2</v>
      </c>
      <c r="CT76" s="1">
        <v>0.72349799999999997</v>
      </c>
      <c r="CU76" s="1">
        <v>0.119966</v>
      </c>
      <c r="CV76" s="1">
        <v>1.286961</v>
      </c>
      <c r="CW76" s="1">
        <v>7.5468999999999994E-2</v>
      </c>
      <c r="CX76" s="1">
        <v>3.7529889999999999</v>
      </c>
      <c r="CY76" s="1">
        <v>0.25892900000000002</v>
      </c>
      <c r="CZ76" s="1">
        <v>0.31711299999999998</v>
      </c>
      <c r="DA76" s="1">
        <v>0.15662400000000001</v>
      </c>
      <c r="DB76" s="1">
        <v>9.2132000000000006E-2</v>
      </c>
      <c r="DC76" s="1">
        <v>0.51077600000000001</v>
      </c>
      <c r="DD76" s="1">
        <v>8.6704000000000003E-2</v>
      </c>
      <c r="DE76" s="1">
        <v>0.32845000000000002</v>
      </c>
      <c r="DF76" s="1">
        <v>1.161837</v>
      </c>
      <c r="DG76" s="1">
        <v>8.3999999999999995E-5</v>
      </c>
      <c r="DH76" s="1">
        <v>3.569877</v>
      </c>
      <c r="DI76" s="1">
        <v>0.124915</v>
      </c>
      <c r="DJ76" s="1">
        <v>8.7000000000000001E-5</v>
      </c>
      <c r="DK76" s="1">
        <v>0.196464</v>
      </c>
      <c r="DL76" s="1">
        <v>0.48656300000000002</v>
      </c>
      <c r="DM76" s="1">
        <v>0.10792400000000001</v>
      </c>
      <c r="DN76" s="1">
        <v>0.15911600000000001</v>
      </c>
      <c r="DO76" s="1">
        <v>1.2403040000000001</v>
      </c>
      <c r="DP76" s="1">
        <v>0.15712200000000001</v>
      </c>
      <c r="DQ76" s="1">
        <v>2.1000000000000001E-4</v>
      </c>
      <c r="DR76" s="1">
        <v>2.4000000000000001E-5</v>
      </c>
      <c r="DS76" s="1">
        <v>0.19883500000000001</v>
      </c>
      <c r="DT76" s="1">
        <v>6.3999999999999997E-5</v>
      </c>
      <c r="DU76" s="1"/>
      <c r="DV76" s="1"/>
      <c r="DW76" s="1">
        <v>0.86956525217391323</v>
      </c>
    </row>
    <row r="77" spans="1:127" x14ac:dyDescent="0.2">
      <c r="A77" s="3">
        <v>550938</v>
      </c>
      <c r="B77" s="1"/>
      <c r="C77" s="1">
        <v>0.26985300000000001</v>
      </c>
      <c r="D77" s="1">
        <v>0.15760299999999999</v>
      </c>
      <c r="E77" s="1">
        <v>0.83586199999999999</v>
      </c>
      <c r="F77" s="1">
        <v>2.6962329999999999</v>
      </c>
      <c r="G77" s="1"/>
      <c r="H77" s="1"/>
      <c r="I77" s="1">
        <v>0.113507</v>
      </c>
      <c r="J77" s="1"/>
      <c r="K77" s="1">
        <v>0.14464099999999999</v>
      </c>
      <c r="L77" s="1">
        <v>3.2420000000000001E-3</v>
      </c>
      <c r="M77" s="1">
        <v>2.9117820000000001</v>
      </c>
      <c r="N77" s="1">
        <v>0.72436800000000001</v>
      </c>
      <c r="O77" s="1">
        <v>6.7522799999999998</v>
      </c>
      <c r="P77" s="1">
        <v>0.26828400000000002</v>
      </c>
      <c r="Q77" s="1"/>
      <c r="R77" s="1">
        <v>5.7148999999999998E-2</v>
      </c>
      <c r="S77" s="1">
        <v>0.30891800000000003</v>
      </c>
      <c r="T77" s="1">
        <v>0.21870800000000001</v>
      </c>
      <c r="U77" s="1">
        <v>0.340835</v>
      </c>
      <c r="V77" s="1">
        <v>0.42462899999999998</v>
      </c>
      <c r="W77" s="1">
        <v>0.72113300000000002</v>
      </c>
      <c r="X77" s="1">
        <v>2.096015</v>
      </c>
      <c r="Y77" s="1">
        <v>0.59171600000000002</v>
      </c>
      <c r="Z77" s="1">
        <v>0.19712499999999999</v>
      </c>
      <c r="AA77" s="1">
        <v>4.9979999999999997E-2</v>
      </c>
      <c r="AB77" s="1">
        <v>2.2321179999999998</v>
      </c>
      <c r="AC77" s="1">
        <v>0.14396300000000001</v>
      </c>
      <c r="AD77" s="1">
        <v>0.93523599999999996</v>
      </c>
      <c r="AE77" s="1">
        <v>0.228963</v>
      </c>
      <c r="AF77" s="1">
        <v>6.1311999999999998E-2</v>
      </c>
      <c r="AG77" s="1">
        <v>0.46901799999999999</v>
      </c>
      <c r="AH77" s="1">
        <v>1.4199379999999999</v>
      </c>
      <c r="AI77" s="1">
        <v>2.7620680000000002</v>
      </c>
      <c r="AJ77" s="1">
        <v>4.57E-4</v>
      </c>
      <c r="AK77" s="1">
        <v>0.143014</v>
      </c>
      <c r="AL77" s="1">
        <v>0.40054600000000001</v>
      </c>
      <c r="AM77" s="1">
        <v>0.453237</v>
      </c>
      <c r="AN77" s="1">
        <v>0.61082700000000001</v>
      </c>
      <c r="AO77" s="1">
        <v>7.9294359999999999</v>
      </c>
      <c r="AP77" s="1">
        <v>0.91491800000000001</v>
      </c>
      <c r="AQ77" s="1">
        <v>0.63855799999999996</v>
      </c>
      <c r="AR77" s="1">
        <v>0.69712600000000002</v>
      </c>
      <c r="AS77" s="1">
        <v>7.6000000000000004E-5</v>
      </c>
      <c r="AT77" s="1">
        <v>0.14715600000000001</v>
      </c>
      <c r="AU77" s="1">
        <v>0.19478899999999999</v>
      </c>
      <c r="AV77" s="1">
        <v>1.0289619999999999</v>
      </c>
      <c r="AW77" s="1">
        <v>1.3990290000000001</v>
      </c>
      <c r="AX77" s="1">
        <v>3.2818860000000001</v>
      </c>
      <c r="AY77" s="1">
        <v>6.0000000000000002E-6</v>
      </c>
      <c r="AZ77" s="1"/>
      <c r="BA77" s="1">
        <v>0.48032799999999998</v>
      </c>
      <c r="BB77" s="1">
        <v>3.5089860000000002</v>
      </c>
      <c r="BC77" s="1"/>
      <c r="BD77" s="1">
        <v>0.92111100000000001</v>
      </c>
      <c r="BE77" s="1"/>
      <c r="BF77" s="1">
        <v>0.44266</v>
      </c>
      <c r="BG77" s="1">
        <v>0.28581200000000001</v>
      </c>
      <c r="BH77" s="1">
        <v>1.2339329999999999</v>
      </c>
      <c r="BI77" s="1">
        <v>0.15567800000000001</v>
      </c>
      <c r="BJ77" s="1">
        <v>0.89010699999999998</v>
      </c>
      <c r="BK77" s="1">
        <v>0.196385</v>
      </c>
      <c r="BL77" s="1">
        <v>0.94631299999999996</v>
      </c>
      <c r="BM77" s="1">
        <v>1.731309</v>
      </c>
      <c r="BN77" s="1">
        <v>0.11654299999999999</v>
      </c>
      <c r="BO77" s="1">
        <v>0.42276599999999998</v>
      </c>
      <c r="BP77" s="1">
        <v>1.1317000000000001E-2</v>
      </c>
      <c r="BQ77" s="1">
        <v>0.39556000000000002</v>
      </c>
      <c r="BR77" s="1">
        <v>1.184466</v>
      </c>
      <c r="BS77" s="1">
        <v>1.1E-4</v>
      </c>
      <c r="BT77" s="1">
        <v>3.0929999999999998E-3</v>
      </c>
      <c r="BU77" s="1">
        <v>0.80481199999999997</v>
      </c>
      <c r="BV77" s="1">
        <v>6.0065E-2</v>
      </c>
      <c r="BW77" s="1">
        <v>0.56413000000000002</v>
      </c>
      <c r="BX77" s="1">
        <v>6.3999999999999997E-5</v>
      </c>
      <c r="BY77" s="1">
        <v>0.35154400000000002</v>
      </c>
      <c r="BZ77" s="1">
        <v>0.16347400000000001</v>
      </c>
      <c r="CA77" s="1">
        <v>0.43661299999999997</v>
      </c>
      <c r="CB77" s="1">
        <v>0.65761400000000003</v>
      </c>
      <c r="CC77" s="1">
        <v>9.6813999999999997E-2</v>
      </c>
      <c r="CD77" s="1">
        <v>1.20418</v>
      </c>
      <c r="CE77" s="1">
        <v>0.116533</v>
      </c>
      <c r="CF77" s="1">
        <v>0.106809</v>
      </c>
      <c r="CG77" s="1">
        <v>0.212812</v>
      </c>
      <c r="CH77" s="1">
        <v>0.28241500000000003</v>
      </c>
      <c r="CI77" s="1">
        <v>2.2250610000000002</v>
      </c>
      <c r="CJ77" s="1">
        <v>1.088E-3</v>
      </c>
      <c r="CK77" s="1">
        <v>0.24512400000000001</v>
      </c>
      <c r="CL77" s="1">
        <v>0.17232500000000001</v>
      </c>
      <c r="CM77" s="1">
        <v>0.55481899999999995</v>
      </c>
      <c r="CN77" s="1">
        <v>6.5480910000000003</v>
      </c>
      <c r="CO77" s="1">
        <v>8.593216</v>
      </c>
      <c r="CP77" s="1">
        <v>0.30113800000000002</v>
      </c>
      <c r="CQ77" s="1">
        <v>2.1272890000000002</v>
      </c>
      <c r="CR77" s="1">
        <v>0.13129099999999999</v>
      </c>
      <c r="CS77" s="1">
        <v>3.1245999999999999E-2</v>
      </c>
      <c r="CT77" s="1">
        <v>0.72343000000000002</v>
      </c>
      <c r="CU77" s="1">
        <v>0.11995500000000001</v>
      </c>
      <c r="CV77" s="1">
        <v>1.2863020000000001</v>
      </c>
      <c r="CW77" s="1">
        <v>7.5462000000000001E-2</v>
      </c>
      <c r="CX77" s="1">
        <v>3.7526670000000002</v>
      </c>
      <c r="CY77" s="1">
        <v>0.259104</v>
      </c>
      <c r="CZ77" s="1">
        <v>0.317083</v>
      </c>
      <c r="DA77" s="1">
        <v>0.156609</v>
      </c>
      <c r="DB77" s="1">
        <v>9.2123999999999998E-2</v>
      </c>
      <c r="DC77" s="1">
        <v>0.51072799999999996</v>
      </c>
      <c r="DD77" s="1">
        <v>8.6695999999999995E-2</v>
      </c>
      <c r="DE77" s="1">
        <v>0.32845400000000002</v>
      </c>
      <c r="DF77" s="1">
        <v>1.1617280000000001</v>
      </c>
      <c r="DG77" s="1">
        <v>8.3999999999999995E-5</v>
      </c>
      <c r="DH77" s="1">
        <v>3.5700799999999999</v>
      </c>
      <c r="DI77" s="1">
        <v>0.124903</v>
      </c>
      <c r="DJ77" s="1">
        <v>8.7000000000000001E-5</v>
      </c>
      <c r="DK77" s="1">
        <v>0.19644600000000001</v>
      </c>
      <c r="DL77" s="1">
        <v>0.48309600000000003</v>
      </c>
      <c r="DM77" s="1">
        <v>0.107914</v>
      </c>
      <c r="DN77" s="1">
        <v>0.15910099999999999</v>
      </c>
      <c r="DO77" s="1">
        <v>1.2401880000000001</v>
      </c>
      <c r="DP77" s="1">
        <v>0.157107</v>
      </c>
      <c r="DQ77" s="1">
        <v>2.1000000000000001E-4</v>
      </c>
      <c r="DR77" s="1">
        <v>2.4000000000000001E-5</v>
      </c>
      <c r="DS77" s="1">
        <v>0.19881599999999999</v>
      </c>
      <c r="DT77" s="1">
        <v>6.3999999999999997E-5</v>
      </c>
      <c r="DU77" s="1"/>
      <c r="DV77" s="1"/>
      <c r="DW77" s="1">
        <v>0.86956528695652158</v>
      </c>
    </row>
    <row r="78" spans="1:127" x14ac:dyDescent="0.2">
      <c r="A78" s="3">
        <v>552738</v>
      </c>
      <c r="B78" s="1"/>
      <c r="C78" s="1">
        <v>0.26979900000000001</v>
      </c>
      <c r="D78" s="1">
        <v>0.15756500000000001</v>
      </c>
      <c r="E78" s="1">
        <v>0.83566499999999999</v>
      </c>
      <c r="F78" s="1">
        <v>2.6953819999999999</v>
      </c>
      <c r="G78" s="1"/>
      <c r="H78" s="1"/>
      <c r="I78" s="1">
        <v>0.108901</v>
      </c>
      <c r="J78" s="1"/>
      <c r="K78" s="1">
        <v>0.14460500000000001</v>
      </c>
      <c r="L78" s="1">
        <v>3.241E-3</v>
      </c>
      <c r="M78" s="1">
        <v>2.9114</v>
      </c>
      <c r="N78" s="1">
        <v>0.72419100000000003</v>
      </c>
      <c r="O78" s="1">
        <v>6.7553000000000001</v>
      </c>
      <c r="P78" s="1">
        <v>0.26823599999999997</v>
      </c>
      <c r="Q78" s="1"/>
      <c r="R78" s="1">
        <v>5.7134999999999998E-2</v>
      </c>
      <c r="S78" s="1">
        <v>0.309004</v>
      </c>
      <c r="T78" s="1">
        <v>0.21865399999999999</v>
      </c>
      <c r="U78" s="1">
        <v>0.34075100000000003</v>
      </c>
      <c r="V78" s="1">
        <v>0.42452499999999999</v>
      </c>
      <c r="W78" s="1">
        <v>0.72567700000000002</v>
      </c>
      <c r="X78" s="1">
        <v>2.095621</v>
      </c>
      <c r="Y78" s="1">
        <v>0.59173900000000001</v>
      </c>
      <c r="Z78" s="1">
        <v>0.197077</v>
      </c>
      <c r="AA78" s="1">
        <v>4.9967999999999999E-2</v>
      </c>
      <c r="AB78" s="1">
        <v>2.231579</v>
      </c>
      <c r="AC78" s="1">
        <v>0.143928</v>
      </c>
      <c r="AD78" s="1">
        <v>0.93500700000000003</v>
      </c>
      <c r="AE78" s="1">
        <v>0.228907</v>
      </c>
      <c r="AF78" s="1">
        <v>6.1296999999999997E-2</v>
      </c>
      <c r="AG78" s="1">
        <v>0.46875600000000001</v>
      </c>
      <c r="AH78" s="1">
        <v>1.4195899999999999</v>
      </c>
      <c r="AI78" s="1">
        <v>2.7614459999999998</v>
      </c>
      <c r="AJ78" s="1">
        <v>4.5600000000000003E-4</v>
      </c>
      <c r="AK78" s="1">
        <v>0.14297899999999999</v>
      </c>
      <c r="AL78" s="1">
        <v>0.38600499999999999</v>
      </c>
      <c r="AM78" s="1">
        <v>0.45312599999999997</v>
      </c>
      <c r="AN78" s="1">
        <v>0.61067800000000005</v>
      </c>
      <c r="AO78" s="1">
        <v>7.9300610000000002</v>
      </c>
      <c r="AP78" s="1">
        <v>0.91469400000000001</v>
      </c>
      <c r="AQ78" s="1">
        <v>0.63840799999999998</v>
      </c>
      <c r="AR78" s="1">
        <v>0.69695600000000002</v>
      </c>
      <c r="AS78" s="1">
        <v>7.6000000000000004E-5</v>
      </c>
      <c r="AT78" s="1">
        <v>0.14712</v>
      </c>
      <c r="AU78" s="1">
        <v>0.194742</v>
      </c>
      <c r="AV78" s="1">
        <v>1.02871</v>
      </c>
      <c r="AW78" s="1">
        <v>1.398687</v>
      </c>
      <c r="AX78" s="1">
        <v>3.281164</v>
      </c>
      <c r="AY78" s="1">
        <v>6.0000000000000002E-6</v>
      </c>
      <c r="AZ78" s="1"/>
      <c r="BA78" s="1">
        <v>0.480211</v>
      </c>
      <c r="BB78" s="1">
        <v>3.5156390000000002</v>
      </c>
      <c r="BC78" s="1"/>
      <c r="BD78" s="1">
        <v>0.92088599999999998</v>
      </c>
      <c r="BE78" s="1">
        <v>7.3300000000000004E-4</v>
      </c>
      <c r="BF78" s="1">
        <v>0.44255100000000003</v>
      </c>
      <c r="BG78" s="1">
        <v>0.30018499999999998</v>
      </c>
      <c r="BH78" s="1">
        <v>1.2336309999999999</v>
      </c>
      <c r="BI78" s="1">
        <v>0.155639</v>
      </c>
      <c r="BJ78" s="1">
        <v>0.89003900000000002</v>
      </c>
      <c r="BK78" s="1">
        <v>0.19634099999999999</v>
      </c>
      <c r="BL78" s="1">
        <v>0.94608199999999998</v>
      </c>
      <c r="BM78" s="1">
        <v>1.7314659999999999</v>
      </c>
      <c r="BN78" s="1">
        <v>0.11651499999999999</v>
      </c>
      <c r="BO78" s="1">
        <v>0.42266300000000001</v>
      </c>
      <c r="BP78" s="1">
        <v>1.1313999999999999E-2</v>
      </c>
      <c r="BQ78" s="1">
        <v>0.39546399999999998</v>
      </c>
      <c r="BR78" s="1">
        <v>1.1838029999999999</v>
      </c>
      <c r="BS78" s="1">
        <v>1.1E-4</v>
      </c>
      <c r="BT78" s="1">
        <v>3.0959999999999998E-3</v>
      </c>
      <c r="BU78" s="1">
        <v>0.80462100000000003</v>
      </c>
      <c r="BV78" s="1">
        <v>6.0049999999999999E-2</v>
      </c>
      <c r="BW78" s="1">
        <v>0.56399200000000005</v>
      </c>
      <c r="BX78" s="1">
        <v>6.3999999999999997E-5</v>
      </c>
      <c r="BY78" s="1">
        <v>0.35145799999999999</v>
      </c>
      <c r="BZ78" s="1">
        <v>0.163434</v>
      </c>
      <c r="CA78" s="1">
        <v>0.43652299999999999</v>
      </c>
      <c r="CB78" s="1">
        <v>0.65745299999999995</v>
      </c>
      <c r="CC78" s="1">
        <v>9.6790000000000001E-2</v>
      </c>
      <c r="CD78" s="1">
        <v>1.2045220000000001</v>
      </c>
      <c r="CE78" s="1">
        <v>0.116505</v>
      </c>
      <c r="CF78" s="1">
        <v>0.106782</v>
      </c>
      <c r="CG78" s="1">
        <v>0.21276</v>
      </c>
      <c r="CH78" s="1">
        <v>0.282383</v>
      </c>
      <c r="CI78" s="1">
        <v>2.2276950000000002</v>
      </c>
      <c r="CJ78" s="1">
        <v>1.0870000000000001E-3</v>
      </c>
      <c r="CK78" s="1">
        <v>0.245064</v>
      </c>
      <c r="CL78" s="1">
        <v>0.17228299999999999</v>
      </c>
      <c r="CM78" s="1">
        <v>0.55483899999999997</v>
      </c>
      <c r="CN78" s="1">
        <v>6.5465169999999997</v>
      </c>
      <c r="CO78" s="1">
        <v>8.5900809999999996</v>
      </c>
      <c r="CP78" s="1">
        <v>0.301064</v>
      </c>
      <c r="CQ78" s="1">
        <v>2.126779</v>
      </c>
      <c r="CR78" s="1">
        <v>0.13125899999999999</v>
      </c>
      <c r="CS78" s="1">
        <v>3.1237999999999998E-2</v>
      </c>
      <c r="CT78" s="1">
        <v>0.72325300000000003</v>
      </c>
      <c r="CU78" s="1">
        <v>0.119946</v>
      </c>
      <c r="CV78" s="1">
        <v>1.2859940000000001</v>
      </c>
      <c r="CW78" s="1">
        <v>7.5443999999999997E-2</v>
      </c>
      <c r="CX78" s="1">
        <v>3.7517809999999998</v>
      </c>
      <c r="CY78" s="1">
        <v>0.259127</v>
      </c>
      <c r="CZ78" s="1">
        <v>0.31700499999999998</v>
      </c>
      <c r="DA78" s="1">
        <v>0.15657099999999999</v>
      </c>
      <c r="DB78" s="1">
        <v>9.2101000000000002E-2</v>
      </c>
      <c r="DC78" s="1">
        <v>0.51060300000000003</v>
      </c>
      <c r="DD78" s="1">
        <v>8.6674000000000001E-2</v>
      </c>
      <c r="DE78" s="1">
        <v>0.32837899999999998</v>
      </c>
      <c r="DF78" s="1">
        <v>1.1614899999999999</v>
      </c>
      <c r="DG78" s="1">
        <v>8.3999999999999995E-5</v>
      </c>
      <c r="DH78" s="1">
        <v>3.5726680000000002</v>
      </c>
      <c r="DI78" s="1">
        <v>0.124873</v>
      </c>
      <c r="DJ78" s="1">
        <v>8.7000000000000001E-5</v>
      </c>
      <c r="DK78" s="1">
        <v>0.196405</v>
      </c>
      <c r="DL78" s="1">
        <v>0.48297800000000002</v>
      </c>
      <c r="DM78" s="1">
        <v>0.107888</v>
      </c>
      <c r="DN78" s="1">
        <v>0.15906200000000001</v>
      </c>
      <c r="DO78" s="1">
        <v>1.239884</v>
      </c>
      <c r="DP78" s="1">
        <v>0.15706899999999999</v>
      </c>
      <c r="DQ78" s="1">
        <v>2.1000000000000001E-4</v>
      </c>
      <c r="DR78" s="1">
        <v>2.4000000000000001E-5</v>
      </c>
      <c r="DS78" s="1">
        <v>0.19991</v>
      </c>
      <c r="DT78" s="1">
        <v>6.3999999999999997E-5</v>
      </c>
      <c r="DU78" s="1"/>
      <c r="DV78" s="1"/>
      <c r="DW78" s="1">
        <v>0.86206895689655128</v>
      </c>
    </row>
    <row r="79" spans="1:127" x14ac:dyDescent="0.2">
      <c r="A79" s="3">
        <v>554538</v>
      </c>
      <c r="B79" s="1"/>
      <c r="C79" s="1">
        <v>0.26958599999999999</v>
      </c>
      <c r="D79" s="1">
        <v>0.157445</v>
      </c>
      <c r="E79" s="1">
        <v>0.83500600000000003</v>
      </c>
      <c r="F79" s="1">
        <v>2.6933509999999998</v>
      </c>
      <c r="G79" s="1"/>
      <c r="H79" s="1"/>
      <c r="I79" s="1">
        <v>0.10997</v>
      </c>
      <c r="J79" s="1">
        <v>7.3200000000000001E-4</v>
      </c>
      <c r="K79" s="1">
        <v>0.14449200000000001</v>
      </c>
      <c r="L79" s="1">
        <v>3.238E-3</v>
      </c>
      <c r="M79" s="1">
        <v>2.9091849999999999</v>
      </c>
      <c r="N79" s="1">
        <v>0.72362000000000004</v>
      </c>
      <c r="O79" s="1">
        <v>6.745031</v>
      </c>
      <c r="P79" s="1">
        <v>0.26802399999999998</v>
      </c>
      <c r="Q79" s="1"/>
      <c r="R79" s="1">
        <v>5.7090000000000002E-2</v>
      </c>
      <c r="S79" s="1">
        <v>0.30876100000000001</v>
      </c>
      <c r="T79" s="1">
        <v>0.21848200000000001</v>
      </c>
      <c r="U79" s="1">
        <v>0.34048299999999998</v>
      </c>
      <c r="V79" s="1">
        <v>0.42419000000000001</v>
      </c>
      <c r="W79" s="1">
        <v>0.725105</v>
      </c>
      <c r="X79" s="1">
        <v>2.0941380000000001</v>
      </c>
      <c r="Y79" s="1">
        <v>0.59131199999999995</v>
      </c>
      <c r="Z79" s="1">
        <v>0.19692100000000001</v>
      </c>
      <c r="AA79" s="1">
        <v>4.9929000000000001E-2</v>
      </c>
      <c r="AB79" s="1">
        <v>2.2298209999999998</v>
      </c>
      <c r="AC79" s="1">
        <v>0.143814</v>
      </c>
      <c r="AD79" s="1">
        <v>0.93427000000000004</v>
      </c>
      <c r="AE79" s="1">
        <v>0.22872600000000001</v>
      </c>
      <c r="AF79" s="1">
        <v>6.1248999999999998E-2</v>
      </c>
      <c r="AG79" s="1">
        <v>0.468387</v>
      </c>
      <c r="AH79" s="1">
        <v>1.41913</v>
      </c>
      <c r="AI79" s="1">
        <v>2.7709709999999999</v>
      </c>
      <c r="AJ79" s="1">
        <v>4.5600000000000003E-4</v>
      </c>
      <c r="AK79" s="1">
        <v>0.14286599999999999</v>
      </c>
      <c r="AL79" s="1">
        <v>0.38572899999999999</v>
      </c>
      <c r="AM79" s="1">
        <v>0.45278099999999999</v>
      </c>
      <c r="AN79" s="1">
        <v>0.61019699999999999</v>
      </c>
      <c r="AO79" s="1">
        <v>7.9305450000000004</v>
      </c>
      <c r="AP79" s="1">
        <v>0.91397300000000004</v>
      </c>
      <c r="AQ79" s="1">
        <v>0.63796799999999998</v>
      </c>
      <c r="AR79" s="1">
        <v>0.69641399999999998</v>
      </c>
      <c r="AS79" s="1">
        <v>7.6000000000000004E-5</v>
      </c>
      <c r="AT79" s="1">
        <v>0.147004</v>
      </c>
      <c r="AU79" s="1">
        <v>0.19458800000000001</v>
      </c>
      <c r="AV79" s="1">
        <v>1.0279210000000001</v>
      </c>
      <c r="AW79" s="1">
        <v>1.3975850000000001</v>
      </c>
      <c r="AX79" s="1">
        <v>3.2791589999999999</v>
      </c>
      <c r="AY79" s="1">
        <v>6.0000000000000002E-6</v>
      </c>
      <c r="AZ79" s="1"/>
      <c r="BA79" s="1">
        <v>0.47983300000000001</v>
      </c>
      <c r="BB79" s="1">
        <v>3.5731860000000002</v>
      </c>
      <c r="BC79" s="1"/>
      <c r="BD79" s="1">
        <v>0.92015999999999998</v>
      </c>
      <c r="BE79" s="1"/>
      <c r="BF79" s="1">
        <v>0.44220300000000001</v>
      </c>
      <c r="BG79" s="1">
        <v>0.29994799999999999</v>
      </c>
      <c r="BH79" s="1">
        <v>1.2326589999999999</v>
      </c>
      <c r="BI79" s="1">
        <v>0.15551699999999999</v>
      </c>
      <c r="BJ79" s="1">
        <v>0.88933799999999996</v>
      </c>
      <c r="BK79" s="1">
        <v>0.19619</v>
      </c>
      <c r="BL79" s="1">
        <v>0.94533599999999995</v>
      </c>
      <c r="BM79" s="1">
        <v>1.7302660000000001</v>
      </c>
      <c r="BN79" s="1">
        <v>0.116423</v>
      </c>
      <c r="BO79" s="1">
        <v>0.42232999999999998</v>
      </c>
      <c r="BP79" s="1">
        <v>1.1305000000000001E-2</v>
      </c>
      <c r="BQ79" s="1">
        <v>0.395152</v>
      </c>
      <c r="BR79" s="1">
        <v>1.182879</v>
      </c>
      <c r="BS79" s="1">
        <v>1.1E-4</v>
      </c>
      <c r="BT79" s="1">
        <v>3.0969999999999999E-3</v>
      </c>
      <c r="BU79" s="1">
        <v>0.80404399999999998</v>
      </c>
      <c r="BV79" s="1">
        <v>6.0003000000000001E-2</v>
      </c>
      <c r="BW79" s="1">
        <v>0.56354800000000005</v>
      </c>
      <c r="BX79" s="1">
        <v>6.3E-5</v>
      </c>
      <c r="BY79" s="1">
        <v>0.35118100000000002</v>
      </c>
      <c r="BZ79" s="1">
        <v>0.16330500000000001</v>
      </c>
      <c r="CA79" s="1">
        <v>0.43618099999999999</v>
      </c>
      <c r="CB79" s="1">
        <v>0.65693500000000005</v>
      </c>
      <c r="CC79" s="1">
        <v>9.6713999999999994E-2</v>
      </c>
      <c r="CD79" s="1">
        <v>1.203606</v>
      </c>
      <c r="CE79" s="1">
        <v>0.116413</v>
      </c>
      <c r="CF79" s="1">
        <v>0.106826</v>
      </c>
      <c r="CG79" s="1">
        <v>0.212593</v>
      </c>
      <c r="CH79" s="1">
        <v>0.28216000000000002</v>
      </c>
      <c r="CI79" s="1">
        <v>2.233816</v>
      </c>
      <c r="CJ79" s="1">
        <v>1.0859999999999999E-3</v>
      </c>
      <c r="CK79" s="1">
        <v>0.24488599999999999</v>
      </c>
      <c r="CL79" s="1">
        <v>0.17214699999999999</v>
      </c>
      <c r="CM79" s="1">
        <v>0.55625199999999997</v>
      </c>
      <c r="CN79" s="1">
        <v>6.541455</v>
      </c>
      <c r="CO79" s="1">
        <v>8.5836170000000003</v>
      </c>
      <c r="CP79" s="1">
        <v>0.30082700000000001</v>
      </c>
      <c r="CQ79" s="1">
        <v>2.125302</v>
      </c>
      <c r="CR79" s="1">
        <v>0.131186</v>
      </c>
      <c r="CS79" s="1">
        <v>3.1213000000000001E-2</v>
      </c>
      <c r="CT79" s="1">
        <v>0.72268299999999996</v>
      </c>
      <c r="CU79" s="1">
        <v>0.119852</v>
      </c>
      <c r="CV79" s="1">
        <v>1.2752110000000001</v>
      </c>
      <c r="CW79" s="1">
        <v>7.5384000000000007E-2</v>
      </c>
      <c r="CX79" s="1">
        <v>3.7490790000000001</v>
      </c>
      <c r="CY79" s="1">
        <v>0.25892300000000001</v>
      </c>
      <c r="CZ79" s="1">
        <v>0.31710100000000002</v>
      </c>
      <c r="DA79" s="1">
        <v>0.156447</v>
      </c>
      <c r="DB79" s="1">
        <v>9.2132000000000006E-2</v>
      </c>
      <c r="DC79" s="1">
        <v>0.51019999999999999</v>
      </c>
      <c r="DD79" s="1">
        <v>8.6606000000000002E-2</v>
      </c>
      <c r="DE79" s="1">
        <v>0.32821600000000001</v>
      </c>
      <c r="DF79" s="1">
        <v>1.1605749999999999</v>
      </c>
      <c r="DG79" s="1">
        <v>8.3999999999999995E-5</v>
      </c>
      <c r="DH79" s="1">
        <v>3.5699179999999999</v>
      </c>
      <c r="DI79" s="1">
        <v>0.124774</v>
      </c>
      <c r="DJ79" s="1">
        <v>8.6000000000000003E-5</v>
      </c>
      <c r="DK79" s="1">
        <v>0.19625000000000001</v>
      </c>
      <c r="DL79" s="1">
        <v>0.482597</v>
      </c>
      <c r="DM79" s="1">
        <v>0.107803</v>
      </c>
      <c r="DN79" s="1">
        <v>0.15893699999999999</v>
      </c>
      <c r="DO79" s="1">
        <v>1.238907</v>
      </c>
      <c r="DP79" s="1">
        <v>0.156945</v>
      </c>
      <c r="DQ79" s="1">
        <v>2.1599999999999999E-4</v>
      </c>
      <c r="DR79" s="1">
        <v>2.3800000000000001E-4</v>
      </c>
      <c r="DS79" s="1">
        <v>0.19975200000000001</v>
      </c>
      <c r="DT79" s="1">
        <v>6.3E-5</v>
      </c>
      <c r="DU79" s="1"/>
      <c r="DV79" s="1"/>
      <c r="DW79" s="1">
        <v>0.86206893965517195</v>
      </c>
    </row>
    <row r="80" spans="1:127" x14ac:dyDescent="0.2">
      <c r="A80" s="3">
        <v>556338</v>
      </c>
      <c r="B80" s="1"/>
      <c r="C80" s="1">
        <v>0.26948699999999998</v>
      </c>
      <c r="D80" s="1">
        <v>0.15740100000000001</v>
      </c>
      <c r="E80" s="1">
        <v>0.83475999999999995</v>
      </c>
      <c r="F80" s="1">
        <v>2.6935850000000001</v>
      </c>
      <c r="G80" s="1"/>
      <c r="H80" s="1"/>
      <c r="I80" s="1">
        <v>0.110295</v>
      </c>
      <c r="J80" s="1">
        <v>7.3200000000000001E-4</v>
      </c>
      <c r="K80" s="1">
        <v>0.14444399999999999</v>
      </c>
      <c r="L80" s="1">
        <v>3.2369999999999999E-3</v>
      </c>
      <c r="M80" s="1">
        <v>2.9091649999999998</v>
      </c>
      <c r="N80" s="1">
        <v>0.72335400000000005</v>
      </c>
      <c r="O80" s="1">
        <v>6.7432559999999997</v>
      </c>
      <c r="P80" s="1">
        <v>0.267926</v>
      </c>
      <c r="Q80" s="1"/>
      <c r="R80" s="1">
        <v>5.7069000000000002E-2</v>
      </c>
      <c r="S80" s="1">
        <v>0.30864799999999998</v>
      </c>
      <c r="T80" s="1">
        <v>0.218414</v>
      </c>
      <c r="U80" s="1">
        <v>0.34035799999999999</v>
      </c>
      <c r="V80" s="1">
        <v>0.42400500000000002</v>
      </c>
      <c r="W80" s="1">
        <v>0.72483799999999998</v>
      </c>
      <c r="X80" s="1">
        <v>2.093486</v>
      </c>
      <c r="Y80" s="1">
        <v>0.59144099999999999</v>
      </c>
      <c r="Z80" s="1">
        <v>0.196852</v>
      </c>
      <c r="AA80" s="1">
        <v>4.9910000000000003E-2</v>
      </c>
      <c r="AB80" s="1">
        <v>2.2290899999999998</v>
      </c>
      <c r="AC80" s="1">
        <v>0.14754600000000001</v>
      </c>
      <c r="AD80" s="1">
        <v>0.93392600000000003</v>
      </c>
      <c r="AE80" s="1">
        <v>0.22864200000000001</v>
      </c>
      <c r="AF80" s="1">
        <v>6.1226000000000003E-2</v>
      </c>
      <c r="AG80" s="1">
        <v>0.46821499999999999</v>
      </c>
      <c r="AH80" s="1">
        <v>1.4189639999999999</v>
      </c>
      <c r="AI80" s="1">
        <v>2.75535</v>
      </c>
      <c r="AJ80" s="1">
        <v>4.5600000000000003E-4</v>
      </c>
      <c r="AK80" s="1">
        <v>0.142814</v>
      </c>
      <c r="AL80" s="1">
        <v>0.385708</v>
      </c>
      <c r="AM80" s="1">
        <v>0.45264799999999999</v>
      </c>
      <c r="AN80" s="1">
        <v>0.60997199999999996</v>
      </c>
      <c r="AO80" s="1">
        <v>7.8846210000000001</v>
      </c>
      <c r="AP80" s="1">
        <v>0.91363700000000003</v>
      </c>
      <c r="AQ80" s="1">
        <v>0.63779600000000003</v>
      </c>
      <c r="AR80" s="1">
        <v>0.69610399999999995</v>
      </c>
      <c r="AS80" s="1">
        <v>7.6000000000000004E-5</v>
      </c>
      <c r="AT80" s="1">
        <v>0.14695</v>
      </c>
      <c r="AU80" s="1">
        <v>0.194517</v>
      </c>
      <c r="AV80" s="1">
        <v>1.0275430000000001</v>
      </c>
      <c r="AW80" s="1">
        <v>1.397071</v>
      </c>
      <c r="AX80" s="1">
        <v>3.2788499999999998</v>
      </c>
      <c r="AY80" s="1">
        <v>6.0000000000000002E-6</v>
      </c>
      <c r="AZ80" s="1"/>
      <c r="BA80" s="1">
        <v>0.47965600000000003</v>
      </c>
      <c r="BB80" s="1">
        <v>3.5718809999999999</v>
      </c>
      <c r="BC80" s="1"/>
      <c r="BD80" s="1">
        <v>0.91982200000000003</v>
      </c>
      <c r="BE80" s="1"/>
      <c r="BF80" s="1">
        <v>0.44203999999999999</v>
      </c>
      <c r="BG80" s="1">
        <v>0.30563400000000002</v>
      </c>
      <c r="BH80" s="1">
        <v>1.232205</v>
      </c>
      <c r="BI80" s="1">
        <v>0.15545999999999999</v>
      </c>
      <c r="BJ80" s="1">
        <v>0.88915200000000005</v>
      </c>
      <c r="BK80" s="1">
        <v>0.19611799999999999</v>
      </c>
      <c r="BL80" s="1">
        <v>0.94498800000000005</v>
      </c>
      <c r="BM80" s="1">
        <v>1.7296370000000001</v>
      </c>
      <c r="BN80" s="1">
        <v>0.11638</v>
      </c>
      <c r="BO80" s="1">
        <v>0.42217399999999999</v>
      </c>
      <c r="BP80" s="1">
        <v>1.1557E-2</v>
      </c>
      <c r="BQ80" s="1">
        <v>0.39500600000000002</v>
      </c>
      <c r="BR80" s="1">
        <v>1.1824460000000001</v>
      </c>
      <c r="BS80" s="1">
        <v>1.1E-4</v>
      </c>
      <c r="BT80" s="1">
        <v>3.0959999999999998E-3</v>
      </c>
      <c r="BU80" s="1">
        <v>0.80374800000000002</v>
      </c>
      <c r="BV80" s="1">
        <v>5.9983000000000002E-2</v>
      </c>
      <c r="BW80" s="1">
        <v>0.56333999999999995</v>
      </c>
      <c r="BX80" s="1">
        <v>6.3E-5</v>
      </c>
      <c r="BY80" s="1">
        <v>0.351051</v>
      </c>
      <c r="BZ80" s="1">
        <v>0.163245</v>
      </c>
      <c r="CA80" s="1">
        <v>0.43604799999999999</v>
      </c>
      <c r="CB80" s="1">
        <v>0.65669299999999997</v>
      </c>
      <c r="CC80" s="1">
        <v>9.6678E-2</v>
      </c>
      <c r="CD80" s="1">
        <v>1.2033100000000001</v>
      </c>
      <c r="CE80" s="1">
        <v>0.11637</v>
      </c>
      <c r="CF80" s="1">
        <v>0.10678700000000001</v>
      </c>
      <c r="CG80" s="1">
        <v>0.21251400000000001</v>
      </c>
      <c r="CH80" s="1">
        <v>0.28172599999999998</v>
      </c>
      <c r="CI80" s="1">
        <v>2.2346720000000002</v>
      </c>
      <c r="CJ80" s="1">
        <v>1.0859999999999999E-3</v>
      </c>
      <c r="CK80" s="1">
        <v>0.24532200000000001</v>
      </c>
      <c r="CL80" s="1">
        <v>0.17208399999999999</v>
      </c>
      <c r="CM80" s="1">
        <v>0.55605300000000002</v>
      </c>
      <c r="CN80" s="1">
        <v>6.5469460000000002</v>
      </c>
      <c r="CO80" s="1">
        <v>8.6343340000000008</v>
      </c>
      <c r="CP80" s="1">
        <v>0.30071599999999998</v>
      </c>
      <c r="CQ80" s="1">
        <v>2.1246640000000001</v>
      </c>
      <c r="CR80" s="1">
        <v>0.13121099999999999</v>
      </c>
      <c r="CS80" s="1">
        <v>3.1202000000000001E-2</v>
      </c>
      <c r="CT80" s="1">
        <v>0.72760999999999998</v>
      </c>
      <c r="CU80" s="1">
        <v>0.11981</v>
      </c>
      <c r="CV80" s="1">
        <v>1.2755050000000001</v>
      </c>
      <c r="CW80" s="1">
        <v>7.5356999999999993E-2</v>
      </c>
      <c r="CX80" s="1">
        <v>3.7478199999999999</v>
      </c>
      <c r="CY80" s="1">
        <v>0.258828</v>
      </c>
      <c r="CZ80" s="1">
        <v>0.31698500000000002</v>
      </c>
      <c r="DA80" s="1">
        <v>0.15639</v>
      </c>
      <c r="DB80" s="1">
        <v>9.7868999999999998E-2</v>
      </c>
      <c r="DC80" s="1">
        <v>0.51001300000000005</v>
      </c>
      <c r="DD80" s="1">
        <v>8.6573999999999998E-2</v>
      </c>
      <c r="DE80" s="1">
        <v>0.32813199999999998</v>
      </c>
      <c r="DF80" s="1">
        <v>1.161214</v>
      </c>
      <c r="DG80" s="1">
        <v>8.3999999999999995E-5</v>
      </c>
      <c r="DH80" s="1">
        <v>3.5705849999999999</v>
      </c>
      <c r="DI80" s="1">
        <v>0.12472800000000001</v>
      </c>
      <c r="DJ80" s="1">
        <v>8.6000000000000003E-5</v>
      </c>
      <c r="DK80" s="1">
        <v>0.196183</v>
      </c>
      <c r="DL80" s="1">
        <v>0.48242600000000002</v>
      </c>
      <c r="DM80" s="1">
        <v>0.107763</v>
      </c>
      <c r="DN80" s="1">
        <v>0.15887799999999999</v>
      </c>
      <c r="DO80" s="1">
        <v>1.2384820000000001</v>
      </c>
      <c r="DP80" s="1">
        <v>0.156887</v>
      </c>
      <c r="DQ80" s="1">
        <v>2.1599999999999999E-4</v>
      </c>
      <c r="DR80" s="1">
        <v>2.3800000000000001E-4</v>
      </c>
      <c r="DS80" s="1">
        <v>0.199679</v>
      </c>
      <c r="DT80" s="1">
        <v>6.3E-5</v>
      </c>
      <c r="DU80" s="1"/>
      <c r="DV80" s="1"/>
      <c r="DW80" s="1">
        <v>0.86206899999999964</v>
      </c>
    </row>
    <row r="81" spans="1:127" x14ac:dyDescent="0.2">
      <c r="A81" s="3">
        <v>558138</v>
      </c>
      <c r="B81" s="1"/>
      <c r="C81" s="1">
        <v>0.26873599999999997</v>
      </c>
      <c r="D81" s="1">
        <v>0.15696299999999999</v>
      </c>
      <c r="E81" s="1">
        <v>0.83321699999999999</v>
      </c>
      <c r="F81" s="1">
        <v>2.6846999999999999</v>
      </c>
      <c r="G81" s="1"/>
      <c r="H81" s="1"/>
      <c r="I81" s="1">
        <v>0.111278</v>
      </c>
      <c r="J81" s="1">
        <v>7.2999999999999996E-4</v>
      </c>
      <c r="K81" s="1">
        <v>0.144041</v>
      </c>
      <c r="L81" s="1">
        <v>3.228E-3</v>
      </c>
      <c r="M81" s="1">
        <v>2.9005899999999998</v>
      </c>
      <c r="N81" s="1">
        <v>0.72133899999999995</v>
      </c>
      <c r="O81" s="1">
        <v>6.7240739999999999</v>
      </c>
      <c r="P81" s="1">
        <v>0.267179</v>
      </c>
      <c r="Q81" s="1"/>
      <c r="R81" s="1">
        <v>5.6910000000000002E-2</v>
      </c>
      <c r="S81" s="1">
        <v>0.30778800000000001</v>
      </c>
      <c r="T81" s="1">
        <v>0.217806</v>
      </c>
      <c r="U81" s="1">
        <v>0.33940900000000002</v>
      </c>
      <c r="V81" s="1">
        <v>0.42282399999999998</v>
      </c>
      <c r="W81" s="1">
        <v>0.72281899999999999</v>
      </c>
      <c r="X81" s="1">
        <v>2.0877729999999999</v>
      </c>
      <c r="Y81" s="1">
        <v>0.58987000000000001</v>
      </c>
      <c r="Z81" s="1">
        <v>0.19637299999999999</v>
      </c>
      <c r="AA81" s="1">
        <v>4.9771000000000003E-2</v>
      </c>
      <c r="AB81" s="1">
        <v>2.22288</v>
      </c>
      <c r="AC81" s="1">
        <v>0.14715800000000001</v>
      </c>
      <c r="AD81" s="1">
        <v>0.93132499999999996</v>
      </c>
      <c r="AE81" s="1">
        <v>0.22800500000000001</v>
      </c>
      <c r="AF81" s="1">
        <v>6.1058000000000001E-2</v>
      </c>
      <c r="AG81" s="1">
        <v>0.46691300000000002</v>
      </c>
      <c r="AH81" s="1">
        <v>1.414857</v>
      </c>
      <c r="AI81" s="1">
        <v>2.748291</v>
      </c>
      <c r="AJ81" s="1">
        <v>4.55E-4</v>
      </c>
      <c r="AK81" s="1">
        <v>0.14243500000000001</v>
      </c>
      <c r="AL81" s="1">
        <v>0.38531199999999999</v>
      </c>
      <c r="AM81" s="1">
        <v>0.45140400000000003</v>
      </c>
      <c r="AN81" s="1">
        <v>0.60827299999999995</v>
      </c>
      <c r="AO81" s="1">
        <v>7.863251</v>
      </c>
      <c r="AP81" s="1">
        <v>0.911103</v>
      </c>
      <c r="AQ81" s="1">
        <v>0.63602800000000004</v>
      </c>
      <c r="AR81" s="1">
        <v>0.69447000000000003</v>
      </c>
      <c r="AS81" s="1">
        <v>7.6000000000000004E-5</v>
      </c>
      <c r="AT81" s="1">
        <v>0.14654</v>
      </c>
      <c r="AU81" s="1">
        <v>0.19397500000000001</v>
      </c>
      <c r="AV81" s="1">
        <v>1.024681</v>
      </c>
      <c r="AW81" s="1">
        <v>1.3932359999999999</v>
      </c>
      <c r="AX81" s="1">
        <v>3.2711389999999998</v>
      </c>
      <c r="AY81" s="1">
        <v>6.0000000000000002E-6</v>
      </c>
      <c r="AZ81" s="1"/>
      <c r="BA81" s="1">
        <v>0.47832000000000002</v>
      </c>
      <c r="BB81" s="1">
        <v>3.561931</v>
      </c>
      <c r="BC81" s="1"/>
      <c r="BD81" s="1">
        <v>0.91725900000000005</v>
      </c>
      <c r="BE81" s="1"/>
      <c r="BF81" s="1">
        <v>0.44080799999999998</v>
      </c>
      <c r="BG81" s="1">
        <v>0.305089</v>
      </c>
      <c r="BH81" s="1">
        <v>1.228772</v>
      </c>
      <c r="BI81" s="1">
        <v>0.155033</v>
      </c>
      <c r="BJ81" s="1">
        <v>0.88667499999999999</v>
      </c>
      <c r="BK81" s="1">
        <v>0.195572</v>
      </c>
      <c r="BL81" s="1">
        <v>0.94248100000000001</v>
      </c>
      <c r="BM81" s="1">
        <v>1.725581</v>
      </c>
      <c r="BN81" s="1">
        <v>0.11605600000000001</v>
      </c>
      <c r="BO81" s="1">
        <v>0.42099799999999998</v>
      </c>
      <c r="BP81" s="1">
        <v>1.1524E-2</v>
      </c>
      <c r="BQ81" s="1">
        <v>0.39390599999999998</v>
      </c>
      <c r="BR81" s="1">
        <v>1.179152</v>
      </c>
      <c r="BS81" s="1">
        <v>1.0900000000000001E-4</v>
      </c>
      <c r="BT81" s="1">
        <v>3.088E-3</v>
      </c>
      <c r="BU81" s="1">
        <v>0.80150900000000003</v>
      </c>
      <c r="BV81" s="1">
        <v>5.9815E-2</v>
      </c>
      <c r="BW81" s="1">
        <v>0.56177100000000002</v>
      </c>
      <c r="BX81" s="1">
        <v>6.3E-5</v>
      </c>
      <c r="BY81" s="1">
        <v>0.35007300000000002</v>
      </c>
      <c r="BZ81" s="1">
        <v>0.16278999999999999</v>
      </c>
      <c r="CA81" s="1">
        <v>0.43488199999999999</v>
      </c>
      <c r="CB81" s="1">
        <v>0.65539899999999995</v>
      </c>
      <c r="CC81" s="1">
        <v>9.6408999999999995E-2</v>
      </c>
      <c r="CD81" s="1">
        <v>1.2201</v>
      </c>
      <c r="CE81" s="1">
        <v>0.116046</v>
      </c>
      <c r="CF81" s="1">
        <v>0.10649</v>
      </c>
      <c r="CG81" s="1">
        <v>0.211922</v>
      </c>
      <c r="CH81" s="1">
        <v>0.280947</v>
      </c>
      <c r="CI81" s="1">
        <v>2.2284510000000002</v>
      </c>
      <c r="CJ81" s="1">
        <v>1.083E-3</v>
      </c>
      <c r="CK81" s="1">
        <v>0.24474199999999999</v>
      </c>
      <c r="CL81" s="1">
        <v>0.17160400000000001</v>
      </c>
      <c r="CM81" s="1">
        <v>0.55450900000000003</v>
      </c>
      <c r="CN81" s="1">
        <v>6.7763920000000004</v>
      </c>
      <c r="CO81" s="1">
        <v>8.612895</v>
      </c>
      <c r="CP81" s="1">
        <v>0.29987799999999998</v>
      </c>
      <c r="CQ81" s="1">
        <v>2.1188419999999999</v>
      </c>
      <c r="CR81" s="1">
        <v>0.13084599999999999</v>
      </c>
      <c r="CS81" s="1">
        <v>3.1115E-2</v>
      </c>
      <c r="CT81" s="1">
        <v>0.72558400000000001</v>
      </c>
      <c r="CU81" s="1">
        <v>0.119476</v>
      </c>
      <c r="CV81" s="1">
        <v>1.272432</v>
      </c>
      <c r="CW81" s="1">
        <v>7.5147000000000005E-2</v>
      </c>
      <c r="CX81" s="1">
        <v>3.7380719999999998</v>
      </c>
      <c r="CY81" s="1">
        <v>0.25812000000000002</v>
      </c>
      <c r="CZ81" s="1">
        <v>0.31610199999999999</v>
      </c>
      <c r="DA81" s="1">
        <v>0.15595400000000001</v>
      </c>
      <c r="DB81" s="1">
        <v>9.7596000000000002E-2</v>
      </c>
      <c r="DC81" s="1">
        <v>0.50859200000000004</v>
      </c>
      <c r="DD81" s="1">
        <v>8.6332999999999993E-2</v>
      </c>
      <c r="DE81" s="1">
        <v>0.32730300000000001</v>
      </c>
      <c r="DF81" s="1">
        <v>1.1579969999999999</v>
      </c>
      <c r="DG81" s="1">
        <v>8.2999999999999998E-5</v>
      </c>
      <c r="DH81" s="1">
        <v>3.5622829999999999</v>
      </c>
      <c r="DI81" s="1">
        <v>0.12438100000000001</v>
      </c>
      <c r="DJ81" s="1">
        <v>8.6000000000000003E-5</v>
      </c>
      <c r="DK81" s="1">
        <v>0.195636</v>
      </c>
      <c r="DL81" s="1">
        <v>0.48055799999999999</v>
      </c>
      <c r="DM81" s="1">
        <v>0.107463</v>
      </c>
      <c r="DN81" s="1">
        <v>0.15843599999999999</v>
      </c>
      <c r="DO81" s="1">
        <v>1.235063</v>
      </c>
      <c r="DP81" s="1">
        <v>0.15645000000000001</v>
      </c>
      <c r="DQ81" s="1">
        <v>2.1499999999999999E-4</v>
      </c>
      <c r="DR81" s="1">
        <v>2.3699999999999999E-4</v>
      </c>
      <c r="DS81" s="1">
        <v>0.19912299999999999</v>
      </c>
      <c r="DT81" s="1">
        <v>6.3E-5</v>
      </c>
      <c r="DU81" s="1"/>
      <c r="DV81" s="1"/>
      <c r="DW81" s="1">
        <v>0.86206897413793093</v>
      </c>
    </row>
    <row r="82" spans="1:127" x14ac:dyDescent="0.2">
      <c r="A82" s="3">
        <v>559938</v>
      </c>
      <c r="B82" s="1"/>
      <c r="C82" s="1">
        <v>0.26867099999999999</v>
      </c>
      <c r="D82" s="1">
        <v>0.15695600000000001</v>
      </c>
      <c r="E82" s="1">
        <v>0.83308899999999997</v>
      </c>
      <c r="F82" s="1">
        <v>2.7210540000000001</v>
      </c>
      <c r="G82" s="1"/>
      <c r="H82" s="1"/>
      <c r="I82" s="1">
        <v>0.11471099999999999</v>
      </c>
      <c r="J82" s="1">
        <v>7.3099999999999999E-4</v>
      </c>
      <c r="K82" s="1">
        <v>0.144006</v>
      </c>
      <c r="L82" s="1">
        <v>3.2269999999999998E-3</v>
      </c>
      <c r="M82" s="1">
        <v>2.9013049999999998</v>
      </c>
      <c r="N82" s="1">
        <v>0.72041500000000003</v>
      </c>
      <c r="O82" s="1">
        <v>6.7241099999999996</v>
      </c>
      <c r="P82" s="1">
        <v>0.26717200000000002</v>
      </c>
      <c r="Q82" s="1"/>
      <c r="R82" s="1">
        <v>5.6896000000000002E-2</v>
      </c>
      <c r="S82" s="1">
        <v>0.30771300000000001</v>
      </c>
      <c r="T82" s="1">
        <v>0.217753</v>
      </c>
      <c r="U82" s="1">
        <v>0.33932699999999999</v>
      </c>
      <c r="V82" s="1">
        <v>0.42272100000000001</v>
      </c>
      <c r="W82" s="1">
        <v>0.72264300000000004</v>
      </c>
      <c r="X82" s="1">
        <v>2.0888960000000001</v>
      </c>
      <c r="Y82" s="1">
        <v>0.589785</v>
      </c>
      <c r="Z82" s="1">
        <v>0.19634099999999999</v>
      </c>
      <c r="AA82" s="1">
        <v>4.9758999999999998E-2</v>
      </c>
      <c r="AB82" s="1">
        <v>2.2223389999999998</v>
      </c>
      <c r="AC82" s="1">
        <v>0.147122</v>
      </c>
      <c r="AD82" s="1">
        <v>0.93109900000000001</v>
      </c>
      <c r="AE82" s="1">
        <v>0.22795000000000001</v>
      </c>
      <c r="AF82" s="1">
        <v>6.1043E-2</v>
      </c>
      <c r="AG82" s="1">
        <v>0.46679900000000002</v>
      </c>
      <c r="AH82" s="1">
        <v>1.414512</v>
      </c>
      <c r="AI82" s="1">
        <v>2.7476980000000002</v>
      </c>
      <c r="AJ82" s="1">
        <v>4.5399999999999998E-4</v>
      </c>
      <c r="AK82" s="1">
        <v>0.142983</v>
      </c>
      <c r="AL82" s="1">
        <v>0.38522299999999998</v>
      </c>
      <c r="AM82" s="1">
        <v>0.45129399999999997</v>
      </c>
      <c r="AN82" s="1">
        <v>0.60812500000000003</v>
      </c>
      <c r="AO82" s="1">
        <v>7.8618980000000001</v>
      </c>
      <c r="AP82" s="1">
        <v>0.91088100000000005</v>
      </c>
      <c r="AQ82" s="1">
        <v>0.63588500000000003</v>
      </c>
      <c r="AR82" s="1">
        <v>0.69441600000000003</v>
      </c>
      <c r="AS82" s="1">
        <v>7.6000000000000004E-5</v>
      </c>
      <c r="AT82" s="1">
        <v>0.146505</v>
      </c>
      <c r="AU82" s="1">
        <v>0.19392699999999999</v>
      </c>
      <c r="AV82" s="1">
        <v>1.0244310000000001</v>
      </c>
      <c r="AW82" s="1">
        <v>1.3928970000000001</v>
      </c>
      <c r="AX82" s="1">
        <v>3.2707190000000002</v>
      </c>
      <c r="AY82" s="1">
        <v>6.0000000000000002E-6</v>
      </c>
      <c r="AZ82" s="1"/>
      <c r="BA82" s="1">
        <v>0.47820299999999999</v>
      </c>
      <c r="BB82" s="1">
        <v>3.5611380000000001</v>
      </c>
      <c r="BC82" s="1"/>
      <c r="BD82" s="1">
        <v>0.91795599999999999</v>
      </c>
      <c r="BE82" s="1"/>
      <c r="BF82" s="1">
        <v>0.44070100000000001</v>
      </c>
      <c r="BG82" s="1">
        <v>0.30501499999999998</v>
      </c>
      <c r="BH82" s="1">
        <v>1.2284729999999999</v>
      </c>
      <c r="BI82" s="1">
        <v>0.15499499999999999</v>
      </c>
      <c r="BJ82" s="1">
        <v>0.886463</v>
      </c>
      <c r="BK82" s="1">
        <v>0.195524</v>
      </c>
      <c r="BL82" s="1">
        <v>0.94225099999999995</v>
      </c>
      <c r="BM82" s="1">
        <v>1.7252350000000001</v>
      </c>
      <c r="BN82" s="1">
        <v>0.11602800000000001</v>
      </c>
      <c r="BO82" s="1">
        <v>0.42100300000000002</v>
      </c>
      <c r="BP82" s="1">
        <v>1.1521999999999999E-2</v>
      </c>
      <c r="BQ82" s="1">
        <v>0.39380999999999999</v>
      </c>
      <c r="BR82" s="1">
        <v>1.1788890000000001</v>
      </c>
      <c r="BS82" s="1">
        <v>1.0900000000000001E-4</v>
      </c>
      <c r="BT82" s="1">
        <v>3.6619999999999999E-3</v>
      </c>
      <c r="BU82" s="1">
        <v>0.80131399999999997</v>
      </c>
      <c r="BV82" s="1">
        <v>5.9801E-2</v>
      </c>
      <c r="BW82" s="1">
        <v>0.56163399999999997</v>
      </c>
      <c r="BX82" s="1">
        <v>6.3E-5</v>
      </c>
      <c r="BY82" s="1">
        <v>0.34998800000000002</v>
      </c>
      <c r="BZ82" s="1">
        <v>0.16275100000000001</v>
      </c>
      <c r="CA82" s="1">
        <v>0.43592799999999998</v>
      </c>
      <c r="CB82" s="1">
        <v>0.65523900000000002</v>
      </c>
      <c r="CC82" s="1">
        <v>9.6385999999999999E-2</v>
      </c>
      <c r="CD82" s="1">
        <v>1.2206509999999999</v>
      </c>
      <c r="CE82" s="1">
        <v>0.116017</v>
      </c>
      <c r="CF82" s="1">
        <v>0.106464</v>
      </c>
      <c r="CG82" s="1">
        <v>0.211871</v>
      </c>
      <c r="CH82" s="1">
        <v>0.28087800000000002</v>
      </c>
      <c r="CI82" s="1">
        <v>2.227948</v>
      </c>
      <c r="CJ82" s="1">
        <v>1.083E-3</v>
      </c>
      <c r="CK82" s="1">
        <v>0.24468899999999999</v>
      </c>
      <c r="CL82" s="1">
        <v>0.17156199999999999</v>
      </c>
      <c r="CM82" s="1">
        <v>0.554392</v>
      </c>
      <c r="CN82" s="1">
        <v>6.7786799999999996</v>
      </c>
      <c r="CO82" s="1">
        <v>8.5744159999999994</v>
      </c>
      <c r="CP82" s="1">
        <v>0.29980499999999999</v>
      </c>
      <c r="CQ82" s="1">
        <v>2.1183619999999999</v>
      </c>
      <c r="CR82" s="1">
        <v>0.13084000000000001</v>
      </c>
      <c r="CS82" s="1">
        <v>3.1683000000000003E-2</v>
      </c>
      <c r="CT82" s="1">
        <v>0.72540700000000002</v>
      </c>
      <c r="CU82" s="1">
        <v>0.119447</v>
      </c>
      <c r="CV82" s="1">
        <v>1.272211</v>
      </c>
      <c r="CW82" s="1">
        <v>7.5703999999999994E-2</v>
      </c>
      <c r="CX82" s="1">
        <v>3.7374710000000002</v>
      </c>
      <c r="CY82" s="1">
        <v>0.25864500000000001</v>
      </c>
      <c r="CZ82" s="1">
        <v>0.31602400000000003</v>
      </c>
      <c r="DA82" s="1">
        <v>0.155916</v>
      </c>
      <c r="DB82" s="1">
        <v>9.7572999999999993E-2</v>
      </c>
      <c r="DC82" s="1">
        <v>0.50846800000000003</v>
      </c>
      <c r="DD82" s="1">
        <v>8.6312E-2</v>
      </c>
      <c r="DE82" s="1">
        <v>0.32722299999999999</v>
      </c>
      <c r="DF82" s="1">
        <v>1.157756</v>
      </c>
      <c r="DG82" s="1">
        <v>8.2999999999999998E-5</v>
      </c>
      <c r="DH82" s="1">
        <v>3.56386</v>
      </c>
      <c r="DI82" s="1">
        <v>0.124351</v>
      </c>
      <c r="DJ82" s="1">
        <v>8.6000000000000003E-5</v>
      </c>
      <c r="DK82" s="1">
        <v>0.19558900000000001</v>
      </c>
      <c r="DL82" s="1">
        <v>0.48044100000000001</v>
      </c>
      <c r="DM82" s="1">
        <v>0.107437</v>
      </c>
      <c r="DN82" s="1">
        <v>0.15839700000000001</v>
      </c>
      <c r="DO82" s="1">
        <v>1.2366140000000001</v>
      </c>
      <c r="DP82" s="1">
        <v>0.156412</v>
      </c>
      <c r="DQ82" s="1">
        <v>2.1499999999999999E-4</v>
      </c>
      <c r="DR82" s="1">
        <v>2.3699999999999999E-4</v>
      </c>
      <c r="DS82" s="1">
        <v>0.199074</v>
      </c>
      <c r="DT82" s="1">
        <v>6.3E-5</v>
      </c>
      <c r="DU82" s="1"/>
      <c r="DV82" s="1"/>
      <c r="DW82" s="1">
        <v>0.86206897413793104</v>
      </c>
    </row>
    <row r="83" spans="1:127" x14ac:dyDescent="0.2">
      <c r="A83" s="3">
        <v>561738</v>
      </c>
      <c r="B83" s="1"/>
      <c r="C83" s="1">
        <v>0.26808700000000002</v>
      </c>
      <c r="D83" s="1">
        <v>0.15661</v>
      </c>
      <c r="E83" s="1">
        <v>0.83131299999999997</v>
      </c>
      <c r="F83" s="1">
        <v>2.7153</v>
      </c>
      <c r="G83" s="1"/>
      <c r="H83" s="1"/>
      <c r="I83" s="1">
        <v>0.114458</v>
      </c>
      <c r="J83" s="1">
        <v>7.2900000000000005E-4</v>
      </c>
      <c r="K83" s="1">
        <v>0.14368800000000001</v>
      </c>
      <c r="L83" s="1">
        <v>3.2200000000000002E-3</v>
      </c>
      <c r="M83" s="1">
        <v>2.8941910000000002</v>
      </c>
      <c r="N83" s="1">
        <v>0.71882400000000002</v>
      </c>
      <c r="O83" s="1">
        <v>6.7102589999999998</v>
      </c>
      <c r="P83" s="1">
        <v>0.26658700000000002</v>
      </c>
      <c r="Q83" s="1"/>
      <c r="R83" s="1">
        <v>5.6771000000000002E-2</v>
      </c>
      <c r="S83" s="1">
        <v>0.307033</v>
      </c>
      <c r="T83" s="1">
        <v>0.21727199999999999</v>
      </c>
      <c r="U83" s="1">
        <v>0.33857700000000002</v>
      </c>
      <c r="V83" s="1">
        <v>0.42178700000000002</v>
      </c>
      <c r="W83" s="1">
        <v>0.72104699999999999</v>
      </c>
      <c r="X83" s="1">
        <v>2.0844010000000002</v>
      </c>
      <c r="Y83" s="1">
        <v>0.58912299999999995</v>
      </c>
      <c r="Z83" s="1">
        <v>0.195936</v>
      </c>
      <c r="AA83" s="1">
        <v>4.9648999999999999E-2</v>
      </c>
      <c r="AB83" s="1">
        <v>2.2174309999999999</v>
      </c>
      <c r="AC83" s="1">
        <v>0.14679800000000001</v>
      </c>
      <c r="AD83" s="1">
        <v>0.92904299999999995</v>
      </c>
      <c r="AE83" s="1">
        <v>0.22744600000000001</v>
      </c>
      <c r="AF83" s="1">
        <v>6.0908999999999998E-2</v>
      </c>
      <c r="AG83" s="1">
        <v>0.46576800000000002</v>
      </c>
      <c r="AH83" s="1">
        <v>1.4113880000000001</v>
      </c>
      <c r="AI83" s="1">
        <v>2.7416879999999999</v>
      </c>
      <c r="AJ83" s="1">
        <v>4.5300000000000001E-4</v>
      </c>
      <c r="AK83" s="1">
        <v>0.14266699999999999</v>
      </c>
      <c r="AL83" s="1">
        <v>0.38457999999999998</v>
      </c>
      <c r="AM83" s="1">
        <v>0.450297</v>
      </c>
      <c r="AN83" s="1">
        <v>0.60678200000000004</v>
      </c>
      <c r="AO83" s="1">
        <v>7.8449689999999999</v>
      </c>
      <c r="AP83" s="1">
        <v>0.90886900000000004</v>
      </c>
      <c r="AQ83" s="1">
        <v>0.63448099999999996</v>
      </c>
      <c r="AR83" s="1">
        <v>0.69289400000000001</v>
      </c>
      <c r="AS83" s="1">
        <v>7.6000000000000004E-5</v>
      </c>
      <c r="AT83" s="1">
        <v>0.14618100000000001</v>
      </c>
      <c r="AU83" s="1">
        <v>0.193499</v>
      </c>
      <c r="AV83" s="1">
        <v>1.022168</v>
      </c>
      <c r="AW83" s="1">
        <v>1.389821</v>
      </c>
      <c r="AX83" s="1">
        <v>3.2639330000000002</v>
      </c>
      <c r="AY83" s="1">
        <v>6.0000000000000002E-6</v>
      </c>
      <c r="AZ83" s="1"/>
      <c r="BA83" s="1">
        <v>0.47714699999999999</v>
      </c>
      <c r="BB83" s="1">
        <v>3.5535600000000001</v>
      </c>
      <c r="BC83" s="1"/>
      <c r="BD83" s="1">
        <v>0.91604399999999997</v>
      </c>
      <c r="BE83" s="1"/>
      <c r="BF83" s="1">
        <v>0.43972800000000001</v>
      </c>
      <c r="BG83" s="1">
        <v>0.304373</v>
      </c>
      <c r="BH83" s="1">
        <v>1.22576</v>
      </c>
      <c r="BI83" s="1">
        <v>0.15473899999999999</v>
      </c>
      <c r="BJ83" s="1">
        <v>0.88450600000000001</v>
      </c>
      <c r="BK83" s="1">
        <v>0.19509199999999999</v>
      </c>
      <c r="BL83" s="1">
        <v>0.94016999999999995</v>
      </c>
      <c r="BM83" s="1">
        <v>1.7214259999999999</v>
      </c>
      <c r="BN83" s="1">
        <v>0.115771</v>
      </c>
      <c r="BO83" s="1">
        <v>0.42122100000000001</v>
      </c>
      <c r="BP83" s="1">
        <v>1.1495999999999999E-2</v>
      </c>
      <c r="BQ83" s="1">
        <v>0.39294000000000001</v>
      </c>
      <c r="BR83" s="1">
        <v>1.176285</v>
      </c>
      <c r="BS83" s="1">
        <v>1.0900000000000001E-4</v>
      </c>
      <c r="BT83" s="1">
        <v>3.712E-3</v>
      </c>
      <c r="BU83" s="1">
        <v>0.79954400000000003</v>
      </c>
      <c r="BV83" s="1">
        <v>5.9671000000000002E-2</v>
      </c>
      <c r="BW83" s="1">
        <v>0.56039399999999995</v>
      </c>
      <c r="BX83" s="1">
        <v>6.3E-5</v>
      </c>
      <c r="BY83" s="1">
        <v>0.349215</v>
      </c>
      <c r="BZ83" s="1">
        <v>0.16239100000000001</v>
      </c>
      <c r="CA83" s="1">
        <v>0.43496699999999999</v>
      </c>
      <c r="CB83" s="1">
        <v>0.65379200000000004</v>
      </c>
      <c r="CC83" s="1">
        <v>9.6172999999999995E-2</v>
      </c>
      <c r="CD83" s="1">
        <v>1.2180899999999999</v>
      </c>
      <c r="CE83" s="1">
        <v>0.115761</v>
      </c>
      <c r="CF83" s="1">
        <v>0.106229</v>
      </c>
      <c r="CG83" s="1">
        <v>0.213779</v>
      </c>
      <c r="CH83" s="1">
        <v>0.28025800000000001</v>
      </c>
      <c r="CI83" s="1">
        <v>2.2233369999999999</v>
      </c>
      <c r="CJ83" s="1">
        <v>1.08E-3</v>
      </c>
      <c r="CK83" s="1">
        <v>0.244175</v>
      </c>
      <c r="CL83" s="1">
        <v>0.171183</v>
      </c>
      <c r="CM83" s="1">
        <v>0.55316699999999996</v>
      </c>
      <c r="CN83" s="1">
        <v>6.9922089999999999</v>
      </c>
      <c r="CO83" s="1">
        <v>8.5557540000000003</v>
      </c>
      <c r="CP83" s="1">
        <v>0.29914299999999999</v>
      </c>
      <c r="CQ83" s="1">
        <v>2.113829</v>
      </c>
      <c r="CR83" s="1">
        <v>0.13061900000000001</v>
      </c>
      <c r="CS83" s="1">
        <v>3.1613000000000002E-2</v>
      </c>
      <c r="CT83" s="1">
        <v>0.723831</v>
      </c>
      <c r="CU83" s="1">
        <v>0.119183</v>
      </c>
      <c r="CV83" s="1">
        <v>1.2702329999999999</v>
      </c>
      <c r="CW83" s="1">
        <v>7.5537000000000007E-2</v>
      </c>
      <c r="CX83" s="1">
        <v>3.729263</v>
      </c>
      <c r="CY83" s="1">
        <v>0.258106</v>
      </c>
      <c r="CZ83" s="1">
        <v>0.31532700000000002</v>
      </c>
      <c r="DA83" s="1">
        <v>0.15557199999999999</v>
      </c>
      <c r="DB83" s="1">
        <v>9.7356999999999999E-2</v>
      </c>
      <c r="DC83" s="1">
        <v>0.50734500000000005</v>
      </c>
      <c r="DD83" s="1">
        <v>8.6121000000000003E-2</v>
      </c>
      <c r="DE83" s="1">
        <v>0.32651599999999997</v>
      </c>
      <c r="DF83" s="1">
        <v>1.1552720000000001</v>
      </c>
      <c r="DG83" s="1">
        <v>8.2999999999999998E-5</v>
      </c>
      <c r="DH83" s="1">
        <v>3.5559910000000001</v>
      </c>
      <c r="DI83" s="1">
        <v>0.12407600000000001</v>
      </c>
      <c r="DJ83" s="1">
        <v>8.6000000000000003E-5</v>
      </c>
      <c r="DK83" s="1">
        <v>0.195157</v>
      </c>
      <c r="DL83" s="1">
        <v>0.48067900000000002</v>
      </c>
      <c r="DM83" s="1">
        <v>0.1072</v>
      </c>
      <c r="DN83" s="1">
        <v>0.15804699999999999</v>
      </c>
      <c r="DO83" s="1">
        <v>1.2162790000000001</v>
      </c>
      <c r="DP83" s="1">
        <v>0.15606700000000001</v>
      </c>
      <c r="DQ83" s="1">
        <v>2.1499999999999999E-4</v>
      </c>
      <c r="DR83" s="1">
        <v>2.3599999999999999E-4</v>
      </c>
      <c r="DS83" s="1">
        <v>0.19863400000000001</v>
      </c>
      <c r="DT83" s="1">
        <v>6.3E-5</v>
      </c>
      <c r="DU83" s="1"/>
      <c r="DV83" s="1"/>
      <c r="DW83" s="1">
        <v>0.86206896551724155</v>
      </c>
    </row>
    <row r="84" spans="1:127" x14ac:dyDescent="0.2">
      <c r="A84" s="3">
        <v>563538</v>
      </c>
      <c r="B84" s="1"/>
      <c r="C84" s="1">
        <v>0.26803399999999999</v>
      </c>
      <c r="D84" s="1">
        <v>0.156579</v>
      </c>
      <c r="E84" s="1">
        <v>0.83122499999999999</v>
      </c>
      <c r="F84" s="1">
        <v>2.714763</v>
      </c>
      <c r="G84" s="1"/>
      <c r="H84" s="1"/>
      <c r="I84" s="1">
        <v>0.114451</v>
      </c>
      <c r="J84" s="1">
        <v>7.2900000000000005E-4</v>
      </c>
      <c r="K84" s="1">
        <v>0.14365900000000001</v>
      </c>
      <c r="L84" s="1">
        <v>3.2200000000000002E-3</v>
      </c>
      <c r="M84" s="1">
        <v>2.89364</v>
      </c>
      <c r="N84" s="1">
        <v>0.71869899999999998</v>
      </c>
      <c r="O84" s="1">
        <v>6.71021</v>
      </c>
      <c r="P84" s="1">
        <v>0.26653399999999999</v>
      </c>
      <c r="Q84" s="1"/>
      <c r="R84" s="1">
        <v>5.6759999999999998E-2</v>
      </c>
      <c r="S84" s="1">
        <v>0.30697200000000002</v>
      </c>
      <c r="T84" s="1">
        <v>0.21722900000000001</v>
      </c>
      <c r="U84" s="1">
        <v>0.33850999999999998</v>
      </c>
      <c r="V84" s="1">
        <v>0.421709</v>
      </c>
      <c r="W84" s="1">
        <v>0.72090299999999996</v>
      </c>
      <c r="X84" s="1">
        <v>2.0841050000000001</v>
      </c>
      <c r="Y84" s="1">
        <v>0.58903399999999995</v>
      </c>
      <c r="Z84" s="1">
        <v>0.19589799999999999</v>
      </c>
      <c r="AA84" s="1">
        <v>4.9639000000000003E-2</v>
      </c>
      <c r="AB84" s="1">
        <v>2.21699</v>
      </c>
      <c r="AC84" s="1">
        <v>0.14676800000000001</v>
      </c>
      <c r="AD84" s="1">
        <v>0.92886000000000002</v>
      </c>
      <c r="AE84" s="1">
        <v>0.22740099999999999</v>
      </c>
      <c r="AF84" s="1">
        <v>6.0961000000000001E-2</v>
      </c>
      <c r="AG84" s="1">
        <v>0.46645599999999998</v>
      </c>
      <c r="AH84" s="1">
        <v>1.411108</v>
      </c>
      <c r="AI84" s="1">
        <v>2.7518940000000001</v>
      </c>
      <c r="AJ84" s="1">
        <v>4.5300000000000001E-4</v>
      </c>
      <c r="AK84" s="1">
        <v>0.14266899999999999</v>
      </c>
      <c r="AL84" s="1">
        <v>0.38683299999999998</v>
      </c>
      <c r="AM84" s="1">
        <v>0.450208</v>
      </c>
      <c r="AN84" s="1">
        <v>0.60666100000000001</v>
      </c>
      <c r="AO84" s="1">
        <v>7.8435090000000001</v>
      </c>
      <c r="AP84" s="1">
        <v>0.90868899999999997</v>
      </c>
      <c r="AQ84" s="1">
        <v>0.634355</v>
      </c>
      <c r="AR84" s="1">
        <v>0.69275600000000004</v>
      </c>
      <c r="AS84" s="1">
        <v>7.6000000000000004E-5</v>
      </c>
      <c r="AT84" s="1">
        <v>0.146152</v>
      </c>
      <c r="AU84" s="1">
        <v>0.19346099999999999</v>
      </c>
      <c r="AV84" s="1">
        <v>1.021965</v>
      </c>
      <c r="AW84" s="1">
        <v>1.3895439999999999</v>
      </c>
      <c r="AX84" s="1">
        <v>3.2634599999999998</v>
      </c>
      <c r="AY84" s="1">
        <v>6.0000000000000002E-6</v>
      </c>
      <c r="AZ84" s="1"/>
      <c r="BA84" s="1">
        <v>0.47705199999999998</v>
      </c>
      <c r="BB84" s="1">
        <v>3.552854</v>
      </c>
      <c r="BC84" s="1"/>
      <c r="BD84" s="1">
        <v>0.91586199999999995</v>
      </c>
      <c r="BE84" s="1"/>
      <c r="BF84" s="1">
        <v>0.43963999999999998</v>
      </c>
      <c r="BG84" s="1">
        <v>0.30452000000000001</v>
      </c>
      <c r="BH84" s="1">
        <v>1.225516</v>
      </c>
      <c r="BI84" s="1">
        <v>0.15470800000000001</v>
      </c>
      <c r="BJ84" s="1">
        <v>0.88434800000000002</v>
      </c>
      <c r="BK84" s="1">
        <v>0.19505400000000001</v>
      </c>
      <c r="BL84" s="1">
        <v>0.93998400000000004</v>
      </c>
      <c r="BM84" s="1">
        <v>1.7210840000000001</v>
      </c>
      <c r="BN84" s="1">
        <v>0.115748</v>
      </c>
      <c r="BO84" s="1">
        <v>0.42113699999999998</v>
      </c>
      <c r="BP84" s="1">
        <v>1.1494000000000001E-2</v>
      </c>
      <c r="BQ84" s="1">
        <v>0.39286199999999999</v>
      </c>
      <c r="BR84" s="1">
        <v>1.1760520000000001</v>
      </c>
      <c r="BS84" s="1">
        <v>1.0900000000000001E-4</v>
      </c>
      <c r="BT84" s="1">
        <v>3.7109999999999999E-3</v>
      </c>
      <c r="BU84" s="1">
        <v>0.79938500000000001</v>
      </c>
      <c r="BV84" s="1">
        <v>5.9658999999999997E-2</v>
      </c>
      <c r="BW84" s="1">
        <v>0.56028199999999995</v>
      </c>
      <c r="BX84" s="1">
        <v>6.3E-5</v>
      </c>
      <c r="BY84" s="1">
        <v>0.34914600000000001</v>
      </c>
      <c r="BZ84" s="1">
        <v>0.16236</v>
      </c>
      <c r="CA84" s="1">
        <v>0.43488100000000002</v>
      </c>
      <c r="CB84" s="1">
        <v>0.65366199999999997</v>
      </c>
      <c r="CC84" s="1">
        <v>9.6154000000000003E-2</v>
      </c>
      <c r="CD84" s="1">
        <v>1.217991</v>
      </c>
      <c r="CE84" s="1">
        <v>0.11573799999999999</v>
      </c>
      <c r="CF84" s="1">
        <v>0.106208</v>
      </c>
      <c r="CG84" s="1">
        <v>0.21373700000000001</v>
      </c>
      <c r="CH84" s="1">
        <v>0.28020200000000001</v>
      </c>
      <c r="CI84" s="1">
        <v>2.2229019999999999</v>
      </c>
      <c r="CJ84" s="1">
        <v>1.08E-3</v>
      </c>
      <c r="CK84" s="1">
        <v>0.24412700000000001</v>
      </c>
      <c r="CL84" s="1">
        <v>0.171149</v>
      </c>
      <c r="CM84" s="1">
        <v>0.55320800000000003</v>
      </c>
      <c r="CN84" s="1">
        <v>7.0612269999999997</v>
      </c>
      <c r="CO84" s="1">
        <v>8.4857300000000002</v>
      </c>
      <c r="CP84" s="1">
        <v>0.29908400000000002</v>
      </c>
      <c r="CQ84" s="1">
        <v>2.1134149999999998</v>
      </c>
      <c r="CR84" s="1">
        <v>0.13059299999999999</v>
      </c>
      <c r="CS84" s="1">
        <v>3.1607000000000003E-2</v>
      </c>
      <c r="CT84" s="1">
        <v>0.72368699999999997</v>
      </c>
      <c r="CU84" s="1">
        <v>0.119159</v>
      </c>
      <c r="CV84" s="1">
        <v>1.26999</v>
      </c>
      <c r="CW84" s="1">
        <v>7.5522000000000006E-2</v>
      </c>
      <c r="CX84" s="1">
        <v>3.7285219999999999</v>
      </c>
      <c r="CY84" s="1">
        <v>0.25805499999999998</v>
      </c>
      <c r="CZ84" s="1">
        <v>0.31526399999999999</v>
      </c>
      <c r="DA84" s="1">
        <v>0.15554100000000001</v>
      </c>
      <c r="DB84" s="1">
        <v>9.7337999999999994E-2</v>
      </c>
      <c r="DC84" s="1">
        <v>0.50724400000000003</v>
      </c>
      <c r="DD84" s="1">
        <v>8.6104E-2</v>
      </c>
      <c r="DE84" s="1">
        <v>0.32645099999999999</v>
      </c>
      <c r="DF84" s="1">
        <v>1.1550419999999999</v>
      </c>
      <c r="DG84" s="1">
        <v>8.2999999999999998E-5</v>
      </c>
      <c r="DH84" s="1">
        <v>3.5567120000000001</v>
      </c>
      <c r="DI84" s="1">
        <v>0.12405099999999999</v>
      </c>
      <c r="DJ84" s="1">
        <v>8.6000000000000003E-5</v>
      </c>
      <c r="DK84" s="1">
        <v>0.19511800000000001</v>
      </c>
      <c r="DL84" s="1">
        <v>0.48058299999999998</v>
      </c>
      <c r="DM84" s="1">
        <v>0.107178</v>
      </c>
      <c r="DN84" s="1">
        <v>0.15801599999999999</v>
      </c>
      <c r="DO84" s="1">
        <v>1.216037</v>
      </c>
      <c r="DP84" s="1">
        <v>0.15603600000000001</v>
      </c>
      <c r="DQ84" s="1">
        <v>2.1499999999999999E-4</v>
      </c>
      <c r="DR84" s="1">
        <v>2.3599999999999999E-4</v>
      </c>
      <c r="DS84" s="1">
        <v>0.198604</v>
      </c>
      <c r="DT84" s="1">
        <v>6.3E-5</v>
      </c>
      <c r="DU84" s="1"/>
      <c r="DV84" s="1"/>
      <c r="DW84" s="1">
        <v>0.86206895689655172</v>
      </c>
    </row>
    <row r="85" spans="1:127" x14ac:dyDescent="0.2">
      <c r="A85" s="3">
        <v>565338</v>
      </c>
      <c r="B85" s="1"/>
      <c r="C85" s="1">
        <v>0.26802399999999998</v>
      </c>
      <c r="D85" s="1">
        <v>0.15656300000000001</v>
      </c>
      <c r="E85" s="1">
        <v>0.83114100000000002</v>
      </c>
      <c r="F85" s="1">
        <v>2.71469</v>
      </c>
      <c r="G85" s="1"/>
      <c r="H85" s="1"/>
      <c r="I85" s="1">
        <v>0.11448</v>
      </c>
      <c r="J85" s="1">
        <v>7.2900000000000005E-4</v>
      </c>
      <c r="K85" s="1">
        <v>0.14364499999999999</v>
      </c>
      <c r="L85" s="1">
        <v>3.2190000000000001E-3</v>
      </c>
      <c r="M85" s="1">
        <v>2.8936899999999999</v>
      </c>
      <c r="N85" s="1">
        <v>0.71862599999999999</v>
      </c>
      <c r="O85" s="1">
        <v>6.7099390000000003</v>
      </c>
      <c r="P85" s="1">
        <v>0.26650699999999999</v>
      </c>
      <c r="Q85" s="1"/>
      <c r="R85" s="1">
        <v>5.6753999999999999E-2</v>
      </c>
      <c r="S85" s="1">
        <v>0.30733100000000002</v>
      </c>
      <c r="T85" s="1">
        <v>0.21720700000000001</v>
      </c>
      <c r="U85" s="1">
        <v>0.338476</v>
      </c>
      <c r="V85" s="1">
        <v>0.42166700000000001</v>
      </c>
      <c r="W85" s="1">
        <v>0.72401800000000005</v>
      </c>
      <c r="X85" s="1">
        <v>2.0840130000000001</v>
      </c>
      <c r="Y85" s="1">
        <v>0.58807299999999996</v>
      </c>
      <c r="Z85" s="1">
        <v>0.195878</v>
      </c>
      <c r="AA85" s="1">
        <v>4.9633999999999998E-2</v>
      </c>
      <c r="AB85" s="1">
        <v>2.2167650000000001</v>
      </c>
      <c r="AC85" s="1">
        <v>0.146754</v>
      </c>
      <c r="AD85" s="1">
        <v>0.92876599999999998</v>
      </c>
      <c r="AE85" s="1">
        <v>0.227378</v>
      </c>
      <c r="AF85" s="1">
        <v>6.0955000000000002E-2</v>
      </c>
      <c r="AG85" s="1">
        <v>0.46640900000000002</v>
      </c>
      <c r="AH85" s="1">
        <v>1.410965</v>
      </c>
      <c r="AI85" s="1">
        <v>2.7516600000000002</v>
      </c>
      <c r="AJ85" s="1">
        <v>4.5300000000000001E-4</v>
      </c>
      <c r="AK85" s="1">
        <v>0.142654</v>
      </c>
      <c r="AL85" s="1">
        <v>0.38679400000000003</v>
      </c>
      <c r="AM85" s="1">
        <v>0.45016200000000001</v>
      </c>
      <c r="AN85" s="1">
        <v>0.60660000000000003</v>
      </c>
      <c r="AO85" s="1">
        <v>7.8203110000000002</v>
      </c>
      <c r="AP85" s="1">
        <v>0.90859699999999999</v>
      </c>
      <c r="AQ85" s="1">
        <v>0.63434400000000002</v>
      </c>
      <c r="AR85" s="1">
        <v>0.69269700000000001</v>
      </c>
      <c r="AS85" s="1">
        <v>7.6000000000000004E-5</v>
      </c>
      <c r="AT85" s="1">
        <v>0.14613699999999999</v>
      </c>
      <c r="AU85" s="1">
        <v>0.193441</v>
      </c>
      <c r="AV85" s="1">
        <v>1.021862</v>
      </c>
      <c r="AW85" s="1">
        <v>1.3894040000000001</v>
      </c>
      <c r="AX85" s="1">
        <v>3.2631679999999998</v>
      </c>
      <c r="AY85" s="1">
        <v>6.0000000000000002E-6</v>
      </c>
      <c r="AZ85" s="1"/>
      <c r="BA85" s="1">
        <v>0.47700399999999998</v>
      </c>
      <c r="BB85" s="1">
        <v>3.5524939999999998</v>
      </c>
      <c r="BC85" s="1"/>
      <c r="BD85" s="1">
        <v>0.91576900000000006</v>
      </c>
      <c r="BE85" s="1"/>
      <c r="BF85" s="1">
        <v>0.43959599999999999</v>
      </c>
      <c r="BG85" s="1">
        <v>0.30456699999999998</v>
      </c>
      <c r="BH85" s="1">
        <v>1.225392</v>
      </c>
      <c r="BI85" s="1">
        <v>0.154692</v>
      </c>
      <c r="BJ85" s="1">
        <v>0.88427</v>
      </c>
      <c r="BK85" s="1">
        <v>0.19503400000000001</v>
      </c>
      <c r="BL85" s="1">
        <v>0.93988799999999995</v>
      </c>
      <c r="BM85" s="1">
        <v>1.7209099999999999</v>
      </c>
      <c r="BN85" s="1">
        <v>0.11573700000000001</v>
      </c>
      <c r="BO85" s="1">
        <v>0.421095</v>
      </c>
      <c r="BP85" s="1">
        <v>1.1493E-2</v>
      </c>
      <c r="BQ85" s="1">
        <v>0.392822</v>
      </c>
      <c r="BR85" s="1">
        <v>1.175932</v>
      </c>
      <c r="BS85" s="1">
        <v>1.0900000000000001E-4</v>
      </c>
      <c r="BT85" s="1">
        <v>3.7100000000000002E-3</v>
      </c>
      <c r="BU85" s="1">
        <v>0.82225899999999996</v>
      </c>
      <c r="BV85" s="1">
        <v>5.9652999999999998E-2</v>
      </c>
      <c r="BW85" s="1">
        <v>0.560226</v>
      </c>
      <c r="BX85" s="1">
        <v>6.3E-5</v>
      </c>
      <c r="BY85" s="1">
        <v>0.34910999999999998</v>
      </c>
      <c r="BZ85" s="1">
        <v>0.16234299999999999</v>
      </c>
      <c r="CA85" s="1">
        <v>0.434838</v>
      </c>
      <c r="CB85" s="1">
        <v>0.65359599999999995</v>
      </c>
      <c r="CC85" s="1">
        <v>9.6143999999999993E-2</v>
      </c>
      <c r="CD85" s="1">
        <v>1.2178869999999999</v>
      </c>
      <c r="CE85" s="1">
        <v>0.115726</v>
      </c>
      <c r="CF85" s="1">
        <v>0.106197</v>
      </c>
      <c r="CG85" s="1">
        <v>0.21371499999999999</v>
      </c>
      <c r="CH85" s="1">
        <v>0.27996900000000002</v>
      </c>
      <c r="CI85" s="1">
        <v>2.2228560000000002</v>
      </c>
      <c r="CJ85" s="1">
        <v>1.08E-3</v>
      </c>
      <c r="CK85" s="1">
        <v>0.244148</v>
      </c>
      <c r="CL85" s="1">
        <v>0.17113200000000001</v>
      </c>
      <c r="CM85" s="1">
        <v>0.55316600000000005</v>
      </c>
      <c r="CN85" s="1">
        <v>7.0607559999999996</v>
      </c>
      <c r="CO85" s="1">
        <v>8.4876260000000006</v>
      </c>
      <c r="CP85" s="1">
        <v>0.29905300000000001</v>
      </c>
      <c r="CQ85" s="1">
        <v>2.1135069999999998</v>
      </c>
      <c r="CR85" s="1">
        <v>0.13058</v>
      </c>
      <c r="CS85" s="1">
        <v>3.1602999999999999E-2</v>
      </c>
      <c r="CT85" s="1">
        <v>0.72361399999999998</v>
      </c>
      <c r="CU85" s="1">
        <v>0.119147</v>
      </c>
      <c r="CV85" s="1">
        <v>1.2701480000000001</v>
      </c>
      <c r="CW85" s="1">
        <v>7.5513999999999998E-2</v>
      </c>
      <c r="CX85" s="1">
        <v>3.7293880000000001</v>
      </c>
      <c r="CY85" s="1">
        <v>0.25803999999999999</v>
      </c>
      <c r="CZ85" s="1">
        <v>0.31523200000000001</v>
      </c>
      <c r="DA85" s="1">
        <v>0.155525</v>
      </c>
      <c r="DB85" s="1">
        <v>9.7327999999999998E-2</v>
      </c>
      <c r="DC85" s="1">
        <v>0.50724100000000005</v>
      </c>
      <c r="DD85" s="1">
        <v>8.6095000000000005E-2</v>
      </c>
      <c r="DE85" s="1">
        <v>0.32645099999999999</v>
      </c>
      <c r="DF85" s="1">
        <v>1.154925</v>
      </c>
      <c r="DG85" s="1">
        <v>8.2999999999999998E-5</v>
      </c>
      <c r="DH85" s="1">
        <v>3.556381</v>
      </c>
      <c r="DI85" s="1">
        <v>0.124039</v>
      </c>
      <c r="DJ85" s="1">
        <v>8.6000000000000003E-5</v>
      </c>
      <c r="DK85" s="1">
        <v>0.19509799999999999</v>
      </c>
      <c r="DL85" s="1">
        <v>0.48053499999999999</v>
      </c>
      <c r="DM85" s="1">
        <v>0.107167</v>
      </c>
      <c r="DN85" s="1">
        <v>0.158</v>
      </c>
      <c r="DO85" s="1">
        <v>1.2164360000000001</v>
      </c>
      <c r="DP85" s="1">
        <v>0.15601999999999999</v>
      </c>
      <c r="DQ85" s="1">
        <v>2.1499999999999999E-4</v>
      </c>
      <c r="DR85" s="1">
        <v>2.3599999999999999E-4</v>
      </c>
      <c r="DS85" s="1">
        <v>0.19858400000000001</v>
      </c>
      <c r="DT85" s="1">
        <v>6.3E-5</v>
      </c>
      <c r="DU85" s="1"/>
      <c r="DV85" s="1"/>
      <c r="DW85" s="1">
        <v>0.86206896551724155</v>
      </c>
    </row>
    <row r="86" spans="1:127" x14ac:dyDescent="0.2">
      <c r="A86" s="3">
        <v>567138</v>
      </c>
      <c r="B86" s="1"/>
      <c r="C86" s="1">
        <v>0.26799699999999999</v>
      </c>
      <c r="D86" s="1">
        <v>0.15650900000000001</v>
      </c>
      <c r="E86" s="1">
        <v>0.81994</v>
      </c>
      <c r="F86" s="1">
        <v>2.7126450000000002</v>
      </c>
      <c r="G86" s="1"/>
      <c r="H86" s="1"/>
      <c r="I86" s="1">
        <v>0.109171</v>
      </c>
      <c r="J86" s="1">
        <v>7.2900000000000005E-4</v>
      </c>
      <c r="K86" s="1">
        <v>0.143596</v>
      </c>
      <c r="L86" s="1">
        <v>3.2179999999999999E-3</v>
      </c>
      <c r="M86" s="1">
        <v>2.8929809999999998</v>
      </c>
      <c r="N86" s="1">
        <v>0.71838000000000002</v>
      </c>
      <c r="O86" s="1">
        <v>6.7074720000000001</v>
      </c>
      <c r="P86" s="1">
        <v>0.26643299999999998</v>
      </c>
      <c r="Q86" s="1"/>
      <c r="R86" s="1">
        <v>5.6734E-2</v>
      </c>
      <c r="S86" s="1">
        <v>0.307226</v>
      </c>
      <c r="T86" s="1">
        <v>0.21713199999999999</v>
      </c>
      <c r="U86" s="1">
        <v>0.33835999999999999</v>
      </c>
      <c r="V86" s="1">
        <v>0.42152200000000001</v>
      </c>
      <c r="W86" s="1">
        <v>0.72377100000000005</v>
      </c>
      <c r="X86" s="1">
        <v>2.0834190000000001</v>
      </c>
      <c r="Y86" s="1">
        <v>0.58787199999999995</v>
      </c>
      <c r="Z86" s="1">
        <v>0.19610900000000001</v>
      </c>
      <c r="AA86" s="1">
        <v>4.9617000000000001E-2</v>
      </c>
      <c r="AB86" s="1">
        <v>2.2160929999999999</v>
      </c>
      <c r="AC86" s="1">
        <v>0.146703</v>
      </c>
      <c r="AD86" s="1">
        <v>0.92844800000000005</v>
      </c>
      <c r="AE86" s="1">
        <v>0.2273</v>
      </c>
      <c r="AF86" s="1">
        <v>6.0934000000000002E-2</v>
      </c>
      <c r="AG86" s="1">
        <v>0.46624900000000002</v>
      </c>
      <c r="AH86" s="1">
        <v>1.410482</v>
      </c>
      <c r="AI86" s="1">
        <v>2.7507350000000002</v>
      </c>
      <c r="AJ86" s="1">
        <v>4.5300000000000001E-4</v>
      </c>
      <c r="AK86" s="1">
        <v>0.14266300000000001</v>
      </c>
      <c r="AL86" s="1">
        <v>0.38678800000000002</v>
      </c>
      <c r="AM86" s="1">
        <v>0.45000800000000002</v>
      </c>
      <c r="AN86" s="1">
        <v>0.60639200000000004</v>
      </c>
      <c r="AO86" s="1">
        <v>7.8169659999999999</v>
      </c>
      <c r="AP86" s="1">
        <v>0.90828600000000004</v>
      </c>
      <c r="AQ86" s="1">
        <v>0.63413699999999995</v>
      </c>
      <c r="AR86" s="1">
        <v>0.69299699999999997</v>
      </c>
      <c r="AS86" s="1">
        <v>7.6000000000000004E-5</v>
      </c>
      <c r="AT86" s="1">
        <v>0.14608699999999999</v>
      </c>
      <c r="AU86" s="1">
        <v>0.19337499999999999</v>
      </c>
      <c r="AV86" s="1">
        <v>1.021512</v>
      </c>
      <c r="AW86" s="1">
        <v>1.3889899999999999</v>
      </c>
      <c r="AX86" s="1">
        <v>3.2625980000000001</v>
      </c>
      <c r="AY86" s="1">
        <v>6.0000000000000002E-6</v>
      </c>
      <c r="AZ86" s="1"/>
      <c r="BA86" s="1">
        <v>0.47684100000000001</v>
      </c>
      <c r="BB86" s="1">
        <v>3.5545079999999998</v>
      </c>
      <c r="BC86" s="1"/>
      <c r="BD86" s="1">
        <v>0.91545600000000005</v>
      </c>
      <c r="BE86" s="1"/>
      <c r="BF86" s="1">
        <v>0.439446</v>
      </c>
      <c r="BG86" s="1">
        <v>0.304815</v>
      </c>
      <c r="BH86" s="1">
        <v>1.2249730000000001</v>
      </c>
      <c r="BI86" s="1">
        <v>0.15464900000000001</v>
      </c>
      <c r="BJ86" s="1">
        <v>0.88410999999999995</v>
      </c>
      <c r="BK86" s="1">
        <v>0.194967</v>
      </c>
      <c r="BL86" s="1">
        <v>0.93956700000000004</v>
      </c>
      <c r="BM86" s="1">
        <v>1.720321</v>
      </c>
      <c r="BN86" s="1">
        <v>0.11584</v>
      </c>
      <c r="BO86" s="1">
        <v>0.42123699999999997</v>
      </c>
      <c r="BP86" s="1">
        <v>1.1488999999999999E-2</v>
      </c>
      <c r="BQ86" s="1">
        <v>0.39268799999999998</v>
      </c>
      <c r="BR86" s="1">
        <v>1.1755370000000001</v>
      </c>
      <c r="BS86" s="1">
        <v>1.0900000000000001E-4</v>
      </c>
      <c r="BT86" s="1">
        <v>3.7090000000000001E-3</v>
      </c>
      <c r="BU86" s="1">
        <v>0.83918700000000002</v>
      </c>
      <c r="BV86" s="1">
        <v>5.9631999999999998E-2</v>
      </c>
      <c r="BW86" s="1">
        <v>0.56003400000000003</v>
      </c>
      <c r="BX86" s="1">
        <v>6.3E-5</v>
      </c>
      <c r="BY86" s="1">
        <v>0.348991</v>
      </c>
      <c r="BZ86" s="1">
        <v>0.16228799999999999</v>
      </c>
      <c r="CA86" s="1">
        <v>0.43469600000000003</v>
      </c>
      <c r="CB86" s="1">
        <v>0.65337199999999995</v>
      </c>
      <c r="CC86" s="1">
        <v>9.6111000000000002E-2</v>
      </c>
      <c r="CD86" s="1">
        <v>1.221406</v>
      </c>
      <c r="CE86" s="1">
        <v>0.115687</v>
      </c>
      <c r="CF86" s="1">
        <v>0.10616100000000001</v>
      </c>
      <c r="CG86" s="1">
        <v>0.213642</v>
      </c>
      <c r="CH86" s="1">
        <v>0.27987299999999998</v>
      </c>
      <c r="CI86" s="1">
        <v>2.2244640000000002</v>
      </c>
      <c r="CJ86" s="1">
        <v>1.08E-3</v>
      </c>
      <c r="CK86" s="1">
        <v>0.24407100000000001</v>
      </c>
      <c r="CL86" s="1">
        <v>0.171074</v>
      </c>
      <c r="CM86" s="1">
        <v>0.55302200000000001</v>
      </c>
      <c r="CN86" s="1">
        <v>7.0634329999999999</v>
      </c>
      <c r="CO86" s="1">
        <v>8.5006629999999994</v>
      </c>
      <c r="CP86" s="1">
        <v>0.29895100000000002</v>
      </c>
      <c r="CQ86" s="1">
        <v>2.112616</v>
      </c>
      <c r="CR86" s="1">
        <v>0.13053500000000001</v>
      </c>
      <c r="CS86" s="1">
        <v>3.1593000000000003E-2</v>
      </c>
      <c r="CT86" s="1">
        <v>0.72336599999999995</v>
      </c>
      <c r="CU86" s="1">
        <v>0.119106</v>
      </c>
      <c r="CV86" s="1">
        <v>1.270945</v>
      </c>
      <c r="CW86" s="1">
        <v>7.5488E-2</v>
      </c>
      <c r="CX86" s="1">
        <v>3.7281870000000001</v>
      </c>
      <c r="CY86" s="1">
        <v>0.25795200000000001</v>
      </c>
      <c r="CZ86" s="1">
        <v>0.31512400000000002</v>
      </c>
      <c r="DA86" s="1">
        <v>0.155472</v>
      </c>
      <c r="DB86" s="1">
        <v>9.7295000000000006E-2</v>
      </c>
      <c r="DC86" s="1">
        <v>0.50706700000000005</v>
      </c>
      <c r="DD86" s="1">
        <v>8.6066000000000004E-2</v>
      </c>
      <c r="DE86" s="1">
        <v>0.32634000000000002</v>
      </c>
      <c r="DF86" s="1">
        <v>1.1545300000000001</v>
      </c>
      <c r="DG86" s="1">
        <v>8.2999999999999998E-5</v>
      </c>
      <c r="DH86" s="1">
        <v>3.55538</v>
      </c>
      <c r="DI86" s="1">
        <v>0.123996</v>
      </c>
      <c r="DJ86" s="1">
        <v>8.6000000000000003E-5</v>
      </c>
      <c r="DK86" s="1">
        <v>0.19503200000000001</v>
      </c>
      <c r="DL86" s="1">
        <v>0.48037000000000002</v>
      </c>
      <c r="DM86" s="1">
        <v>0.107131</v>
      </c>
      <c r="DN86" s="1">
        <v>0.157946</v>
      </c>
      <c r="DO86" s="1">
        <v>1.2160200000000001</v>
      </c>
      <c r="DP86" s="1">
        <v>0.15596599999999999</v>
      </c>
      <c r="DQ86" s="1">
        <v>2.1499999999999999E-4</v>
      </c>
      <c r="DR86" s="1">
        <v>2.3599999999999999E-4</v>
      </c>
      <c r="DS86" s="1">
        <v>0.198516</v>
      </c>
      <c r="DT86" s="1">
        <v>6.3E-5</v>
      </c>
      <c r="DU86" s="1"/>
      <c r="DV86" s="1"/>
      <c r="DW86" s="1">
        <v>0.86206893103448257</v>
      </c>
    </row>
    <row r="87" spans="1:127" x14ac:dyDescent="0.2">
      <c r="A87" s="3">
        <v>568938</v>
      </c>
      <c r="B87" s="1">
        <v>1.5E-5</v>
      </c>
      <c r="C87" s="1">
        <v>0.26794800000000002</v>
      </c>
      <c r="D87" s="1">
        <v>0.15653600000000001</v>
      </c>
      <c r="E87" s="1">
        <v>0.82062400000000002</v>
      </c>
      <c r="F87" s="1">
        <v>2.7127249999999998</v>
      </c>
      <c r="G87" s="1"/>
      <c r="H87" s="1"/>
      <c r="I87" s="1">
        <v>0.109359</v>
      </c>
      <c r="J87" s="1">
        <v>7.2800000000000002E-4</v>
      </c>
      <c r="K87" s="1">
        <v>0.14354500000000001</v>
      </c>
      <c r="L87" s="1">
        <v>3.2169999999999998E-3</v>
      </c>
      <c r="M87" s="1">
        <v>2.892055</v>
      </c>
      <c r="N87" s="1">
        <v>0.71812699999999996</v>
      </c>
      <c r="O87" s="1">
        <v>6.7060789999999999</v>
      </c>
      <c r="P87" s="1">
        <v>0.26636799999999999</v>
      </c>
      <c r="Q87" s="1"/>
      <c r="R87" s="1">
        <v>5.6714000000000001E-2</v>
      </c>
      <c r="S87" s="1">
        <v>0.307118</v>
      </c>
      <c r="T87" s="1">
        <v>0.217056</v>
      </c>
      <c r="U87" s="1">
        <v>0.33824100000000001</v>
      </c>
      <c r="V87" s="1">
        <v>0.42137400000000003</v>
      </c>
      <c r="W87" s="1">
        <v>0.72351600000000005</v>
      </c>
      <c r="X87" s="1">
        <v>2.082802</v>
      </c>
      <c r="Y87" s="1">
        <v>0.58785299999999996</v>
      </c>
      <c r="Z87" s="1">
        <v>0.19603999999999999</v>
      </c>
      <c r="AA87" s="1">
        <v>4.9599999999999998E-2</v>
      </c>
      <c r="AB87" s="1">
        <v>2.2201569999999999</v>
      </c>
      <c r="AC87" s="1">
        <v>0.146652</v>
      </c>
      <c r="AD87" s="1">
        <v>0.92812099999999997</v>
      </c>
      <c r="AE87" s="1">
        <v>0.22722000000000001</v>
      </c>
      <c r="AF87" s="1">
        <v>6.0935999999999997E-2</v>
      </c>
      <c r="AG87" s="1">
        <v>0.466171</v>
      </c>
      <c r="AH87" s="1">
        <v>1.430056</v>
      </c>
      <c r="AI87" s="1">
        <v>2.7499539999999998</v>
      </c>
      <c r="AJ87" s="1">
        <v>4.5300000000000001E-4</v>
      </c>
      <c r="AK87" s="1">
        <v>0.142704</v>
      </c>
      <c r="AL87" s="1">
        <v>0.38808799999999999</v>
      </c>
      <c r="AM87" s="1">
        <v>0.449849</v>
      </c>
      <c r="AN87" s="1">
        <v>0.60617799999999999</v>
      </c>
      <c r="AO87" s="1">
        <v>7.8153139999999999</v>
      </c>
      <c r="AP87" s="1">
        <v>0.908022</v>
      </c>
      <c r="AQ87" s="1">
        <v>0.63397999999999999</v>
      </c>
      <c r="AR87" s="1">
        <v>0.69275500000000001</v>
      </c>
      <c r="AS87" s="1">
        <v>7.6000000000000004E-5</v>
      </c>
      <c r="AT87" s="1">
        <v>0.146036</v>
      </c>
      <c r="AU87" s="1">
        <v>0.19330700000000001</v>
      </c>
      <c r="AV87" s="1">
        <v>1.0211520000000001</v>
      </c>
      <c r="AW87" s="1">
        <v>1.3885000000000001</v>
      </c>
      <c r="AX87" s="1">
        <v>3.2617419999999999</v>
      </c>
      <c r="AY87" s="1">
        <v>6.0000000000000002E-6</v>
      </c>
      <c r="AZ87" s="1"/>
      <c r="BA87" s="1">
        <v>0.47667300000000001</v>
      </c>
      <c r="BB87" s="1">
        <v>3.5532550000000001</v>
      </c>
      <c r="BC87" s="1"/>
      <c r="BD87" s="1">
        <v>0.91513599999999995</v>
      </c>
      <c r="BE87" s="1"/>
      <c r="BF87" s="1">
        <v>0.43929099999999999</v>
      </c>
      <c r="BG87" s="1">
        <v>0.30473099999999997</v>
      </c>
      <c r="BH87" s="1">
        <v>1.2245410000000001</v>
      </c>
      <c r="BI87" s="1">
        <v>0.15459400000000001</v>
      </c>
      <c r="BJ87" s="1">
        <v>0.88379799999999997</v>
      </c>
      <c r="BK87" s="1">
        <v>0.19489799999999999</v>
      </c>
      <c r="BL87" s="1">
        <v>0.93924300000000005</v>
      </c>
      <c r="BM87" s="1">
        <v>1.7197210000000001</v>
      </c>
      <c r="BN87" s="1">
        <v>0.1158</v>
      </c>
      <c r="BO87" s="1">
        <v>0.42108899999999999</v>
      </c>
      <c r="BP87" s="1">
        <v>1.1485E-2</v>
      </c>
      <c r="BQ87" s="1">
        <v>0.39255000000000001</v>
      </c>
      <c r="BR87" s="1">
        <v>1.1747840000000001</v>
      </c>
      <c r="BS87" s="1">
        <v>1.0900000000000001E-4</v>
      </c>
      <c r="BT87" s="1">
        <v>3.7079999999999999E-3</v>
      </c>
      <c r="BU87" s="1">
        <v>0.83889100000000005</v>
      </c>
      <c r="BV87" s="1">
        <v>5.9610999999999997E-2</v>
      </c>
      <c r="BW87" s="1">
        <v>0.559836</v>
      </c>
      <c r="BX87" s="1">
        <v>6.3E-5</v>
      </c>
      <c r="BY87" s="1">
        <v>0.34886800000000001</v>
      </c>
      <c r="BZ87" s="1">
        <v>0.16223099999999999</v>
      </c>
      <c r="CA87" s="1">
        <v>0.43454500000000001</v>
      </c>
      <c r="CB87" s="1">
        <v>0.653142</v>
      </c>
      <c r="CC87" s="1">
        <v>9.6076999999999996E-2</v>
      </c>
      <c r="CD87" s="1">
        <v>1.2212890000000001</v>
      </c>
      <c r="CE87" s="1">
        <v>0.115646</v>
      </c>
      <c r="CF87" s="1">
        <v>0.106124</v>
      </c>
      <c r="CG87" s="1">
        <v>0.21356700000000001</v>
      </c>
      <c r="CH87" s="1">
        <v>0.27978199999999998</v>
      </c>
      <c r="CI87" s="1">
        <v>2.2247469999999998</v>
      </c>
      <c r="CJ87" s="1">
        <v>1.0790000000000001E-3</v>
      </c>
      <c r="CK87" s="1">
        <v>0.24399299999999999</v>
      </c>
      <c r="CL87" s="1">
        <v>0.17110500000000001</v>
      </c>
      <c r="CM87" s="1">
        <v>0.55282699999999996</v>
      </c>
      <c r="CN87" s="1">
        <v>7.0612050000000002</v>
      </c>
      <c r="CO87" s="1">
        <v>8.4984380000000002</v>
      </c>
      <c r="CP87" s="1">
        <v>0.298846</v>
      </c>
      <c r="CQ87" s="1">
        <v>2.1119910000000002</v>
      </c>
      <c r="CR87" s="1">
        <v>0.13048899999999999</v>
      </c>
      <c r="CS87" s="1">
        <v>3.1580999999999998E-2</v>
      </c>
      <c r="CT87" s="1">
        <v>0.72311099999999995</v>
      </c>
      <c r="CU87" s="1">
        <v>0.119064</v>
      </c>
      <c r="CV87" s="1">
        <v>1.271566</v>
      </c>
      <c r="CW87" s="1">
        <v>7.5461E-2</v>
      </c>
      <c r="CX87" s="1">
        <v>3.7269519999999998</v>
      </c>
      <c r="CY87" s="1">
        <v>0.25786599999999998</v>
      </c>
      <c r="CZ87" s="1">
        <v>0.31504399999999999</v>
      </c>
      <c r="DA87" s="1">
        <v>0.155417</v>
      </c>
      <c r="DB87" s="1">
        <v>9.7259999999999999E-2</v>
      </c>
      <c r="DC87" s="1">
        <v>0.50688800000000001</v>
      </c>
      <c r="DD87" s="1">
        <v>8.6036000000000001E-2</v>
      </c>
      <c r="DE87" s="1">
        <v>0.32622400000000001</v>
      </c>
      <c r="DF87" s="1">
        <v>1.154123</v>
      </c>
      <c r="DG87" s="1">
        <v>8.2999999999999998E-5</v>
      </c>
      <c r="DH87" s="1">
        <v>3.553798</v>
      </c>
      <c r="DI87" s="1">
        <v>0.12395299999999999</v>
      </c>
      <c r="DJ87" s="1">
        <v>8.6000000000000003E-5</v>
      </c>
      <c r="DK87" s="1">
        <v>0.194968</v>
      </c>
      <c r="DL87" s="1">
        <v>0.480211</v>
      </c>
      <c r="DM87" s="1">
        <v>0.10709299999999999</v>
      </c>
      <c r="DN87" s="1">
        <v>0.15789</v>
      </c>
      <c r="DO87" s="1">
        <v>1.2155910000000001</v>
      </c>
      <c r="DP87" s="1">
        <v>0.15591099999999999</v>
      </c>
      <c r="DQ87" s="1">
        <v>2.1499999999999999E-4</v>
      </c>
      <c r="DR87" s="1">
        <v>2.3599999999999999E-4</v>
      </c>
      <c r="DS87" s="1">
        <v>0.19844600000000001</v>
      </c>
      <c r="DT87" s="1">
        <v>6.3E-5</v>
      </c>
      <c r="DU87" s="1"/>
      <c r="DV87" s="1"/>
      <c r="DW87" s="1">
        <v>0.85470088888888884</v>
      </c>
    </row>
    <row r="88" spans="1:127" x14ac:dyDescent="0.2">
      <c r="A88" s="3">
        <v>570738</v>
      </c>
      <c r="B88" s="1">
        <v>1.5E-5</v>
      </c>
      <c r="C88" s="1">
        <v>0.26787100000000003</v>
      </c>
      <c r="D88" s="1">
        <v>0.15648699999999999</v>
      </c>
      <c r="E88" s="1">
        <v>0.81423100000000004</v>
      </c>
      <c r="F88" s="1">
        <v>2.7122869999999999</v>
      </c>
      <c r="G88" s="1"/>
      <c r="H88" s="1"/>
      <c r="I88" s="1">
        <v>0.109357</v>
      </c>
      <c r="J88" s="1">
        <v>7.2800000000000002E-4</v>
      </c>
      <c r="K88" s="1">
        <v>0.14349999999999999</v>
      </c>
      <c r="L88" s="1">
        <v>3.2160000000000001E-3</v>
      </c>
      <c r="M88" s="1">
        <v>2.8927510000000001</v>
      </c>
      <c r="N88" s="1">
        <v>0.71830400000000005</v>
      </c>
      <c r="O88" s="1">
        <v>6.7047819999999998</v>
      </c>
      <c r="P88" s="1">
        <v>0.26628400000000002</v>
      </c>
      <c r="Q88" s="1"/>
      <c r="R88" s="1">
        <v>5.6696999999999997E-2</v>
      </c>
      <c r="S88" s="1">
        <v>0.30702299999999999</v>
      </c>
      <c r="T88" s="1">
        <v>0.21699099999999999</v>
      </c>
      <c r="U88" s="1">
        <v>0.33813500000000002</v>
      </c>
      <c r="V88" s="1">
        <v>0.42124200000000001</v>
      </c>
      <c r="W88" s="1">
        <v>0.72397299999999998</v>
      </c>
      <c r="X88" s="1">
        <v>2.0822690000000001</v>
      </c>
      <c r="Y88" s="1">
        <v>0.58894999999999997</v>
      </c>
      <c r="Z88" s="1">
        <v>0.19600699999999999</v>
      </c>
      <c r="AA88" s="1">
        <v>4.9584000000000003E-2</v>
      </c>
      <c r="AB88" s="1">
        <v>2.219465</v>
      </c>
      <c r="AC88" s="1">
        <v>0.14660599999999999</v>
      </c>
      <c r="AD88" s="1">
        <v>0.92783099999999996</v>
      </c>
      <c r="AE88" s="1">
        <v>0.22714899999999999</v>
      </c>
      <c r="AF88" s="1">
        <v>6.0916999999999999E-2</v>
      </c>
      <c r="AG88" s="1">
        <v>0.466032</v>
      </c>
      <c r="AH88" s="1">
        <v>1.42961</v>
      </c>
      <c r="AI88" s="1">
        <v>2.7491859999999999</v>
      </c>
      <c r="AJ88" s="1">
        <v>4.5300000000000001E-4</v>
      </c>
      <c r="AK88" s="1">
        <v>0.14265900000000001</v>
      </c>
      <c r="AL88" s="1">
        <v>0.38889600000000002</v>
      </c>
      <c r="AM88" s="1">
        <v>0.44974399999999998</v>
      </c>
      <c r="AN88" s="1">
        <v>0.60599099999999995</v>
      </c>
      <c r="AO88" s="1">
        <v>7.8421810000000001</v>
      </c>
      <c r="AP88" s="1">
        <v>0.90775499999999998</v>
      </c>
      <c r="AQ88" s="1">
        <v>0.63402499999999995</v>
      </c>
      <c r="AR88" s="1">
        <v>0.69261200000000001</v>
      </c>
      <c r="AS88" s="1">
        <v>7.6000000000000004E-5</v>
      </c>
      <c r="AT88" s="1">
        <v>0.14599000000000001</v>
      </c>
      <c r="AU88" s="1">
        <v>0.193246</v>
      </c>
      <c r="AV88" s="1">
        <v>1.0208330000000001</v>
      </c>
      <c r="AW88" s="1">
        <v>1.388066</v>
      </c>
      <c r="AX88" s="1">
        <v>3.2608980000000001</v>
      </c>
      <c r="AY88" s="1">
        <v>6.0000000000000002E-6</v>
      </c>
      <c r="AZ88" s="1"/>
      <c r="BA88" s="1">
        <v>0.476524</v>
      </c>
      <c r="BB88" s="1">
        <v>3.5521449999999999</v>
      </c>
      <c r="BC88" s="1"/>
      <c r="BD88" s="1">
        <v>0.91486699999999999</v>
      </c>
      <c r="BE88" s="1"/>
      <c r="BF88" s="1">
        <v>0.43915300000000002</v>
      </c>
      <c r="BG88" s="1">
        <v>0.30466100000000002</v>
      </c>
      <c r="BH88" s="1">
        <v>1.2241580000000001</v>
      </c>
      <c r="BI88" s="1">
        <v>0.15454599999999999</v>
      </c>
      <c r="BJ88" s="1">
        <v>0.88366500000000003</v>
      </c>
      <c r="BK88" s="1">
        <v>0.19483700000000001</v>
      </c>
      <c r="BL88" s="1">
        <v>0.93894999999999995</v>
      </c>
      <c r="BM88" s="1">
        <v>1.7148950000000001</v>
      </c>
      <c r="BN88" s="1">
        <v>0.115763</v>
      </c>
      <c r="BO88" s="1">
        <v>0.420956</v>
      </c>
      <c r="BP88" s="1">
        <v>1.1754000000000001E-2</v>
      </c>
      <c r="BQ88" s="1">
        <v>0.39242700000000003</v>
      </c>
      <c r="BR88" s="1">
        <v>1.174428</v>
      </c>
      <c r="BS88" s="1">
        <v>1.0900000000000001E-4</v>
      </c>
      <c r="BT88" s="1">
        <v>3.7069999999999998E-3</v>
      </c>
      <c r="BU88" s="1">
        <v>0.83862899999999996</v>
      </c>
      <c r="BV88" s="1">
        <v>5.9593E-2</v>
      </c>
      <c r="BW88" s="1">
        <v>0.55966199999999999</v>
      </c>
      <c r="BX88" s="1">
        <v>6.3E-5</v>
      </c>
      <c r="BY88" s="1">
        <v>0.34875899999999999</v>
      </c>
      <c r="BZ88" s="1">
        <v>0.16217999999999999</v>
      </c>
      <c r="CA88" s="1">
        <v>0.43442599999999998</v>
      </c>
      <c r="CB88" s="1">
        <v>0.65293800000000002</v>
      </c>
      <c r="CC88" s="1">
        <v>9.6046999999999993E-2</v>
      </c>
      <c r="CD88" s="1">
        <v>1.2295700000000001</v>
      </c>
      <c r="CE88" s="1">
        <v>0.11561</v>
      </c>
      <c r="CF88" s="1">
        <v>0.106091</v>
      </c>
      <c r="CG88" s="1">
        <v>0.2135</v>
      </c>
      <c r="CH88" s="1">
        <v>0.27984700000000001</v>
      </c>
      <c r="CI88" s="1">
        <v>2.2257889999999998</v>
      </c>
      <c r="CJ88" s="1">
        <v>1.0790000000000001E-3</v>
      </c>
      <c r="CK88" s="1">
        <v>0.24402699999999999</v>
      </c>
      <c r="CL88" s="1">
        <v>0.17105100000000001</v>
      </c>
      <c r="CM88" s="1">
        <v>0.55294100000000002</v>
      </c>
      <c r="CN88" s="1">
        <v>7.0621359999999997</v>
      </c>
      <c r="CO88" s="1">
        <v>8.4963490000000004</v>
      </c>
      <c r="CP88" s="1">
        <v>0.29875200000000002</v>
      </c>
      <c r="CQ88" s="1">
        <v>2.094141</v>
      </c>
      <c r="CR88" s="1">
        <v>0.13044800000000001</v>
      </c>
      <c r="CS88" s="1">
        <v>3.1572000000000003E-2</v>
      </c>
      <c r="CT88" s="1">
        <v>0.722885</v>
      </c>
      <c r="CU88" s="1">
        <v>0.119029</v>
      </c>
      <c r="CV88" s="1">
        <v>1.2727520000000001</v>
      </c>
      <c r="CW88" s="1">
        <v>7.5438000000000005E-2</v>
      </c>
      <c r="CX88" s="1">
        <v>3.726375</v>
      </c>
      <c r="CY88" s="1">
        <v>0.26145099999999999</v>
      </c>
      <c r="CZ88" s="1">
        <v>0.314946</v>
      </c>
      <c r="DA88" s="1">
        <v>0.15536800000000001</v>
      </c>
      <c r="DB88" s="1">
        <v>9.7229999999999997E-2</v>
      </c>
      <c r="DC88" s="1">
        <v>0.50673000000000001</v>
      </c>
      <c r="DD88" s="1">
        <v>8.6009000000000002E-2</v>
      </c>
      <c r="DE88" s="1">
        <v>0.32619300000000001</v>
      </c>
      <c r="DF88" s="1">
        <v>1.153923</v>
      </c>
      <c r="DG88" s="1">
        <v>8.2999999999999998E-5</v>
      </c>
      <c r="DH88" s="1">
        <v>3.5540780000000001</v>
      </c>
      <c r="DI88" s="1">
        <v>0.123914</v>
      </c>
      <c r="DJ88" s="1">
        <v>8.6000000000000003E-5</v>
      </c>
      <c r="DK88" s="1">
        <v>0.194907</v>
      </c>
      <c r="DL88" s="1">
        <v>0.48006100000000002</v>
      </c>
      <c r="DM88" s="1">
        <v>0.10706</v>
      </c>
      <c r="DN88" s="1">
        <v>0.15784100000000001</v>
      </c>
      <c r="DO88" s="1">
        <v>1.215225</v>
      </c>
      <c r="DP88" s="1">
        <v>0.155863</v>
      </c>
      <c r="DQ88" s="1">
        <v>2.14E-4</v>
      </c>
      <c r="DR88" s="1">
        <v>2.3599999999999999E-4</v>
      </c>
      <c r="DS88" s="1">
        <v>0.198384</v>
      </c>
      <c r="DT88" s="1">
        <v>6.3E-5</v>
      </c>
      <c r="DU88" s="1"/>
      <c r="DV88" s="1"/>
      <c r="DW88" s="1">
        <v>0.854700854700855</v>
      </c>
    </row>
    <row r="89" spans="1:127" x14ac:dyDescent="0.2">
      <c r="A89" s="3">
        <v>572538</v>
      </c>
      <c r="B89" s="1">
        <v>1.5E-5</v>
      </c>
      <c r="C89" s="1">
        <v>0.267401</v>
      </c>
      <c r="D89" s="1">
        <v>0.15621199999999999</v>
      </c>
      <c r="E89" s="1">
        <v>0.81281499999999995</v>
      </c>
      <c r="F89" s="1">
        <v>2.7362880000000001</v>
      </c>
      <c r="G89" s="1"/>
      <c r="H89" s="1"/>
      <c r="I89" s="1">
        <v>0.1094</v>
      </c>
      <c r="J89" s="1">
        <v>7.27E-4</v>
      </c>
      <c r="K89" s="1">
        <v>0.14324799999999999</v>
      </c>
      <c r="L89" s="1">
        <v>3.2100000000000002E-3</v>
      </c>
      <c r="M89" s="1">
        <v>2.887893</v>
      </c>
      <c r="N89" s="1">
        <v>0.71704299999999999</v>
      </c>
      <c r="O89" s="1">
        <v>6.6934959999999997</v>
      </c>
      <c r="P89" s="1">
        <v>0.26581700000000003</v>
      </c>
      <c r="Q89" s="1"/>
      <c r="R89" s="1">
        <v>5.6597000000000001E-2</v>
      </c>
      <c r="S89" s="1">
        <v>0.30648399999999998</v>
      </c>
      <c r="T89" s="1">
        <v>0.21661</v>
      </c>
      <c r="U89" s="1">
        <v>0.33754099999999998</v>
      </c>
      <c r="V89" s="1">
        <v>0.42050300000000002</v>
      </c>
      <c r="W89" s="1">
        <v>0.72270199999999996</v>
      </c>
      <c r="X89" s="1">
        <v>2.0798450000000002</v>
      </c>
      <c r="Y89" s="1">
        <v>0.58809599999999995</v>
      </c>
      <c r="Z89" s="1">
        <v>0.195662</v>
      </c>
      <c r="AA89" s="1">
        <v>4.9496999999999999E-2</v>
      </c>
      <c r="AB89" s="1">
        <v>2.243846</v>
      </c>
      <c r="AC89" s="1">
        <v>0.14634800000000001</v>
      </c>
      <c r="AD89" s="1">
        <v>0.92620199999999997</v>
      </c>
      <c r="AE89" s="1">
        <v>0.22675000000000001</v>
      </c>
      <c r="AF89" s="1">
        <v>6.0810000000000003E-2</v>
      </c>
      <c r="AG89" s="1">
        <v>0.46618500000000002</v>
      </c>
      <c r="AH89" s="1">
        <v>1.427101</v>
      </c>
      <c r="AI89" s="1">
        <v>2.7444440000000001</v>
      </c>
      <c r="AJ89" s="1">
        <v>4.5199999999999998E-4</v>
      </c>
      <c r="AK89" s="1">
        <v>0.14240900000000001</v>
      </c>
      <c r="AL89" s="1">
        <v>0.38821299999999997</v>
      </c>
      <c r="AM89" s="1">
        <v>0.44895400000000002</v>
      </c>
      <c r="AN89" s="1">
        <v>0.59062000000000003</v>
      </c>
      <c r="AO89" s="1">
        <v>7.8669570000000002</v>
      </c>
      <c r="AP89" s="1">
        <v>0.96162000000000003</v>
      </c>
      <c r="AQ89" s="1">
        <v>0.63297800000000004</v>
      </c>
      <c r="AR89" s="1">
        <v>0.69139700000000004</v>
      </c>
      <c r="AS89" s="1">
        <v>7.6000000000000004E-5</v>
      </c>
      <c r="AT89" s="1">
        <v>0.14582000000000001</v>
      </c>
      <c r="AU89" s="1">
        <v>0.192907</v>
      </c>
      <c r="AV89" s="1">
        <v>1.0190410000000001</v>
      </c>
      <c r="AW89" s="1">
        <v>1.3856409999999999</v>
      </c>
      <c r="AX89" s="1">
        <v>3.2555040000000002</v>
      </c>
      <c r="AY89" s="1">
        <v>6.0000000000000002E-6</v>
      </c>
      <c r="AZ89" s="1"/>
      <c r="BA89" s="1">
        <v>0.47568700000000003</v>
      </c>
      <c r="BB89" s="1">
        <v>3.5459100000000001</v>
      </c>
      <c r="BC89" s="1"/>
      <c r="BD89" s="1">
        <v>0.91362699999999997</v>
      </c>
      <c r="BE89" s="1"/>
      <c r="BF89" s="1">
        <v>0.43838199999999999</v>
      </c>
      <c r="BG89" s="1">
        <v>0.33846300000000001</v>
      </c>
      <c r="BH89" s="1">
        <v>1.22201</v>
      </c>
      <c r="BI89" s="1">
        <v>0.15435099999999999</v>
      </c>
      <c r="BJ89" s="1">
        <v>0.90470899999999999</v>
      </c>
      <c r="BK89" s="1">
        <v>0.194495</v>
      </c>
      <c r="BL89" s="1">
        <v>0.93730199999999997</v>
      </c>
      <c r="BM89" s="1">
        <v>1.712647</v>
      </c>
      <c r="BN89" s="1">
        <v>0.11556</v>
      </c>
      <c r="BO89" s="1">
        <v>0.42021700000000001</v>
      </c>
      <c r="BP89" s="1">
        <v>1.1733E-2</v>
      </c>
      <c r="BQ89" s="1">
        <v>0.39173799999999998</v>
      </c>
      <c r="BR89" s="1">
        <v>1.1723669999999999</v>
      </c>
      <c r="BS89" s="1">
        <v>1.0900000000000001E-4</v>
      </c>
      <c r="BT89" s="1">
        <v>3.7000000000000002E-3</v>
      </c>
      <c r="BU89" s="1">
        <v>0.83715700000000004</v>
      </c>
      <c r="BV89" s="1">
        <v>5.9491000000000002E-2</v>
      </c>
      <c r="BW89" s="1">
        <v>0.55953900000000001</v>
      </c>
      <c r="BX89" s="1">
        <v>6.3E-5</v>
      </c>
      <c r="BY89" s="1">
        <v>0.34814699999999998</v>
      </c>
      <c r="BZ89" s="1">
        <v>0.16189500000000001</v>
      </c>
      <c r="CA89" s="1">
        <v>0.433757</v>
      </c>
      <c r="CB89" s="1">
        <v>0.65179200000000004</v>
      </c>
      <c r="CC89" s="1">
        <v>9.5878000000000005E-2</v>
      </c>
      <c r="CD89" s="1">
        <v>1.227805</v>
      </c>
      <c r="CE89" s="1">
        <v>0.115407</v>
      </c>
      <c r="CF89" s="1">
        <v>0.105904</v>
      </c>
      <c r="CG89" s="1">
        <v>0.21312500000000001</v>
      </c>
      <c r="CH89" s="1">
        <v>0.27938099999999999</v>
      </c>
      <c r="CI89" s="1">
        <v>2.22193</v>
      </c>
      <c r="CJ89" s="1">
        <v>1.077E-3</v>
      </c>
      <c r="CK89" s="1">
        <v>0.24363899999999999</v>
      </c>
      <c r="CL89" s="1">
        <v>0.17075099999999999</v>
      </c>
      <c r="CM89" s="1">
        <v>0.551979</v>
      </c>
      <c r="CN89" s="1">
        <v>7.0504689999999997</v>
      </c>
      <c r="CO89" s="1">
        <v>8.4825949999999999</v>
      </c>
      <c r="CP89" s="1">
        <v>0.29822799999999999</v>
      </c>
      <c r="CQ89" s="1">
        <v>2.0905939999999998</v>
      </c>
      <c r="CR89" s="1">
        <v>0.130219</v>
      </c>
      <c r="CS89" s="1">
        <v>3.1516000000000002E-2</v>
      </c>
      <c r="CT89" s="1">
        <v>0.72161699999999995</v>
      </c>
      <c r="CU89" s="1">
        <v>0.11882</v>
      </c>
      <c r="CV89" s="1">
        <v>1.270867</v>
      </c>
      <c r="CW89" s="1">
        <v>7.5304999999999997E-2</v>
      </c>
      <c r="CX89" s="1">
        <v>3.720148</v>
      </c>
      <c r="CY89" s="1">
        <v>0.260992</v>
      </c>
      <c r="CZ89" s="1">
        <v>0.31439299999999998</v>
      </c>
      <c r="DA89" s="1">
        <v>0.15509600000000001</v>
      </c>
      <c r="DB89" s="1">
        <v>9.7059000000000006E-2</v>
      </c>
      <c r="DC89" s="1">
        <v>0.50583999999999996</v>
      </c>
      <c r="DD89" s="1">
        <v>8.5858000000000004E-2</v>
      </c>
      <c r="DE89" s="1">
        <v>0.32569999999999999</v>
      </c>
      <c r="DF89" s="1">
        <v>1.1518980000000001</v>
      </c>
      <c r="DG89" s="1">
        <v>8.2999999999999998E-5</v>
      </c>
      <c r="DH89" s="1">
        <v>3.548953</v>
      </c>
      <c r="DI89" s="1">
        <v>0.123696</v>
      </c>
      <c r="DJ89" s="1">
        <v>8.6000000000000003E-5</v>
      </c>
      <c r="DK89" s="1">
        <v>0.16595599999999999</v>
      </c>
      <c r="DL89" s="1">
        <v>0.47921799999999998</v>
      </c>
      <c r="DM89" s="1">
        <v>0.10687199999999999</v>
      </c>
      <c r="DN89" s="1">
        <v>0.157581</v>
      </c>
      <c r="DO89" s="1">
        <v>1.2130920000000001</v>
      </c>
      <c r="DP89" s="1">
        <v>0.15558900000000001</v>
      </c>
      <c r="DQ89" s="1">
        <v>2.14E-4</v>
      </c>
      <c r="DR89" s="1">
        <v>2.3599999999999999E-4</v>
      </c>
      <c r="DS89" s="1">
        <v>0.19803599999999999</v>
      </c>
      <c r="DT89" s="1">
        <v>6.3E-5</v>
      </c>
      <c r="DU89" s="1"/>
      <c r="DV89" s="1"/>
      <c r="DW89" s="1">
        <v>0.85470082051282004</v>
      </c>
    </row>
    <row r="90" spans="1:127" x14ac:dyDescent="0.2">
      <c r="A90" s="3">
        <v>574338</v>
      </c>
      <c r="B90" s="1">
        <v>3.0000000000000001E-5</v>
      </c>
      <c r="C90" s="1">
        <v>0.26738800000000001</v>
      </c>
      <c r="D90" s="1">
        <v>0.15620500000000001</v>
      </c>
      <c r="E90" s="1">
        <v>0.81277699999999997</v>
      </c>
      <c r="F90" s="1">
        <v>2.7361840000000002</v>
      </c>
      <c r="G90" s="1"/>
      <c r="H90" s="1"/>
      <c r="I90" s="1">
        <v>0.10940900000000001</v>
      </c>
      <c r="J90" s="1">
        <v>7.27E-4</v>
      </c>
      <c r="K90" s="1">
        <v>0.14324200000000001</v>
      </c>
      <c r="L90" s="1">
        <v>3.2100000000000002E-3</v>
      </c>
      <c r="M90" s="1">
        <v>2.887937</v>
      </c>
      <c r="N90" s="1">
        <v>0.71700900000000001</v>
      </c>
      <c r="O90" s="1">
        <v>6.6941459999999999</v>
      </c>
      <c r="P90" s="1">
        <v>0.26584200000000002</v>
      </c>
      <c r="Q90" s="1"/>
      <c r="R90" s="1">
        <v>5.6594999999999999E-2</v>
      </c>
      <c r="S90" s="1">
        <v>0.30647000000000002</v>
      </c>
      <c r="T90" s="1">
        <v>0.21659999999999999</v>
      </c>
      <c r="U90" s="1">
        <v>0.33752599999999999</v>
      </c>
      <c r="V90" s="1">
        <v>0.42046</v>
      </c>
      <c r="W90" s="1">
        <v>0.72266900000000001</v>
      </c>
      <c r="X90" s="1">
        <v>2.079866</v>
      </c>
      <c r="Y90" s="1">
        <v>0.58814699999999998</v>
      </c>
      <c r="Z90" s="1">
        <v>0.195685</v>
      </c>
      <c r="AA90" s="1">
        <v>4.9494999999999997E-2</v>
      </c>
      <c r="AB90" s="1">
        <v>2.2437580000000001</v>
      </c>
      <c r="AC90" s="1">
        <v>0.14635699999999999</v>
      </c>
      <c r="AD90" s="1">
        <v>0.92615899999999995</v>
      </c>
      <c r="AE90" s="1">
        <v>0.226746</v>
      </c>
      <c r="AF90" s="1">
        <v>6.0807E-2</v>
      </c>
      <c r="AG90" s="1">
        <v>0.46618399999999999</v>
      </c>
      <c r="AH90" s="1">
        <v>1.4270339999999999</v>
      </c>
      <c r="AI90" s="1">
        <v>2.744936</v>
      </c>
      <c r="AJ90" s="1">
        <v>4.5199999999999998E-4</v>
      </c>
      <c r="AK90" s="1">
        <v>0.142402</v>
      </c>
      <c r="AL90" s="1">
        <v>0.38868000000000003</v>
      </c>
      <c r="AM90" s="1">
        <v>0.448934</v>
      </c>
      <c r="AN90" s="1">
        <v>0.59059300000000003</v>
      </c>
      <c r="AO90" s="1">
        <v>7.8661349999999999</v>
      </c>
      <c r="AP90" s="1">
        <v>0.96157499999999996</v>
      </c>
      <c r="AQ90" s="1">
        <v>0.63294799999999996</v>
      </c>
      <c r="AR90" s="1">
        <v>0.69136699999999995</v>
      </c>
      <c r="AS90" s="1">
        <v>7.6000000000000004E-5</v>
      </c>
      <c r="AT90" s="1">
        <v>0.145813</v>
      </c>
      <c r="AU90" s="1">
        <v>0.19289799999999999</v>
      </c>
      <c r="AV90" s="1">
        <v>1.018994</v>
      </c>
      <c r="AW90" s="1">
        <v>1.3855759999999999</v>
      </c>
      <c r="AX90" s="1">
        <v>3.2555649999999998</v>
      </c>
      <c r="AY90" s="1">
        <v>6.0000000000000002E-6</v>
      </c>
      <c r="AZ90" s="1"/>
      <c r="BA90" s="1">
        <v>0.475665</v>
      </c>
      <c r="BB90" s="1">
        <v>3.5458189999999998</v>
      </c>
      <c r="BC90" s="1"/>
      <c r="BD90" s="1">
        <v>0.91358600000000001</v>
      </c>
      <c r="BE90" s="1"/>
      <c r="BF90" s="1">
        <v>0.43836199999999997</v>
      </c>
      <c r="BG90" s="1">
        <v>0.338447</v>
      </c>
      <c r="BH90" s="1">
        <v>1.2219530000000001</v>
      </c>
      <c r="BI90" s="1">
        <v>0.15434400000000001</v>
      </c>
      <c r="BJ90" s="1">
        <v>0.904667</v>
      </c>
      <c r="BK90" s="1">
        <v>0.19451399999999999</v>
      </c>
      <c r="BL90" s="1">
        <v>0.93725800000000004</v>
      </c>
      <c r="BM90" s="1">
        <v>1.712567</v>
      </c>
      <c r="BN90" s="1">
        <v>0.115555</v>
      </c>
      <c r="BO90" s="1">
        <v>0.42019699999999999</v>
      </c>
      <c r="BP90" s="1">
        <v>1.1733E-2</v>
      </c>
      <c r="BQ90" s="1">
        <v>0.39172000000000001</v>
      </c>
      <c r="BR90" s="1">
        <v>1.172312</v>
      </c>
      <c r="BS90" s="1">
        <v>1.0900000000000001E-4</v>
      </c>
      <c r="BT90" s="1">
        <v>3.7000000000000002E-3</v>
      </c>
      <c r="BU90" s="1">
        <v>0.83711800000000003</v>
      </c>
      <c r="BV90" s="1">
        <v>5.9487999999999999E-2</v>
      </c>
      <c r="BW90" s="1">
        <v>0.55951300000000004</v>
      </c>
      <c r="BX90" s="1">
        <v>6.3E-5</v>
      </c>
      <c r="BY90" s="1">
        <v>0.34813100000000002</v>
      </c>
      <c r="BZ90" s="1">
        <v>0.161888</v>
      </c>
      <c r="CA90" s="1">
        <v>0.43429800000000002</v>
      </c>
      <c r="CB90" s="1">
        <v>0.65176100000000003</v>
      </c>
      <c r="CC90" s="1">
        <v>9.5874000000000001E-2</v>
      </c>
      <c r="CD90" s="1">
        <v>1.227959</v>
      </c>
      <c r="CE90" s="1">
        <v>0.115402</v>
      </c>
      <c r="CF90" s="1">
        <v>0.10589899999999999</v>
      </c>
      <c r="CG90" s="1">
        <v>0.213115</v>
      </c>
      <c r="CH90" s="1">
        <v>0.27936800000000001</v>
      </c>
      <c r="CI90" s="1">
        <v>2.2218990000000001</v>
      </c>
      <c r="CJ90" s="1">
        <v>1.077E-3</v>
      </c>
      <c r="CK90" s="1">
        <v>0.243644</v>
      </c>
      <c r="CL90" s="1">
        <v>0.17074300000000001</v>
      </c>
      <c r="CM90" s="1">
        <v>0.55195300000000003</v>
      </c>
      <c r="CN90" s="1">
        <v>7.05084</v>
      </c>
      <c r="CO90" s="1">
        <v>8.4826700000000006</v>
      </c>
      <c r="CP90" s="1">
        <v>0.29821399999999998</v>
      </c>
      <c r="CQ90" s="1">
        <v>2.0888390000000001</v>
      </c>
      <c r="CR90" s="1">
        <v>0.130249</v>
      </c>
      <c r="CS90" s="1">
        <v>3.1515000000000001E-2</v>
      </c>
      <c r="CT90" s="1">
        <v>0.72160899999999994</v>
      </c>
      <c r="CU90" s="1">
        <v>0.119558</v>
      </c>
      <c r="CV90" s="1">
        <v>1.2708269999999999</v>
      </c>
      <c r="CW90" s="1">
        <v>7.5301999999999994E-2</v>
      </c>
      <c r="CX90" s="1">
        <v>3.720227</v>
      </c>
      <c r="CY90" s="1">
        <v>0.26097999999999999</v>
      </c>
      <c r="CZ90" s="1">
        <v>0.31437799999999999</v>
      </c>
      <c r="DA90" s="1">
        <v>0.155088</v>
      </c>
      <c r="DB90" s="1">
        <v>9.7202999999999998E-2</v>
      </c>
      <c r="DC90" s="1">
        <v>0.50581699999999996</v>
      </c>
      <c r="DD90" s="1">
        <v>8.5854E-2</v>
      </c>
      <c r="DE90" s="1">
        <v>0.32698199999999999</v>
      </c>
      <c r="DF90" s="1">
        <v>1.1518440000000001</v>
      </c>
      <c r="DG90" s="1">
        <v>8.2999999999999998E-5</v>
      </c>
      <c r="DH90" s="1">
        <v>3.548829</v>
      </c>
      <c r="DI90" s="1">
        <v>0.123691</v>
      </c>
      <c r="DJ90" s="1">
        <v>8.6000000000000003E-5</v>
      </c>
      <c r="DK90" s="1">
        <v>0.16437499999999999</v>
      </c>
      <c r="DL90" s="1">
        <v>0.48003200000000001</v>
      </c>
      <c r="DM90" s="1">
        <v>0.106867</v>
      </c>
      <c r="DN90" s="1">
        <v>0.15757299999999999</v>
      </c>
      <c r="DO90" s="1">
        <v>1.213036</v>
      </c>
      <c r="DP90" s="1">
        <v>0.155582</v>
      </c>
      <c r="DQ90" s="1">
        <v>2.14E-4</v>
      </c>
      <c r="DR90" s="1">
        <v>2.3599999999999999E-4</v>
      </c>
      <c r="DS90" s="1">
        <v>0.19802700000000001</v>
      </c>
      <c r="DT90" s="1">
        <v>6.3E-5</v>
      </c>
      <c r="DU90" s="1"/>
      <c r="DV90" s="1"/>
      <c r="DW90" s="1">
        <v>0.85470089743589694</v>
      </c>
    </row>
    <row r="91" spans="1:127" x14ac:dyDescent="0.2">
      <c r="A91" s="3">
        <v>576138</v>
      </c>
      <c r="B91" s="1">
        <v>3.0000000000000001E-5</v>
      </c>
      <c r="C91" s="1">
        <v>0.26736599999999999</v>
      </c>
      <c r="D91" s="1">
        <v>0.15618599999999999</v>
      </c>
      <c r="E91" s="1">
        <v>0.81267900000000004</v>
      </c>
      <c r="F91" s="1">
        <v>2.7402289999999998</v>
      </c>
      <c r="G91" s="1"/>
      <c r="H91" s="1"/>
      <c r="I91" s="1">
        <v>0.10954999999999999</v>
      </c>
      <c r="J91" s="1">
        <v>7.2900000000000005E-4</v>
      </c>
      <c r="K91" s="1">
        <v>0.14322399999999999</v>
      </c>
      <c r="L91" s="1">
        <v>3.2100000000000002E-3</v>
      </c>
      <c r="M91" s="1">
        <v>2.8877959999999998</v>
      </c>
      <c r="N91" s="1">
        <v>0.71692100000000003</v>
      </c>
      <c r="O91" s="1">
        <v>6.698283</v>
      </c>
      <c r="P91" s="1">
        <v>0.26580900000000002</v>
      </c>
      <c r="Q91" s="1"/>
      <c r="R91" s="1">
        <v>5.6587999999999999E-2</v>
      </c>
      <c r="S91" s="1">
        <v>0.30643199999999998</v>
      </c>
      <c r="T91" s="1">
        <v>0.21657299999999999</v>
      </c>
      <c r="U91" s="1">
        <v>0.33748400000000001</v>
      </c>
      <c r="V91" s="1">
        <v>0.420408</v>
      </c>
      <c r="W91" s="1">
        <v>0.72257899999999997</v>
      </c>
      <c r="X91" s="1">
        <v>2.079726</v>
      </c>
      <c r="Y91" s="1">
        <v>0.58813099999999996</v>
      </c>
      <c r="Z91" s="1">
        <v>0.195661</v>
      </c>
      <c r="AA91" s="1">
        <v>4.9488999999999998E-2</v>
      </c>
      <c r="AB91" s="1">
        <v>2.2434910000000001</v>
      </c>
      <c r="AC91" s="1">
        <v>0.146339</v>
      </c>
      <c r="AD91" s="1">
        <v>0.92604399999999998</v>
      </c>
      <c r="AE91" s="1">
        <v>0.226718</v>
      </c>
      <c r="AF91" s="1">
        <v>6.08E-2</v>
      </c>
      <c r="AG91" s="1">
        <v>0.46612700000000001</v>
      </c>
      <c r="AH91" s="1">
        <v>1.426858</v>
      </c>
      <c r="AI91" s="1">
        <v>2.7446320000000002</v>
      </c>
      <c r="AJ91" s="1">
        <v>4.5199999999999998E-4</v>
      </c>
      <c r="AK91" s="1">
        <v>0.14238500000000001</v>
      </c>
      <c r="AL91" s="1">
        <v>0.38863199999999998</v>
      </c>
      <c r="AM91" s="1">
        <v>0.448878</v>
      </c>
      <c r="AN91" s="1">
        <v>0.59052000000000004</v>
      </c>
      <c r="AO91" s="1">
        <v>7.8654450000000002</v>
      </c>
      <c r="AP91" s="1">
        <v>0.96145700000000001</v>
      </c>
      <c r="AQ91" s="1">
        <v>0.63287099999999996</v>
      </c>
      <c r="AR91" s="1">
        <v>0.69128100000000003</v>
      </c>
      <c r="AS91" s="1">
        <v>7.6000000000000004E-5</v>
      </c>
      <c r="AT91" s="1">
        <v>0.14579500000000001</v>
      </c>
      <c r="AU91" s="1">
        <v>0.19287399999999999</v>
      </c>
      <c r="AV91" s="1">
        <v>1.0188680000000001</v>
      </c>
      <c r="AW91" s="1">
        <v>1.385405</v>
      </c>
      <c r="AX91" s="1">
        <v>3.2552210000000001</v>
      </c>
      <c r="AY91" s="1">
        <v>6.0000000000000002E-6</v>
      </c>
      <c r="AZ91" s="1"/>
      <c r="BA91" s="1">
        <v>0.47560599999999997</v>
      </c>
      <c r="BB91" s="1">
        <v>3.5453800000000002</v>
      </c>
      <c r="BC91" s="1"/>
      <c r="BD91" s="1">
        <v>0.91347299999999998</v>
      </c>
      <c r="BE91" s="1"/>
      <c r="BF91" s="1">
        <v>0.43830799999999998</v>
      </c>
      <c r="BG91" s="1">
        <v>0.33844099999999999</v>
      </c>
      <c r="BH91" s="1">
        <v>1.2218020000000001</v>
      </c>
      <c r="BI91" s="1">
        <v>0.15432499999999999</v>
      </c>
      <c r="BJ91" s="1">
        <v>0.90456300000000001</v>
      </c>
      <c r="BK91" s="1">
        <v>0.19449</v>
      </c>
      <c r="BL91" s="1">
        <v>0.93714500000000001</v>
      </c>
      <c r="BM91" s="1">
        <v>1.712359</v>
      </c>
      <c r="BN91" s="1">
        <v>0.115541</v>
      </c>
      <c r="BO91" s="1">
        <v>0.42014499999999999</v>
      </c>
      <c r="BP91" s="1">
        <v>1.1731E-2</v>
      </c>
      <c r="BQ91" s="1">
        <v>0.39167099999999999</v>
      </c>
      <c r="BR91" s="1">
        <v>1.172167</v>
      </c>
      <c r="BS91" s="1">
        <v>1.0900000000000001E-4</v>
      </c>
      <c r="BT91" s="1">
        <v>3.7000000000000002E-3</v>
      </c>
      <c r="BU91" s="1">
        <v>0.83701499999999995</v>
      </c>
      <c r="BV91" s="1">
        <v>5.9480999999999999E-2</v>
      </c>
      <c r="BW91" s="1">
        <v>0.55944400000000005</v>
      </c>
      <c r="BX91" s="1">
        <v>6.3E-5</v>
      </c>
      <c r="BY91" s="1">
        <v>0.34808699999999998</v>
      </c>
      <c r="BZ91" s="1">
        <v>0.16186800000000001</v>
      </c>
      <c r="CA91" s="1">
        <v>0.43431900000000001</v>
      </c>
      <c r="CB91" s="1">
        <v>0.65168099999999995</v>
      </c>
      <c r="CC91" s="1">
        <v>9.5862000000000003E-2</v>
      </c>
      <c r="CD91" s="1">
        <v>1.2285109999999999</v>
      </c>
      <c r="CE91" s="1">
        <v>0.115387</v>
      </c>
      <c r="CF91" s="1">
        <v>0.10588599999999999</v>
      </c>
      <c r="CG91" s="1">
        <v>0.213089</v>
      </c>
      <c r="CH91" s="1">
        <v>0.27960800000000002</v>
      </c>
      <c r="CI91" s="1">
        <v>2.221673</v>
      </c>
      <c r="CJ91" s="1">
        <v>1.077E-3</v>
      </c>
      <c r="CK91" s="1">
        <v>0.243619</v>
      </c>
      <c r="CL91" s="1">
        <v>0.17072200000000001</v>
      </c>
      <c r="CM91" s="1">
        <v>0.55188499999999996</v>
      </c>
      <c r="CN91" s="1">
        <v>7.0501959999999997</v>
      </c>
      <c r="CO91" s="1">
        <v>8.4814939999999996</v>
      </c>
      <c r="CP91" s="1">
        <v>0.29817700000000003</v>
      </c>
      <c r="CQ91" s="1">
        <v>2.0887579999999999</v>
      </c>
      <c r="CR91" s="1">
        <v>0.130241</v>
      </c>
      <c r="CS91" s="1">
        <v>3.1510999999999997E-2</v>
      </c>
      <c r="CT91" s="1">
        <v>0.72171200000000002</v>
      </c>
      <c r="CU91" s="1">
        <v>0.119544</v>
      </c>
      <c r="CV91" s="1">
        <v>1.271018</v>
      </c>
      <c r="CW91" s="1">
        <v>7.5292999999999999E-2</v>
      </c>
      <c r="CX91" s="1">
        <v>3.7197680000000002</v>
      </c>
      <c r="CY91" s="1">
        <v>0.26094800000000001</v>
      </c>
      <c r="CZ91" s="1">
        <v>0.31434000000000001</v>
      </c>
      <c r="DA91" s="1">
        <v>0.15506900000000001</v>
      </c>
      <c r="DB91" s="1">
        <v>9.7191E-2</v>
      </c>
      <c r="DC91" s="1">
        <v>0.50575400000000004</v>
      </c>
      <c r="DD91" s="1">
        <v>8.5843000000000003E-2</v>
      </c>
      <c r="DE91" s="1">
        <v>0.32694499999999999</v>
      </c>
      <c r="DF91" s="1">
        <v>1.1517459999999999</v>
      </c>
      <c r="DG91" s="1">
        <v>8.2999999999999998E-5</v>
      </c>
      <c r="DH91" s="1">
        <v>3.548457</v>
      </c>
      <c r="DI91" s="1">
        <v>0.12367499999999999</v>
      </c>
      <c r="DJ91" s="1">
        <v>8.6000000000000003E-5</v>
      </c>
      <c r="DK91" s="1">
        <v>0.164355</v>
      </c>
      <c r="DL91" s="1">
        <v>0.47997600000000001</v>
      </c>
      <c r="DM91" s="1">
        <v>0.106853</v>
      </c>
      <c r="DN91" s="1">
        <v>0.157554</v>
      </c>
      <c r="DO91" s="1">
        <v>1.2128460000000001</v>
      </c>
      <c r="DP91" s="1">
        <v>0.15556300000000001</v>
      </c>
      <c r="DQ91" s="1">
        <v>2.14E-4</v>
      </c>
      <c r="DR91" s="1">
        <v>2.3599999999999999E-4</v>
      </c>
      <c r="DS91" s="1">
        <v>0.19800200000000001</v>
      </c>
      <c r="DT91" s="1">
        <v>6.3E-5</v>
      </c>
      <c r="DU91" s="1"/>
      <c r="DV91" s="1"/>
      <c r="DW91" s="1">
        <v>0.85470087179487153</v>
      </c>
    </row>
    <row r="92" spans="1:127" x14ac:dyDescent="0.2">
      <c r="A92" s="3">
        <v>577938</v>
      </c>
      <c r="B92" s="1">
        <v>3.0000000000000001E-5</v>
      </c>
      <c r="C92" s="1">
        <v>0.26725100000000002</v>
      </c>
      <c r="D92" s="1">
        <v>0.15611800000000001</v>
      </c>
      <c r="E92" s="1">
        <v>0.81264400000000003</v>
      </c>
      <c r="F92" s="1">
        <v>2.7400890000000002</v>
      </c>
      <c r="G92" s="1"/>
      <c r="H92" s="1"/>
      <c r="I92" s="1">
        <v>0.109526</v>
      </c>
      <c r="J92" s="1">
        <v>7.2900000000000005E-4</v>
      </c>
      <c r="K92" s="1">
        <v>0.14316200000000001</v>
      </c>
      <c r="L92" s="1">
        <v>3.2179999999999999E-3</v>
      </c>
      <c r="M92" s="1">
        <v>2.8867180000000001</v>
      </c>
      <c r="N92" s="1">
        <v>0.71662800000000004</v>
      </c>
      <c r="O92" s="1">
        <v>6.6970499999999999</v>
      </c>
      <c r="P92" s="1">
        <v>0.26569399999999999</v>
      </c>
      <c r="Q92" s="1"/>
      <c r="R92" s="1">
        <v>5.6563000000000002E-2</v>
      </c>
      <c r="S92" s="1">
        <v>0.30630000000000002</v>
      </c>
      <c r="T92" s="1">
        <v>0.21648000000000001</v>
      </c>
      <c r="U92" s="1">
        <v>0.33733800000000003</v>
      </c>
      <c r="V92" s="1">
        <v>0.42022700000000002</v>
      </c>
      <c r="W92" s="1">
        <v>0.72226800000000002</v>
      </c>
      <c r="X92" s="1">
        <v>2.078948</v>
      </c>
      <c r="Y92" s="1">
        <v>0.58796700000000002</v>
      </c>
      <c r="Z92" s="1">
        <v>0.195576</v>
      </c>
      <c r="AA92" s="1">
        <v>4.9467999999999998E-2</v>
      </c>
      <c r="AB92" s="1">
        <v>2.242534</v>
      </c>
      <c r="AC92" s="1">
        <v>0.14627599999999999</v>
      </c>
      <c r="AD92" s="1">
        <v>0.92564500000000005</v>
      </c>
      <c r="AE92" s="1">
        <v>0.22661999999999999</v>
      </c>
      <c r="AF92" s="1">
        <v>6.0773000000000001E-2</v>
      </c>
      <c r="AG92" s="1">
        <v>0.46592600000000001</v>
      </c>
      <c r="AH92" s="1">
        <v>1.4262429999999999</v>
      </c>
      <c r="AI92" s="1">
        <v>2.743452</v>
      </c>
      <c r="AJ92" s="1">
        <v>4.5199999999999998E-4</v>
      </c>
      <c r="AK92" s="1">
        <v>0.14233699999999999</v>
      </c>
      <c r="AL92" s="1">
        <v>0.38846999999999998</v>
      </c>
      <c r="AM92" s="1">
        <v>0.448685</v>
      </c>
      <c r="AN92" s="1">
        <v>0.59026500000000004</v>
      </c>
      <c r="AO92" s="1">
        <v>7.8624090000000004</v>
      </c>
      <c r="AP92" s="1">
        <v>0.96156299999999995</v>
      </c>
      <c r="AQ92" s="1">
        <v>0.63259799999999999</v>
      </c>
      <c r="AR92" s="1">
        <v>0.691384</v>
      </c>
      <c r="AS92" s="1">
        <v>7.4999999999999993E-5</v>
      </c>
      <c r="AT92" s="1">
        <v>0.145732</v>
      </c>
      <c r="AU92" s="1">
        <v>0.19279099999999999</v>
      </c>
      <c r="AV92" s="1">
        <v>1.018429</v>
      </c>
      <c r="AW92" s="1">
        <v>1.3852439999999999</v>
      </c>
      <c r="AX92" s="1">
        <v>3.2538520000000002</v>
      </c>
      <c r="AY92" s="1">
        <v>6.0000000000000002E-6</v>
      </c>
      <c r="AZ92" s="1"/>
      <c r="BA92" s="1">
        <v>0.47540100000000002</v>
      </c>
      <c r="BB92" s="1">
        <v>3.5438519999999998</v>
      </c>
      <c r="BC92" s="1"/>
      <c r="BD92" s="1">
        <v>0.91307899999999997</v>
      </c>
      <c r="BE92" s="1"/>
      <c r="BF92" s="1">
        <v>0.43811899999999998</v>
      </c>
      <c r="BG92" s="1">
        <v>0.33829500000000001</v>
      </c>
      <c r="BH92" s="1">
        <v>1.2212750000000001</v>
      </c>
      <c r="BI92" s="1">
        <v>0.15425800000000001</v>
      </c>
      <c r="BJ92" s="1">
        <v>0.90417400000000003</v>
      </c>
      <c r="BK92" s="1">
        <v>0.194407</v>
      </c>
      <c r="BL92" s="1">
        <v>0.93674100000000005</v>
      </c>
      <c r="BM92" s="1">
        <v>1.7116210000000001</v>
      </c>
      <c r="BN92" s="1">
        <v>0.115491</v>
      </c>
      <c r="BO92" s="1">
        <v>0.419964</v>
      </c>
      <c r="BP92" s="1">
        <v>1.1726E-2</v>
      </c>
      <c r="BQ92" s="1">
        <v>0.39150299999999999</v>
      </c>
      <c r="BR92" s="1">
        <v>1.171662</v>
      </c>
      <c r="BS92" s="1">
        <v>1.0900000000000001E-4</v>
      </c>
      <c r="BT92" s="1">
        <v>3.6979999999999999E-3</v>
      </c>
      <c r="BU92" s="1">
        <v>0.83665400000000001</v>
      </c>
      <c r="BV92" s="1">
        <v>5.9455000000000001E-2</v>
      </c>
      <c r="BW92" s="1">
        <v>0.55920300000000001</v>
      </c>
      <c r="BX92" s="1">
        <v>6.3E-5</v>
      </c>
      <c r="BY92" s="1">
        <v>0.347937</v>
      </c>
      <c r="BZ92" s="1">
        <v>0.161798</v>
      </c>
      <c r="CA92" s="1">
        <v>0.43415100000000001</v>
      </c>
      <c r="CB92" s="1">
        <v>0.65139999999999998</v>
      </c>
      <c r="CC92" s="1">
        <v>9.5821000000000003E-2</v>
      </c>
      <c r="CD92" s="1">
        <v>1.228445</v>
      </c>
      <c r="CE92" s="1">
        <v>0.115338</v>
      </c>
      <c r="CF92" s="1">
        <v>0.105841</v>
      </c>
      <c r="CG92" s="1">
        <v>0.21299699999999999</v>
      </c>
      <c r="CH92" s="1">
        <v>0.279505</v>
      </c>
      <c r="CI92" s="1">
        <v>2.2207729999999999</v>
      </c>
      <c r="CJ92" s="1">
        <v>1.0759999999999999E-3</v>
      </c>
      <c r="CK92" s="1">
        <v>0.24351400000000001</v>
      </c>
      <c r="CL92" s="1">
        <v>0.17064799999999999</v>
      </c>
      <c r="CM92" s="1">
        <v>0.551647</v>
      </c>
      <c r="CN92" s="1">
        <v>7.0896869999999996</v>
      </c>
      <c r="CO92" s="1">
        <v>8.4781739999999992</v>
      </c>
      <c r="CP92" s="1">
        <v>0.29804799999999998</v>
      </c>
      <c r="CQ92" s="1">
        <v>2.0878749999999999</v>
      </c>
      <c r="CR92" s="1">
        <v>0.13019500000000001</v>
      </c>
      <c r="CS92" s="1">
        <v>3.1496999999999997E-2</v>
      </c>
      <c r="CT92" s="1">
        <v>0.72140099999999996</v>
      </c>
      <c r="CU92" s="1">
        <v>0.119492</v>
      </c>
      <c r="CV92" s="1">
        <v>1.270486</v>
      </c>
      <c r="CW92" s="1">
        <v>7.5259999999999994E-2</v>
      </c>
      <c r="CX92" s="1">
        <v>3.718194</v>
      </c>
      <c r="CY92" s="1">
        <v>0.26084000000000002</v>
      </c>
      <c r="CZ92" s="1">
        <v>0.31420500000000001</v>
      </c>
      <c r="DA92" s="1">
        <v>0.155002</v>
      </c>
      <c r="DB92" s="1">
        <v>9.715E-2</v>
      </c>
      <c r="DC92" s="1">
        <v>0.50553599999999999</v>
      </c>
      <c r="DD92" s="1">
        <v>8.5805999999999993E-2</v>
      </c>
      <c r="DE92" s="1">
        <v>0.32680399999999998</v>
      </c>
      <c r="DF92" s="1">
        <v>1.15205</v>
      </c>
      <c r="DG92" s="1">
        <v>8.2999999999999998E-5</v>
      </c>
      <c r="DH92" s="1">
        <v>3.5416599999999998</v>
      </c>
      <c r="DI92" s="1">
        <v>0.123622</v>
      </c>
      <c r="DJ92" s="1">
        <v>8.6000000000000003E-5</v>
      </c>
      <c r="DK92" s="1">
        <v>0.16428499999999999</v>
      </c>
      <c r="DL92" s="1">
        <v>0.47862500000000002</v>
      </c>
      <c r="DM92" s="1">
        <v>0.106807</v>
      </c>
      <c r="DN92" s="1">
        <v>0.15748599999999999</v>
      </c>
      <c r="DO92" s="1">
        <v>1.212323</v>
      </c>
      <c r="DP92" s="1">
        <v>0.155496</v>
      </c>
      <c r="DQ92" s="1">
        <v>2.14E-4</v>
      </c>
      <c r="DR92" s="1">
        <v>2.3599999999999999E-4</v>
      </c>
      <c r="DS92" s="1">
        <v>0.19791700000000001</v>
      </c>
      <c r="DT92" s="1">
        <v>6.3E-5</v>
      </c>
      <c r="DU92" s="1"/>
      <c r="DV92" s="1"/>
      <c r="DW92" s="1">
        <v>0.85470084615384623</v>
      </c>
    </row>
    <row r="93" spans="1:127" x14ac:dyDescent="0.2">
      <c r="A93" s="3">
        <v>579738</v>
      </c>
      <c r="B93" s="1">
        <v>3.0000000000000001E-5</v>
      </c>
      <c r="C93" s="1">
        <v>0.267183</v>
      </c>
      <c r="D93" s="1">
        <v>0.15609899999999999</v>
      </c>
      <c r="E93" s="1">
        <v>0.81243699999999996</v>
      </c>
      <c r="F93" s="1">
        <v>2.7393839999999998</v>
      </c>
      <c r="G93" s="1"/>
      <c r="H93" s="1"/>
      <c r="I93" s="1">
        <v>0.109518</v>
      </c>
      <c r="J93" s="1">
        <v>7.6400000000000003E-4</v>
      </c>
      <c r="K93" s="1">
        <v>0.143126</v>
      </c>
      <c r="L93" s="1">
        <v>3.2169999999999998E-3</v>
      </c>
      <c r="M93" s="1">
        <v>2.885875</v>
      </c>
      <c r="N93" s="1">
        <v>0.71644600000000003</v>
      </c>
      <c r="O93" s="1">
        <v>6.6954919999999998</v>
      </c>
      <c r="P93" s="1">
        <v>0.265627</v>
      </c>
      <c r="Q93" s="1">
        <v>1.7210000000000001E-3</v>
      </c>
      <c r="R93" s="1">
        <v>5.6549000000000002E-2</v>
      </c>
      <c r="S93" s="1">
        <v>0.30622199999999999</v>
      </c>
      <c r="T93" s="1">
        <v>0.21642500000000001</v>
      </c>
      <c r="U93" s="1">
        <v>0.33725300000000002</v>
      </c>
      <c r="V93" s="1">
        <v>0.42011999999999999</v>
      </c>
      <c r="W93" s="1">
        <v>0.72209599999999996</v>
      </c>
      <c r="X93" s="1">
        <v>2.0785369999999999</v>
      </c>
      <c r="Y93" s="1">
        <v>0.58781700000000003</v>
      </c>
      <c r="Z93" s="1">
        <v>0.19552700000000001</v>
      </c>
      <c r="AA93" s="1">
        <v>4.9454999999999999E-2</v>
      </c>
      <c r="AB93" s="1">
        <v>2.2419639999999998</v>
      </c>
      <c r="AC93" s="1">
        <v>0.14623900000000001</v>
      </c>
      <c r="AD93" s="1">
        <v>0.92540999999999995</v>
      </c>
      <c r="AE93" s="1">
        <v>0.22656200000000001</v>
      </c>
      <c r="AF93" s="1">
        <v>6.0758E-2</v>
      </c>
      <c r="AG93" s="1">
        <v>0.46580700000000003</v>
      </c>
      <c r="AH93" s="1">
        <v>1.42588</v>
      </c>
      <c r="AI93" s="1">
        <v>2.7430629999999998</v>
      </c>
      <c r="AJ93" s="1">
        <v>4.5199999999999998E-4</v>
      </c>
      <c r="AK93" s="1">
        <v>0.14230100000000001</v>
      </c>
      <c r="AL93" s="1">
        <v>0.40278700000000001</v>
      </c>
      <c r="AM93" s="1">
        <v>0.448571</v>
      </c>
      <c r="AN93" s="1">
        <v>0.59011499999999995</v>
      </c>
      <c r="AO93" s="1">
        <v>7.8608070000000003</v>
      </c>
      <c r="AP93" s="1">
        <v>0.96131800000000001</v>
      </c>
      <c r="AQ93" s="1">
        <v>0.63244299999999998</v>
      </c>
      <c r="AR93" s="1">
        <v>0.69120800000000004</v>
      </c>
      <c r="AS93" s="1"/>
      <c r="AT93" s="1">
        <v>0.14569499999999999</v>
      </c>
      <c r="AU93" s="1">
        <v>0.192742</v>
      </c>
      <c r="AV93" s="1">
        <v>1.01817</v>
      </c>
      <c r="AW93" s="1">
        <v>1.384892</v>
      </c>
      <c r="AX93" s="1">
        <v>3.2530519999999998</v>
      </c>
      <c r="AY93" s="1">
        <v>6.0000000000000002E-6</v>
      </c>
      <c r="AZ93" s="1">
        <v>7.4999999999999993E-5</v>
      </c>
      <c r="BA93" s="1">
        <v>0.47528100000000001</v>
      </c>
      <c r="BB93" s="1">
        <v>3.5429520000000001</v>
      </c>
      <c r="BC93" s="1"/>
      <c r="BD93" s="1">
        <v>0.91284699999999996</v>
      </c>
      <c r="BE93" s="1"/>
      <c r="BF93" s="1">
        <v>0.43800800000000001</v>
      </c>
      <c r="BG93" s="1">
        <v>0.34401300000000001</v>
      </c>
      <c r="BH93" s="1">
        <v>1.2209650000000001</v>
      </c>
      <c r="BI93" s="1">
        <v>0.15421899999999999</v>
      </c>
      <c r="BJ93" s="1">
        <v>0.90222899999999995</v>
      </c>
      <c r="BK93" s="1">
        <v>0.194357</v>
      </c>
      <c r="BL93" s="1">
        <v>0.93650299999999997</v>
      </c>
      <c r="BM93" s="1">
        <v>1.7111860000000001</v>
      </c>
      <c r="BN93" s="1">
        <v>0.11546099999999999</v>
      </c>
      <c r="BO93" s="1">
        <v>0.41985800000000001</v>
      </c>
      <c r="BP93" s="1">
        <v>1.1723000000000001E-2</v>
      </c>
      <c r="BQ93" s="1">
        <v>0.391403</v>
      </c>
      <c r="BR93" s="1">
        <v>1.17137</v>
      </c>
      <c r="BS93" s="1">
        <v>1.0900000000000001E-4</v>
      </c>
      <c r="BT93" s="1">
        <v>3.6970000000000002E-3</v>
      </c>
      <c r="BU93" s="1">
        <v>0.83644099999999999</v>
      </c>
      <c r="BV93" s="1">
        <v>5.944E-2</v>
      </c>
      <c r="BW93" s="1">
        <v>0.55906100000000003</v>
      </c>
      <c r="BX93" s="1">
        <v>6.3E-5</v>
      </c>
      <c r="BY93" s="1">
        <v>0.34784900000000002</v>
      </c>
      <c r="BZ93" s="1">
        <v>0.16175700000000001</v>
      </c>
      <c r="CA93" s="1">
        <v>0.43404399999999999</v>
      </c>
      <c r="CB93" s="1">
        <v>0.65123500000000001</v>
      </c>
      <c r="CC93" s="1">
        <v>9.5796999999999993E-2</v>
      </c>
      <c r="CD93" s="1">
        <v>1.2281660000000001</v>
      </c>
      <c r="CE93" s="1">
        <v>0.11530799999999999</v>
      </c>
      <c r="CF93" s="1">
        <v>0.10581400000000001</v>
      </c>
      <c r="CG93" s="1">
        <v>0.21294299999999999</v>
      </c>
      <c r="CH93" s="1">
        <v>0.27947300000000003</v>
      </c>
      <c r="CI93" s="1">
        <v>2.2220979999999999</v>
      </c>
      <c r="CJ93" s="1">
        <v>1.0759999999999999E-3</v>
      </c>
      <c r="CK93" s="1">
        <v>0.24346599999999999</v>
      </c>
      <c r="CL93" s="1">
        <v>0.17060500000000001</v>
      </c>
      <c r="CM93" s="1">
        <v>0.55150699999999997</v>
      </c>
      <c r="CN93" s="1">
        <v>7.0895530000000004</v>
      </c>
      <c r="CO93" s="1">
        <v>8.4764689999999998</v>
      </c>
      <c r="CP93" s="1">
        <v>0.29797299999999999</v>
      </c>
      <c r="CQ93" s="1">
        <v>2.087345</v>
      </c>
      <c r="CR93" s="1">
        <v>0.130162</v>
      </c>
      <c r="CS93" s="1">
        <v>3.1489000000000003E-2</v>
      </c>
      <c r="CT93" s="1">
        <v>0.721217</v>
      </c>
      <c r="CU93" s="1">
        <v>0.119462</v>
      </c>
      <c r="CV93" s="1">
        <v>1.270181</v>
      </c>
      <c r="CW93" s="1">
        <v>7.5241000000000002E-2</v>
      </c>
      <c r="CX93" s="1">
        <v>3.7172519999999998</v>
      </c>
      <c r="CY93" s="1">
        <v>0.26081500000000002</v>
      </c>
      <c r="CZ93" s="1">
        <v>0.31412499999999999</v>
      </c>
      <c r="DA93" s="1">
        <v>0.15496299999999999</v>
      </c>
      <c r="DB93" s="1">
        <v>9.7125000000000003E-2</v>
      </c>
      <c r="DC93" s="1">
        <v>0.50540799999999997</v>
      </c>
      <c r="DD93" s="1">
        <v>8.5783999999999999E-2</v>
      </c>
      <c r="DE93" s="1">
        <v>0.32672099999999998</v>
      </c>
      <c r="DF93" s="1">
        <v>1.1517580000000001</v>
      </c>
      <c r="DG93" s="1">
        <v>8.2999999999999998E-5</v>
      </c>
      <c r="DH93" s="1">
        <v>3.5407829999999998</v>
      </c>
      <c r="DI93" s="1">
        <v>0.12359100000000001</v>
      </c>
      <c r="DJ93" s="1">
        <v>8.6000000000000003E-5</v>
      </c>
      <c r="DK93" s="1">
        <v>0.164243</v>
      </c>
      <c r="DL93" s="1">
        <v>0.47852699999999998</v>
      </c>
      <c r="DM93" s="1">
        <v>0.10678</v>
      </c>
      <c r="DN93" s="1">
        <v>0.157446</v>
      </c>
      <c r="DO93" s="1">
        <v>1.212021</v>
      </c>
      <c r="DP93" s="1">
        <v>0.15545600000000001</v>
      </c>
      <c r="DQ93" s="1">
        <v>2.14E-4</v>
      </c>
      <c r="DR93" s="1">
        <v>2.3599999999999999E-4</v>
      </c>
      <c r="DS93" s="1">
        <v>0.19786699999999999</v>
      </c>
      <c r="DT93" s="1">
        <v>6.3E-5</v>
      </c>
      <c r="DU93" s="1"/>
      <c r="DV93" s="1"/>
      <c r="DW93" s="1">
        <v>0.84745762711864403</v>
      </c>
    </row>
    <row r="94" spans="1:127" x14ac:dyDescent="0.2">
      <c r="A94" s="3">
        <v>581538</v>
      </c>
      <c r="B94" s="1">
        <v>6.0000000000000002E-5</v>
      </c>
      <c r="C94" s="1">
        <v>0.26712399999999997</v>
      </c>
      <c r="D94" s="1">
        <v>0.156052</v>
      </c>
      <c r="E94" s="1">
        <v>0.81229099999999999</v>
      </c>
      <c r="F94" s="1">
        <v>2.7385130000000002</v>
      </c>
      <c r="G94" s="1"/>
      <c r="H94" s="1"/>
      <c r="I94" s="1">
        <v>0.109518</v>
      </c>
      <c r="J94" s="1">
        <v>7.6300000000000001E-4</v>
      </c>
      <c r="K94" s="1">
        <v>0.14307800000000001</v>
      </c>
      <c r="L94" s="1">
        <v>3.2160000000000001E-3</v>
      </c>
      <c r="M94" s="1">
        <v>2.8851559999999998</v>
      </c>
      <c r="N94" s="1">
        <v>0.71623599999999998</v>
      </c>
      <c r="O94" s="1">
        <v>6.6936730000000004</v>
      </c>
      <c r="P94" s="1">
        <v>0.265544</v>
      </c>
      <c r="Q94" s="1">
        <v>1.7780000000000001E-3</v>
      </c>
      <c r="R94" s="1">
        <v>5.6529999999999997E-2</v>
      </c>
      <c r="S94" s="1">
        <v>0.30611899999999997</v>
      </c>
      <c r="T94" s="1">
        <v>0.21635299999999999</v>
      </c>
      <c r="U94" s="1">
        <v>0.33714</v>
      </c>
      <c r="V94" s="1">
        <v>0.41998000000000002</v>
      </c>
      <c r="W94" s="1">
        <v>0.72242600000000001</v>
      </c>
      <c r="X94" s="1">
        <v>2.0779990000000002</v>
      </c>
      <c r="Y94" s="1">
        <v>0.58777900000000005</v>
      </c>
      <c r="Z94" s="1">
        <v>0.195461</v>
      </c>
      <c r="AA94" s="1">
        <v>4.9438999999999997E-2</v>
      </c>
      <c r="AB94" s="1">
        <v>2.241215</v>
      </c>
      <c r="AC94" s="1">
        <v>0.14621999999999999</v>
      </c>
      <c r="AD94" s="1">
        <v>0.92513000000000001</v>
      </c>
      <c r="AE94" s="1">
        <v>0.22648699999999999</v>
      </c>
      <c r="AF94" s="1">
        <v>6.0742999999999998E-2</v>
      </c>
      <c r="AG94" s="1">
        <v>0.46573700000000001</v>
      </c>
      <c r="AH94" s="1">
        <v>1.4254039999999999</v>
      </c>
      <c r="AI94" s="1">
        <v>2.7639369999999999</v>
      </c>
      <c r="AJ94" s="1">
        <v>4.5199999999999998E-4</v>
      </c>
      <c r="AK94" s="1">
        <v>0.142315</v>
      </c>
      <c r="AL94" s="1">
        <v>0.40410400000000002</v>
      </c>
      <c r="AM94" s="1">
        <v>0.44842100000000001</v>
      </c>
      <c r="AN94" s="1">
        <v>0.58991800000000005</v>
      </c>
      <c r="AO94" s="1">
        <v>7.8583600000000002</v>
      </c>
      <c r="AP94" s="1">
        <v>0.96102600000000005</v>
      </c>
      <c r="AQ94" s="1">
        <v>0.63246999999999998</v>
      </c>
      <c r="AR94" s="1">
        <v>0.69098000000000004</v>
      </c>
      <c r="AS94" s="1"/>
      <c r="AT94" s="1">
        <v>0.145646</v>
      </c>
      <c r="AU94" s="1">
        <v>0.19267799999999999</v>
      </c>
      <c r="AV94" s="1">
        <v>1.01783</v>
      </c>
      <c r="AW94" s="1">
        <v>1.3844289999999999</v>
      </c>
      <c r="AX94" s="1">
        <v>3.252294</v>
      </c>
      <c r="AY94" s="1">
        <v>6.0000000000000002E-6</v>
      </c>
      <c r="AZ94" s="1">
        <v>7.4999999999999993E-5</v>
      </c>
      <c r="BA94" s="1">
        <v>0.47512199999999999</v>
      </c>
      <c r="BB94" s="1">
        <v>3.5417679999999998</v>
      </c>
      <c r="BC94" s="1"/>
      <c r="BD94" s="1">
        <v>0.91254199999999996</v>
      </c>
      <c r="BE94" s="1"/>
      <c r="BF94" s="1">
        <v>0.437861</v>
      </c>
      <c r="BG94" s="1">
        <v>0.34389799999999998</v>
      </c>
      <c r="BH94" s="1">
        <v>1.2205569999999999</v>
      </c>
      <c r="BI94" s="1">
        <v>0.154168</v>
      </c>
      <c r="BJ94" s="1">
        <v>0.90207300000000001</v>
      </c>
      <c r="BK94" s="1">
        <v>0.19432099999999999</v>
      </c>
      <c r="BL94" s="1">
        <v>0.93618999999999997</v>
      </c>
      <c r="BM94" s="1">
        <v>1.710615</v>
      </c>
      <c r="BN94" s="1">
        <v>0.115423</v>
      </c>
      <c r="BO94" s="1">
        <v>0.41989500000000002</v>
      </c>
      <c r="BP94" s="1">
        <v>1.1719E-2</v>
      </c>
      <c r="BQ94" s="1">
        <v>0.39127200000000001</v>
      </c>
      <c r="BR94" s="1">
        <v>1.1709799999999999</v>
      </c>
      <c r="BS94" s="1">
        <v>1.0900000000000001E-4</v>
      </c>
      <c r="BT94" s="1">
        <v>3.725E-3</v>
      </c>
      <c r="BU94" s="1">
        <v>0.83616199999999996</v>
      </c>
      <c r="BV94" s="1">
        <v>5.9450999999999997E-2</v>
      </c>
      <c r="BW94" s="1">
        <v>0.55887399999999998</v>
      </c>
      <c r="BX94" s="1">
        <v>6.3E-5</v>
      </c>
      <c r="BY94" s="1">
        <v>0.34773300000000001</v>
      </c>
      <c r="BZ94" s="1">
        <v>0.16170300000000001</v>
      </c>
      <c r="CA94" s="1">
        <v>0.43391600000000002</v>
      </c>
      <c r="CB94" s="1">
        <v>0.65101699999999996</v>
      </c>
      <c r="CC94" s="1">
        <v>9.5764000000000002E-2</v>
      </c>
      <c r="CD94" s="1">
        <v>1.228494</v>
      </c>
      <c r="CE94" s="1">
        <v>0.11527</v>
      </c>
      <c r="CF94" s="1">
        <v>0.105778</v>
      </c>
      <c r="CG94" s="1">
        <v>0.21287200000000001</v>
      </c>
      <c r="CH94" s="1">
        <v>0.27942600000000001</v>
      </c>
      <c r="CI94" s="1">
        <v>2.222032</v>
      </c>
      <c r="CJ94" s="1">
        <v>1.0759999999999999E-3</v>
      </c>
      <c r="CK94" s="1">
        <v>0.24338799999999999</v>
      </c>
      <c r="CL94" s="1">
        <v>0.17060400000000001</v>
      </c>
      <c r="CM94" s="1">
        <v>0.55132300000000001</v>
      </c>
      <c r="CN94" s="1">
        <v>7.0906169999999999</v>
      </c>
      <c r="CO94" s="1">
        <v>8.4750040000000002</v>
      </c>
      <c r="CP94" s="1">
        <v>0.29789900000000002</v>
      </c>
      <c r="CQ94" s="1">
        <v>2.0866730000000002</v>
      </c>
      <c r="CR94" s="1">
        <v>0.13011800000000001</v>
      </c>
      <c r="CS94" s="1">
        <v>3.1479E-2</v>
      </c>
      <c r="CT94" s="1">
        <v>0.72097599999999995</v>
      </c>
      <c r="CU94" s="1">
        <v>0.119422</v>
      </c>
      <c r="CV94" s="1">
        <v>1.270875</v>
      </c>
      <c r="CW94" s="1">
        <v>7.5216000000000005E-2</v>
      </c>
      <c r="CX94" s="1">
        <v>3.7160220000000002</v>
      </c>
      <c r="CY94" s="1">
        <v>0.26072800000000002</v>
      </c>
      <c r="CZ94" s="1">
        <v>0.31402000000000002</v>
      </c>
      <c r="DA94" s="1">
        <v>0.15499099999999999</v>
      </c>
      <c r="DB94" s="1">
        <v>9.7091999999999998E-2</v>
      </c>
      <c r="DC94" s="1">
        <v>0.50523899999999999</v>
      </c>
      <c r="DD94" s="1">
        <v>8.5755999999999999E-2</v>
      </c>
      <c r="DE94" s="1">
        <v>0.326629</v>
      </c>
      <c r="DF94" s="1">
        <v>1.151373</v>
      </c>
      <c r="DG94" s="1">
        <v>8.2999999999999998E-5</v>
      </c>
      <c r="DH94" s="1">
        <v>3.540286</v>
      </c>
      <c r="DI94" s="1">
        <v>0.12354900000000001</v>
      </c>
      <c r="DJ94" s="1">
        <v>8.6000000000000003E-5</v>
      </c>
      <c r="DK94" s="1">
        <v>0.162742</v>
      </c>
      <c r="DL94" s="1">
        <v>0.47836699999999999</v>
      </c>
      <c r="DM94" s="1">
        <v>0.10674500000000001</v>
      </c>
      <c r="DN94" s="1">
        <v>0.15739300000000001</v>
      </c>
      <c r="DO94" s="1">
        <v>1.211616</v>
      </c>
      <c r="DP94" s="1">
        <v>0.15540399999999999</v>
      </c>
      <c r="DQ94" s="1">
        <v>2.14E-4</v>
      </c>
      <c r="DR94" s="1">
        <v>2.3499999999999999E-4</v>
      </c>
      <c r="DS94" s="1">
        <v>0.1978</v>
      </c>
      <c r="DT94" s="1">
        <v>6.3E-5</v>
      </c>
      <c r="DU94" s="1"/>
      <c r="DV94" s="1"/>
      <c r="DW94" s="1">
        <v>0.84745763559322029</v>
      </c>
    </row>
    <row r="95" spans="1:127" x14ac:dyDescent="0.2">
      <c r="A95" s="3">
        <v>583338</v>
      </c>
      <c r="B95" s="1">
        <v>6.0000000000000002E-5</v>
      </c>
      <c r="C95" s="1">
        <v>0.26836300000000002</v>
      </c>
      <c r="D95" s="1">
        <v>0.15678</v>
      </c>
      <c r="E95" s="1">
        <v>0.81669400000000003</v>
      </c>
      <c r="F95" s="1">
        <v>2.5791680000000001</v>
      </c>
      <c r="G95" s="1"/>
      <c r="H95" s="1"/>
      <c r="I95" s="1">
        <v>0.110039</v>
      </c>
      <c r="J95" s="1">
        <v>7.67E-4</v>
      </c>
      <c r="K95" s="1">
        <v>0.14374200000000001</v>
      </c>
      <c r="L95" s="1">
        <v>3.2309999999999999E-3</v>
      </c>
      <c r="M95" s="1">
        <v>2.8959389999999998</v>
      </c>
      <c r="N95" s="1">
        <v>0.66213599999999995</v>
      </c>
      <c r="O95" s="1">
        <v>6.7212540000000001</v>
      </c>
      <c r="P95" s="1">
        <v>0.26677699999999999</v>
      </c>
      <c r="Q95" s="1">
        <v>2.3600000000000001E-3</v>
      </c>
      <c r="R95" s="1">
        <v>5.6792000000000002E-2</v>
      </c>
      <c r="S95" s="1">
        <v>0.307556</v>
      </c>
      <c r="T95" s="1">
        <v>0.21639600000000001</v>
      </c>
      <c r="U95" s="1">
        <v>0.33870499999999998</v>
      </c>
      <c r="V95" s="1">
        <v>0.421929</v>
      </c>
      <c r="W95" s="1">
        <v>0.72584400000000004</v>
      </c>
      <c r="X95" s="1">
        <v>2.0877629999999998</v>
      </c>
      <c r="Y95" s="1">
        <v>0.59065800000000002</v>
      </c>
      <c r="Z95" s="1">
        <v>0.19636799999999999</v>
      </c>
      <c r="AA95" s="1">
        <v>4.9667999999999997E-2</v>
      </c>
      <c r="AB95" s="1">
        <v>2.2516189999999998</v>
      </c>
      <c r="AC95" s="1">
        <v>0.146898</v>
      </c>
      <c r="AD95" s="1">
        <v>0.86571200000000004</v>
      </c>
      <c r="AE95" s="1">
        <v>0.22753799999999999</v>
      </c>
      <c r="AF95" s="1">
        <v>6.1025000000000003E-2</v>
      </c>
      <c r="AG95" s="1">
        <v>0.46789900000000001</v>
      </c>
      <c r="AH95" s="1">
        <v>1.432021</v>
      </c>
      <c r="AI95" s="1">
        <v>2.7768419999999998</v>
      </c>
      <c r="AJ95" s="1">
        <v>4.5399999999999998E-4</v>
      </c>
      <c r="AK95" s="1">
        <v>0.14297499999999999</v>
      </c>
      <c r="AL95" s="1">
        <v>0.40601500000000001</v>
      </c>
      <c r="AM95" s="1">
        <v>0.45055499999999998</v>
      </c>
      <c r="AN95" s="1">
        <v>0.59265599999999996</v>
      </c>
      <c r="AO95" s="1">
        <v>7.8378019999999999</v>
      </c>
      <c r="AP95" s="1">
        <v>0.96549600000000002</v>
      </c>
      <c r="AQ95" s="1">
        <v>0.63574799999999998</v>
      </c>
      <c r="AR95" s="1">
        <v>0.69131799999999999</v>
      </c>
      <c r="AS95" s="1"/>
      <c r="AT95" s="1">
        <v>0.14632300000000001</v>
      </c>
      <c r="AU95" s="1">
        <v>0.19357199999999999</v>
      </c>
      <c r="AV95" s="1">
        <v>1.022554</v>
      </c>
      <c r="AW95" s="1">
        <v>1.3908560000000001</v>
      </c>
      <c r="AX95" s="1">
        <v>3.270861</v>
      </c>
      <c r="AY95" s="1">
        <v>6.0000000000000002E-6</v>
      </c>
      <c r="AZ95" s="1">
        <v>7.6000000000000004E-5</v>
      </c>
      <c r="BA95" s="1">
        <v>0.477327</v>
      </c>
      <c r="BB95" s="1">
        <v>3.5582199999999999</v>
      </c>
      <c r="BC95" s="1"/>
      <c r="BD95" s="1">
        <v>0.91677799999999998</v>
      </c>
      <c r="BE95" s="1"/>
      <c r="BF95" s="1">
        <v>0.43989400000000001</v>
      </c>
      <c r="BG95" s="1">
        <v>0.34551199999999999</v>
      </c>
      <c r="BH95" s="1">
        <v>1.2262230000000001</v>
      </c>
      <c r="BI95" s="1">
        <v>0.15488299999999999</v>
      </c>
      <c r="BJ95" s="1">
        <v>0.90626099999999998</v>
      </c>
      <c r="BK95" s="1">
        <v>0.19522300000000001</v>
      </c>
      <c r="BL95" s="1">
        <v>0.94053600000000004</v>
      </c>
      <c r="BM95" s="1">
        <v>1.7185550000000001</v>
      </c>
      <c r="BN95" s="1">
        <v>0.11595900000000001</v>
      </c>
      <c r="BO95" s="1">
        <v>0.42185600000000001</v>
      </c>
      <c r="BP95" s="1">
        <v>1.1774E-2</v>
      </c>
      <c r="BQ95" s="1">
        <v>0.39308900000000002</v>
      </c>
      <c r="BR95" s="1">
        <v>1.176415</v>
      </c>
      <c r="BS95" s="1">
        <v>1.0900000000000001E-4</v>
      </c>
      <c r="BT95" s="1">
        <v>3.7420000000000001E-3</v>
      </c>
      <c r="BU95" s="1">
        <v>0.84004299999999998</v>
      </c>
      <c r="BV95" s="1">
        <v>5.9727000000000002E-2</v>
      </c>
      <c r="BW95" s="1">
        <v>0.56146799999999997</v>
      </c>
      <c r="BX95" s="1">
        <v>6.3E-5</v>
      </c>
      <c r="BY95" s="1">
        <v>0.34934700000000002</v>
      </c>
      <c r="BZ95" s="1">
        <v>0.16245299999999999</v>
      </c>
      <c r="CA95" s="1">
        <v>0.43593199999999999</v>
      </c>
      <c r="CB95" s="1">
        <v>0.65403900000000004</v>
      </c>
      <c r="CC95" s="1">
        <v>9.6209000000000003E-2</v>
      </c>
      <c r="CD95" s="1">
        <v>1.234226</v>
      </c>
      <c r="CE95" s="1">
        <v>0.11580500000000001</v>
      </c>
      <c r="CF95" s="1">
        <v>0.106269</v>
      </c>
      <c r="CG95" s="1">
        <v>0.21385999999999999</v>
      </c>
      <c r="CH95" s="1">
        <v>0.28078900000000001</v>
      </c>
      <c r="CI95" s="1">
        <v>2.2324250000000001</v>
      </c>
      <c r="CJ95" s="1">
        <v>1.1039999999999999E-3</v>
      </c>
      <c r="CK95" s="1">
        <v>0.18808</v>
      </c>
      <c r="CL95" s="1">
        <v>0.17139599999999999</v>
      </c>
      <c r="CM95" s="1">
        <v>0.553894</v>
      </c>
      <c r="CN95" s="1">
        <v>7.1243660000000002</v>
      </c>
      <c r="CO95" s="1">
        <v>8.5103790000000004</v>
      </c>
      <c r="CP95" s="1">
        <v>0.24185699999999999</v>
      </c>
      <c r="CQ95" s="1">
        <v>2.0966079999999998</v>
      </c>
      <c r="CR95" s="1">
        <v>0.130797</v>
      </c>
      <c r="CS95" s="1">
        <v>3.1625E-2</v>
      </c>
      <c r="CT95" s="1">
        <v>0.72432300000000005</v>
      </c>
      <c r="CU95" s="1">
        <v>0.119976</v>
      </c>
      <c r="CV95" s="1">
        <v>1.27796</v>
      </c>
      <c r="CW95" s="1">
        <v>7.5564999999999993E-2</v>
      </c>
      <c r="CX95" s="1">
        <v>3.7331560000000001</v>
      </c>
      <c r="CY95" s="1">
        <v>0.261938</v>
      </c>
      <c r="CZ95" s="1">
        <v>0.31547799999999998</v>
      </c>
      <c r="DA95" s="1">
        <v>0.15571099999999999</v>
      </c>
      <c r="DB95" s="1">
        <v>9.7543000000000005E-2</v>
      </c>
      <c r="DC95" s="1">
        <v>0.50758400000000004</v>
      </c>
      <c r="DD95" s="1">
        <v>8.6153999999999994E-2</v>
      </c>
      <c r="DE95" s="1">
        <v>0.32814500000000002</v>
      </c>
      <c r="DF95" s="1">
        <v>1.15672</v>
      </c>
      <c r="DG95" s="1">
        <v>8.2999999999999998E-5</v>
      </c>
      <c r="DH95" s="1">
        <v>3.5618949999999998</v>
      </c>
      <c r="DI95" s="1">
        <v>0.124123</v>
      </c>
      <c r="DJ95" s="1">
        <v>8.6000000000000003E-5</v>
      </c>
      <c r="DK95" s="1">
        <v>0.16350300000000001</v>
      </c>
      <c r="DL95" s="1">
        <v>0.48116500000000001</v>
      </c>
      <c r="DM95" s="1">
        <v>0.10724</v>
      </c>
      <c r="DN95" s="1">
        <v>0.15812399999999999</v>
      </c>
      <c r="DO95" s="1">
        <v>1.2172400000000001</v>
      </c>
      <c r="DP95" s="1">
        <v>0.15612500000000001</v>
      </c>
      <c r="DQ95" s="1">
        <v>2.1499999999999999E-4</v>
      </c>
      <c r="DR95" s="1">
        <v>2.3699999999999999E-4</v>
      </c>
      <c r="DS95" s="1">
        <v>0.19871900000000001</v>
      </c>
      <c r="DT95" s="1">
        <v>6.3E-5</v>
      </c>
      <c r="DU95" s="1"/>
      <c r="DV95" s="1"/>
      <c r="DW95" s="1">
        <v>0.84745761016949162</v>
      </c>
    </row>
    <row r="96" spans="1:127" x14ac:dyDescent="0.2">
      <c r="A96" s="3">
        <v>585138</v>
      </c>
      <c r="B96" s="1">
        <v>3.4900000000000003E-4</v>
      </c>
      <c r="C96" s="1">
        <v>0.26828099999999999</v>
      </c>
      <c r="D96" s="1">
        <v>0.156751</v>
      </c>
      <c r="E96" s="1">
        <v>0.81693400000000005</v>
      </c>
      <c r="F96" s="1">
        <v>2.5730879999999998</v>
      </c>
      <c r="G96" s="1"/>
      <c r="H96" s="1"/>
      <c r="I96" s="1">
        <v>0.110219</v>
      </c>
      <c r="J96" s="1">
        <v>7.6800000000000002E-4</v>
      </c>
      <c r="K96" s="1">
        <v>0.144146</v>
      </c>
      <c r="L96" s="1">
        <v>3.2299999999999998E-3</v>
      </c>
      <c r="M96" s="1">
        <v>2.8938630000000001</v>
      </c>
      <c r="N96" s="1">
        <v>0.66193199999999996</v>
      </c>
      <c r="O96" s="1">
        <v>6.723706</v>
      </c>
      <c r="P96" s="1">
        <v>0.26674700000000001</v>
      </c>
      <c r="Q96" s="1">
        <v>2.359E-3</v>
      </c>
      <c r="R96" s="1">
        <v>5.6774999999999999E-2</v>
      </c>
      <c r="S96" s="1">
        <v>0.30746800000000002</v>
      </c>
      <c r="T96" s="1">
        <v>0.216336</v>
      </c>
      <c r="U96" s="1">
        <v>0.33860099999999999</v>
      </c>
      <c r="V96" s="1">
        <v>0.42180000000000001</v>
      </c>
      <c r="W96" s="1">
        <v>0.725665</v>
      </c>
      <c r="X96" s="1">
        <v>2.087237</v>
      </c>
      <c r="Y96" s="1">
        <v>0.59069400000000005</v>
      </c>
      <c r="Z96" s="1">
        <v>0.196325</v>
      </c>
      <c r="AA96" s="1">
        <v>4.9653000000000003E-2</v>
      </c>
      <c r="AB96" s="1">
        <v>2.2509260000000002</v>
      </c>
      <c r="AC96" s="1">
        <v>0.14685300000000001</v>
      </c>
      <c r="AD96" s="1">
        <v>0.86544600000000005</v>
      </c>
      <c r="AE96" s="1">
        <v>0.227468</v>
      </c>
      <c r="AF96" s="1">
        <v>6.1006999999999999E-2</v>
      </c>
      <c r="AG96" s="1">
        <v>0.46776099999999998</v>
      </c>
      <c r="AH96" s="1">
        <v>1.4315800000000001</v>
      </c>
      <c r="AI96" s="1">
        <v>2.7762989999999999</v>
      </c>
      <c r="AJ96" s="1">
        <v>4.5399999999999998E-4</v>
      </c>
      <c r="AK96" s="1">
        <v>0.14299999999999999</v>
      </c>
      <c r="AL96" s="1">
        <v>0.40622200000000003</v>
      </c>
      <c r="AM96" s="1">
        <v>0.45045400000000002</v>
      </c>
      <c r="AN96" s="1">
        <v>0.592476</v>
      </c>
      <c r="AO96" s="1">
        <v>7.8514650000000001</v>
      </c>
      <c r="AP96" s="1">
        <v>0.96519900000000003</v>
      </c>
      <c r="AQ96" s="1">
        <v>0.63556299999999999</v>
      </c>
      <c r="AR96" s="1">
        <v>0.69059199999999998</v>
      </c>
      <c r="AS96" s="1"/>
      <c r="AT96" s="1">
        <v>0.14627699999999999</v>
      </c>
      <c r="AU96" s="1">
        <v>0.19351299999999999</v>
      </c>
      <c r="AV96" s="1">
        <v>1.02224</v>
      </c>
      <c r="AW96" s="1">
        <v>1.390428</v>
      </c>
      <c r="AX96" s="1">
        <v>3.2700879999999999</v>
      </c>
      <c r="AY96" s="1">
        <v>6.0000000000000002E-6</v>
      </c>
      <c r="AZ96" s="1">
        <v>7.6000000000000004E-5</v>
      </c>
      <c r="BA96" s="1">
        <v>0.47717999999999999</v>
      </c>
      <c r="BB96" s="1">
        <v>3.5577000000000001</v>
      </c>
      <c r="BC96" s="1"/>
      <c r="BD96" s="1">
        <v>0.91649599999999998</v>
      </c>
      <c r="BE96" s="1"/>
      <c r="BF96" s="1">
        <v>0.43975799999999998</v>
      </c>
      <c r="BG96" s="1">
        <v>0.34382099999999999</v>
      </c>
      <c r="BH96" s="1">
        <v>1.2258450000000001</v>
      </c>
      <c r="BI96" s="1">
        <v>0.154836</v>
      </c>
      <c r="BJ96" s="1">
        <v>0.906698</v>
      </c>
      <c r="BK96" s="1">
        <v>0.195163</v>
      </c>
      <c r="BL96" s="1">
        <v>0.94024700000000005</v>
      </c>
      <c r="BM96" s="1">
        <v>1.7180740000000001</v>
      </c>
      <c r="BN96" s="1">
        <v>0.115923</v>
      </c>
      <c r="BO96" s="1">
        <v>0.42189300000000002</v>
      </c>
      <c r="BP96" s="1">
        <v>1.1769999999999999E-2</v>
      </c>
      <c r="BQ96" s="1">
        <v>0.39296799999999998</v>
      </c>
      <c r="BR96" s="1">
        <v>1.176204</v>
      </c>
      <c r="BS96" s="1">
        <v>1.0900000000000001E-4</v>
      </c>
      <c r="BT96" s="1">
        <v>3.741E-3</v>
      </c>
      <c r="BU96" s="1">
        <v>0.83987100000000003</v>
      </c>
      <c r="BV96" s="1">
        <v>5.9708999999999998E-2</v>
      </c>
      <c r="BW96" s="1">
        <v>0.56138200000000005</v>
      </c>
      <c r="BX96" s="1">
        <v>6.3E-5</v>
      </c>
      <c r="BY96" s="1">
        <v>0.34923999999999999</v>
      </c>
      <c r="BZ96" s="1">
        <v>0.16240299999999999</v>
      </c>
      <c r="CA96" s="1">
        <v>0.43579899999999999</v>
      </c>
      <c r="CB96" s="1">
        <v>0.65395300000000001</v>
      </c>
      <c r="CC96" s="1">
        <v>9.6179000000000001E-2</v>
      </c>
      <c r="CD96" s="1">
        <v>1.234262</v>
      </c>
      <c r="CE96" s="1">
        <v>0.115769</v>
      </c>
      <c r="CF96" s="1">
        <v>0.106238</v>
      </c>
      <c r="CG96" s="1">
        <v>0.21379400000000001</v>
      </c>
      <c r="CH96" s="1">
        <v>0.28074199999999999</v>
      </c>
      <c r="CI96" s="1">
        <v>2.2318929999999999</v>
      </c>
      <c r="CJ96" s="1">
        <v>2.826E-3</v>
      </c>
      <c r="CK96" s="1">
        <v>0.188026</v>
      </c>
      <c r="CL96" s="1">
        <v>0.171344</v>
      </c>
      <c r="CM96" s="1">
        <v>0.55372900000000003</v>
      </c>
      <c r="CN96" s="1">
        <v>7.1238789999999996</v>
      </c>
      <c r="CO96" s="1">
        <v>8.5101189999999995</v>
      </c>
      <c r="CP96" s="1">
        <v>0.241783</v>
      </c>
      <c r="CQ96" s="1">
        <v>2.0965799999999999</v>
      </c>
      <c r="CR96" s="1">
        <v>0.13075899999999999</v>
      </c>
      <c r="CS96" s="1">
        <v>3.1614999999999997E-2</v>
      </c>
      <c r="CT96" s="1">
        <v>0.72410099999999999</v>
      </c>
      <c r="CU96" s="1">
        <v>0.11994100000000001</v>
      </c>
      <c r="CV96" s="1">
        <v>1.2777400000000001</v>
      </c>
      <c r="CW96" s="1">
        <v>7.5541999999999998E-2</v>
      </c>
      <c r="CX96" s="1">
        <v>3.7322799999999998</v>
      </c>
      <c r="CY96" s="1">
        <v>0.26185799999999998</v>
      </c>
      <c r="CZ96" s="1">
        <v>0.315386</v>
      </c>
      <c r="DA96" s="1">
        <v>0.155663</v>
      </c>
      <c r="DB96" s="1">
        <v>9.7513000000000002E-2</v>
      </c>
      <c r="DC96" s="1">
        <v>0.50742799999999999</v>
      </c>
      <c r="DD96" s="1">
        <v>8.6126999999999995E-2</v>
      </c>
      <c r="DE96" s="1">
        <v>0.33113999999999999</v>
      </c>
      <c r="DF96" s="1">
        <v>1.1564639999999999</v>
      </c>
      <c r="DG96" s="1">
        <v>8.2999999999999998E-5</v>
      </c>
      <c r="DH96" s="1">
        <v>3.56134</v>
      </c>
      <c r="DI96" s="1">
        <v>0.124085</v>
      </c>
      <c r="DJ96" s="1">
        <v>8.6000000000000003E-5</v>
      </c>
      <c r="DK96" s="1">
        <v>0.16345199999999999</v>
      </c>
      <c r="DL96" s="1">
        <v>0.48101699999999997</v>
      </c>
      <c r="DM96" s="1">
        <v>0.107207</v>
      </c>
      <c r="DN96" s="1">
        <v>0.15807499999999999</v>
      </c>
      <c r="DO96" s="1">
        <v>1.219519</v>
      </c>
      <c r="DP96" s="1">
        <v>0.15607699999999999</v>
      </c>
      <c r="DQ96" s="1">
        <v>2.1499999999999999E-4</v>
      </c>
      <c r="DR96" s="1">
        <v>2.3699999999999999E-4</v>
      </c>
      <c r="DS96" s="1">
        <v>0.198658</v>
      </c>
      <c r="DT96" s="1">
        <v>6.3E-5</v>
      </c>
      <c r="DU96" s="1"/>
      <c r="DV96" s="1"/>
      <c r="DW96" s="1">
        <v>0.84745762711864414</v>
      </c>
    </row>
    <row r="97" spans="1:127" x14ac:dyDescent="0.2">
      <c r="A97" s="3">
        <v>586938</v>
      </c>
      <c r="B97" s="1">
        <v>3.4900000000000003E-4</v>
      </c>
      <c r="C97" s="1">
        <v>0.26819700000000002</v>
      </c>
      <c r="D97" s="1">
        <v>0.15670200000000001</v>
      </c>
      <c r="E97" s="1">
        <v>0.81667900000000004</v>
      </c>
      <c r="F97" s="1">
        <v>2.5783079999999998</v>
      </c>
      <c r="G97" s="1"/>
      <c r="H97" s="1"/>
      <c r="I97" s="1">
        <v>0.110193</v>
      </c>
      <c r="J97" s="1">
        <v>7.6800000000000002E-4</v>
      </c>
      <c r="K97" s="1">
        <v>0.14410100000000001</v>
      </c>
      <c r="L97" s="1">
        <v>3.2290000000000001E-3</v>
      </c>
      <c r="M97" s="1">
        <v>2.8931460000000002</v>
      </c>
      <c r="N97" s="1">
        <v>0.66172500000000001</v>
      </c>
      <c r="O97" s="1">
        <v>6.7327070000000004</v>
      </c>
      <c r="P97" s="1">
        <v>0.26694299999999999</v>
      </c>
      <c r="Q97" s="1">
        <v>2.359E-3</v>
      </c>
      <c r="R97" s="1">
        <v>5.6757000000000002E-2</v>
      </c>
      <c r="S97" s="1">
        <v>0.30738900000000002</v>
      </c>
      <c r="T97" s="1">
        <v>0.21626799999999999</v>
      </c>
      <c r="U97" s="1">
        <v>0.33849499999999999</v>
      </c>
      <c r="V97" s="1">
        <v>0.421678</v>
      </c>
      <c r="W97" s="1">
        <v>0.72543800000000003</v>
      </c>
      <c r="X97" s="1">
        <v>2.0880909999999999</v>
      </c>
      <c r="Y97" s="1">
        <v>0.59235000000000004</v>
      </c>
      <c r="Z97" s="1">
        <v>0.19218399999999999</v>
      </c>
      <c r="AA97" s="1">
        <v>4.9637000000000001E-2</v>
      </c>
      <c r="AB97" s="1">
        <v>2.2502800000000001</v>
      </c>
      <c r="AC97" s="1">
        <v>0.14680699999999999</v>
      </c>
      <c r="AD97" s="1">
        <v>0.86517500000000003</v>
      </c>
      <c r="AE97" s="1">
        <v>0.22739699999999999</v>
      </c>
      <c r="AF97" s="1">
        <v>6.0988000000000001E-2</v>
      </c>
      <c r="AG97" s="1">
        <v>0.467615</v>
      </c>
      <c r="AH97" s="1">
        <v>1.431049</v>
      </c>
      <c r="AI97" s="1">
        <v>2.7762609999999999</v>
      </c>
      <c r="AJ97" s="1">
        <v>4.5300000000000001E-4</v>
      </c>
      <c r="AK97" s="1">
        <v>0.142985</v>
      </c>
      <c r="AL97" s="1">
        <v>0.40898699999999999</v>
      </c>
      <c r="AM97" s="1">
        <v>0.45031300000000002</v>
      </c>
      <c r="AN97" s="1">
        <v>0.59228999999999998</v>
      </c>
      <c r="AO97" s="1">
        <v>7.8492309999999996</v>
      </c>
      <c r="AP97" s="1">
        <v>0.964897</v>
      </c>
      <c r="AQ97" s="1">
        <v>0.63545600000000002</v>
      </c>
      <c r="AR97" s="1">
        <v>0.69062500000000004</v>
      </c>
      <c r="AS97" s="1"/>
      <c r="AT97" s="1">
        <v>0.146232</v>
      </c>
      <c r="AU97" s="1">
        <v>0.19345200000000001</v>
      </c>
      <c r="AV97" s="1">
        <v>1.0219199999999999</v>
      </c>
      <c r="AW97" s="1">
        <v>1.389993</v>
      </c>
      <c r="AX97" s="1">
        <v>3.275026</v>
      </c>
      <c r="AY97" s="1">
        <v>6.0000000000000002E-6</v>
      </c>
      <c r="AZ97" s="1">
        <v>7.6000000000000004E-5</v>
      </c>
      <c r="BA97" s="1">
        <v>0.47703099999999998</v>
      </c>
      <c r="BB97" s="1">
        <v>3.556638</v>
      </c>
      <c r="BC97" s="1"/>
      <c r="BD97" s="1">
        <v>0.91622199999999998</v>
      </c>
      <c r="BE97" s="1"/>
      <c r="BF97" s="1">
        <v>0.43962099999999998</v>
      </c>
      <c r="BG97" s="1">
        <v>0.34371400000000002</v>
      </c>
      <c r="BH97" s="1">
        <v>1.2254620000000001</v>
      </c>
      <c r="BI97" s="1">
        <v>0.15478700000000001</v>
      </c>
      <c r="BJ97" s="1">
        <v>0.90641499999999997</v>
      </c>
      <c r="BK97" s="1">
        <v>0.19511200000000001</v>
      </c>
      <c r="BL97" s="1">
        <v>0.93995300000000004</v>
      </c>
      <c r="BM97" s="1">
        <v>1.7179420000000001</v>
      </c>
      <c r="BN97" s="1">
        <v>0.115887</v>
      </c>
      <c r="BO97" s="1">
        <v>0.42311799999999999</v>
      </c>
      <c r="BP97" s="1">
        <v>1.1766E-2</v>
      </c>
      <c r="BQ97" s="1">
        <v>0.392845</v>
      </c>
      <c r="BR97" s="1">
        <v>1.175837</v>
      </c>
      <c r="BS97" s="1">
        <v>1.0900000000000001E-4</v>
      </c>
      <c r="BT97" s="1">
        <v>3.7399999999999998E-3</v>
      </c>
      <c r="BU97" s="1">
        <v>0.83960800000000002</v>
      </c>
      <c r="BV97" s="1">
        <v>5.969E-2</v>
      </c>
      <c r="BW97" s="1">
        <v>0.56117700000000004</v>
      </c>
      <c r="BX97" s="1">
        <v>6.3E-5</v>
      </c>
      <c r="BY97" s="1">
        <v>0.34913</v>
      </c>
      <c r="BZ97" s="1">
        <v>0.162353</v>
      </c>
      <c r="CA97" s="1">
        <v>0.43528099999999997</v>
      </c>
      <c r="CB97" s="1">
        <v>0.65392300000000003</v>
      </c>
      <c r="CC97" s="1">
        <v>9.6148999999999998E-2</v>
      </c>
      <c r="CD97" s="1">
        <v>1.2352339999999999</v>
      </c>
      <c r="CE97" s="1">
        <v>0.115733</v>
      </c>
      <c r="CF97" s="1">
        <v>0.10620499999999999</v>
      </c>
      <c r="CG97" s="1">
        <v>0.213727</v>
      </c>
      <c r="CH97" s="1">
        <v>0.28066099999999999</v>
      </c>
      <c r="CI97" s="1">
        <v>2.2318859999999998</v>
      </c>
      <c r="CJ97" s="1">
        <v>2.8249999999999998E-3</v>
      </c>
      <c r="CK97" s="1">
        <v>0.18808800000000001</v>
      </c>
      <c r="CL97" s="1">
        <v>0.17129</v>
      </c>
      <c r="CM97" s="1">
        <v>0.55355600000000005</v>
      </c>
      <c r="CN97" s="1">
        <v>7.1169700000000002</v>
      </c>
      <c r="CO97" s="1">
        <v>8.509646</v>
      </c>
      <c r="CP97" s="1">
        <v>0.24170700000000001</v>
      </c>
      <c r="CQ97" s="1">
        <v>2.0960589999999999</v>
      </c>
      <c r="CR97" s="1">
        <v>0.13072300000000001</v>
      </c>
      <c r="CS97" s="1">
        <v>3.1605000000000001E-2</v>
      </c>
      <c r="CT97" s="1">
        <v>0.72387500000000005</v>
      </c>
      <c r="CU97" s="1">
        <v>0.119903</v>
      </c>
      <c r="CV97" s="1">
        <v>1.278103</v>
      </c>
      <c r="CW97" s="1">
        <v>7.5518000000000002E-2</v>
      </c>
      <c r="CX97" s="1">
        <v>3.731401</v>
      </c>
      <c r="CY97" s="1">
        <v>0.26169599999999998</v>
      </c>
      <c r="CZ97" s="1">
        <v>0.31534600000000002</v>
      </c>
      <c r="DA97" s="1">
        <v>0.155614</v>
      </c>
      <c r="DB97" s="1">
        <v>9.7483E-2</v>
      </c>
      <c r="DC97" s="1">
        <v>0.50727</v>
      </c>
      <c r="DD97" s="1">
        <v>8.6099999999999996E-2</v>
      </c>
      <c r="DE97" s="1">
        <v>0.33105099999999998</v>
      </c>
      <c r="DF97" s="1">
        <v>1.155619</v>
      </c>
      <c r="DG97" s="1">
        <v>8.2999999999999998E-5</v>
      </c>
      <c r="DH97" s="1">
        <v>3.5623629999999999</v>
      </c>
      <c r="DI97" s="1">
        <v>0.124046</v>
      </c>
      <c r="DJ97" s="1">
        <v>8.6000000000000003E-5</v>
      </c>
      <c r="DK97" s="1">
        <v>0.16340099999999999</v>
      </c>
      <c r="DL97" s="1">
        <v>0.48086699999999999</v>
      </c>
      <c r="DM97" s="1">
        <v>0.10717400000000001</v>
      </c>
      <c r="DN97" s="1">
        <v>0.158026</v>
      </c>
      <c r="DO97" s="1">
        <v>1.2191399999999999</v>
      </c>
      <c r="DP97" s="1">
        <v>0.156029</v>
      </c>
      <c r="DQ97" s="1">
        <v>2.1499999999999999E-4</v>
      </c>
      <c r="DR97" s="1">
        <v>2.3599999999999999E-4</v>
      </c>
      <c r="DS97" s="1">
        <v>0.19859499999999999</v>
      </c>
      <c r="DT97" s="1">
        <v>6.3E-5</v>
      </c>
      <c r="DU97" s="1"/>
      <c r="DV97" s="1"/>
      <c r="DW97" s="1">
        <v>0.84745761016949173</v>
      </c>
    </row>
    <row r="98" spans="1:127" x14ac:dyDescent="0.2">
      <c r="A98" s="3">
        <v>588738</v>
      </c>
      <c r="B98" s="1">
        <v>3.4900000000000003E-4</v>
      </c>
      <c r="C98" s="1">
        <v>0.26843099999999998</v>
      </c>
      <c r="D98" s="1">
        <v>0.15683800000000001</v>
      </c>
      <c r="E98" s="1">
        <v>0.81772900000000004</v>
      </c>
      <c r="F98" s="1">
        <v>2.5980249999999998</v>
      </c>
      <c r="G98" s="1"/>
      <c r="H98" s="1"/>
      <c r="I98" s="1">
        <v>0.110295</v>
      </c>
      <c r="J98" s="1">
        <v>7.6900000000000004E-4</v>
      </c>
      <c r="K98" s="1">
        <v>0.14422599999999999</v>
      </c>
      <c r="L98" s="1">
        <v>3.2320000000000001E-3</v>
      </c>
      <c r="M98" s="1">
        <v>2.8958149999999998</v>
      </c>
      <c r="N98" s="1">
        <v>0.66230199999999995</v>
      </c>
      <c r="O98" s="1">
        <v>6.7328099999999997</v>
      </c>
      <c r="P98" s="1">
        <v>0.26717800000000003</v>
      </c>
      <c r="Q98" s="1">
        <v>2.3609999999999998E-3</v>
      </c>
      <c r="R98" s="1">
        <v>5.6807000000000003E-2</v>
      </c>
      <c r="S98" s="1">
        <v>0.30765700000000001</v>
      </c>
      <c r="T98" s="1">
        <v>0.21645700000000001</v>
      </c>
      <c r="U98" s="1">
        <v>0.33878999999999998</v>
      </c>
      <c r="V98" s="1">
        <v>0.42204599999999998</v>
      </c>
      <c r="W98" s="1">
        <v>0.72607299999999997</v>
      </c>
      <c r="X98" s="1">
        <v>2.0900289999999999</v>
      </c>
      <c r="Y98" s="1">
        <v>0.59361299999999995</v>
      </c>
      <c r="Z98" s="1">
        <v>0.19237399999999999</v>
      </c>
      <c r="AA98" s="1">
        <v>4.9680000000000002E-2</v>
      </c>
      <c r="AB98" s="1">
        <v>2.2522410000000002</v>
      </c>
      <c r="AC98" s="1">
        <v>0.14693500000000001</v>
      </c>
      <c r="AD98" s="1">
        <v>0.86599499999999996</v>
      </c>
      <c r="AE98" s="1">
        <v>0.22759499999999999</v>
      </c>
      <c r="AF98" s="1">
        <v>6.1040999999999998E-2</v>
      </c>
      <c r="AG98" s="1">
        <v>0.47021800000000002</v>
      </c>
      <c r="AH98" s="1">
        <v>1.432296</v>
      </c>
      <c r="AI98" s="1">
        <v>2.7787459999999999</v>
      </c>
      <c r="AJ98" s="1"/>
      <c r="AK98" s="1">
        <v>0.143124</v>
      </c>
      <c r="AL98" s="1">
        <v>0.40934300000000001</v>
      </c>
      <c r="AM98" s="1">
        <v>0.45070500000000002</v>
      </c>
      <c r="AN98" s="1">
        <v>0.59280600000000006</v>
      </c>
      <c r="AO98" s="1">
        <v>7.7436360000000004</v>
      </c>
      <c r="AP98" s="1">
        <v>0.96573799999999999</v>
      </c>
      <c r="AQ98" s="1">
        <v>0.63606600000000002</v>
      </c>
      <c r="AR98" s="1">
        <v>0.69123900000000005</v>
      </c>
      <c r="AS98" s="1"/>
      <c r="AT98" s="1">
        <v>0.14635899999999999</v>
      </c>
      <c r="AU98" s="1">
        <v>0.19362099999999999</v>
      </c>
      <c r="AV98" s="1">
        <v>1.0228109999999999</v>
      </c>
      <c r="AW98" s="1">
        <v>1.3912040000000001</v>
      </c>
      <c r="AX98" s="1">
        <v>3.2781760000000002</v>
      </c>
      <c r="AY98" s="1">
        <v>6.0000000000000002E-6</v>
      </c>
      <c r="AZ98" s="1">
        <v>7.6000000000000004E-5</v>
      </c>
      <c r="BA98" s="1">
        <v>0.47744700000000001</v>
      </c>
      <c r="BB98" s="1">
        <v>3.559736</v>
      </c>
      <c r="BC98" s="1"/>
      <c r="BD98" s="1">
        <v>0.91702099999999998</v>
      </c>
      <c r="BE98" s="1"/>
      <c r="BF98" s="1">
        <v>0.44000400000000001</v>
      </c>
      <c r="BG98" s="1">
        <v>0.34404800000000002</v>
      </c>
      <c r="BH98" s="1">
        <v>1.2265299999999999</v>
      </c>
      <c r="BI98" s="1">
        <v>0.154922</v>
      </c>
      <c r="BJ98" s="1">
        <v>0.90720500000000004</v>
      </c>
      <c r="BK98" s="1">
        <v>0.19528200000000001</v>
      </c>
      <c r="BL98" s="1">
        <v>0.94077200000000005</v>
      </c>
      <c r="BM98" s="1">
        <v>1.7194400000000001</v>
      </c>
      <c r="BN98" s="1">
        <v>0.11598799999999999</v>
      </c>
      <c r="BO98" s="1">
        <v>0.42365900000000001</v>
      </c>
      <c r="BP98" s="1">
        <v>1.1776999999999999E-2</v>
      </c>
      <c r="BQ98" s="1">
        <v>0.39318700000000001</v>
      </c>
      <c r="BR98" s="1">
        <v>1.1768609999999999</v>
      </c>
      <c r="BS98" s="1">
        <v>1.0900000000000001E-4</v>
      </c>
      <c r="BT98" s="1">
        <v>3.7559999999999998E-3</v>
      </c>
      <c r="BU98" s="1">
        <v>0.84053900000000004</v>
      </c>
      <c r="BV98" s="1">
        <v>5.9742000000000003E-2</v>
      </c>
      <c r="BW98" s="1">
        <v>0.561666</v>
      </c>
      <c r="BX98" s="1">
        <v>6.3E-5</v>
      </c>
      <c r="BY98" s="1">
        <v>0.349435</v>
      </c>
      <c r="BZ98" s="1">
        <v>0.162494</v>
      </c>
      <c r="CA98" s="1">
        <v>0.43566300000000002</v>
      </c>
      <c r="CB98" s="1">
        <v>0.65508500000000003</v>
      </c>
      <c r="CC98" s="1">
        <v>9.6232999999999999E-2</v>
      </c>
      <c r="CD98" s="1">
        <v>1.23668</v>
      </c>
      <c r="CE98" s="1">
        <v>0.11583400000000001</v>
      </c>
      <c r="CF98" s="1">
        <v>0.106297</v>
      </c>
      <c r="CG98" s="1">
        <v>0.21391399999999999</v>
      </c>
      <c r="CH98" s="1">
        <v>0.28099800000000003</v>
      </c>
      <c r="CI98" s="1">
        <v>2.233171</v>
      </c>
      <c r="CJ98" s="1">
        <v>2.8270000000000001E-3</v>
      </c>
      <c r="CK98" s="1">
        <v>0.188252</v>
      </c>
      <c r="CL98" s="1">
        <v>0.17143900000000001</v>
      </c>
      <c r="CM98" s="1">
        <v>0.55403800000000003</v>
      </c>
      <c r="CN98" s="1">
        <v>7.1230960000000003</v>
      </c>
      <c r="CO98" s="1">
        <v>8.5174660000000006</v>
      </c>
      <c r="CP98" s="1">
        <v>0.24191799999999999</v>
      </c>
      <c r="CQ98" s="1">
        <v>2.0990950000000002</v>
      </c>
      <c r="CR98" s="1">
        <v>0.13083700000000001</v>
      </c>
      <c r="CS98" s="1">
        <v>3.1633000000000001E-2</v>
      </c>
      <c r="CT98" s="1">
        <v>0.72453199999999995</v>
      </c>
      <c r="CU98" s="1">
        <v>0.120008</v>
      </c>
      <c r="CV98" s="1">
        <v>1.2790999999999999</v>
      </c>
      <c r="CW98" s="1">
        <v>7.5583999999999998E-2</v>
      </c>
      <c r="CX98" s="1">
        <v>3.7346680000000001</v>
      </c>
      <c r="CY98" s="1">
        <v>0.26192500000000002</v>
      </c>
      <c r="CZ98" s="1">
        <v>0.31562099999999998</v>
      </c>
      <c r="DA98" s="1">
        <v>0.15575</v>
      </c>
      <c r="DB98" s="1">
        <v>9.7574999999999995E-2</v>
      </c>
      <c r="DC98" s="1">
        <v>0.50771200000000005</v>
      </c>
      <c r="DD98" s="1">
        <v>8.6175000000000002E-2</v>
      </c>
      <c r="DE98" s="1">
        <v>0.33031899999999997</v>
      </c>
      <c r="DF98" s="1">
        <v>1.1566259999999999</v>
      </c>
      <c r="DG98" s="1">
        <v>8.2999999999999998E-5</v>
      </c>
      <c r="DH98" s="1">
        <v>3.5738660000000002</v>
      </c>
      <c r="DI98" s="1">
        <v>0.124154</v>
      </c>
      <c r="DJ98" s="1">
        <v>8.6000000000000003E-5</v>
      </c>
      <c r="DK98" s="1">
        <v>0.163802</v>
      </c>
      <c r="DL98" s="1">
        <v>0.48128599999999999</v>
      </c>
      <c r="DM98" s="1">
        <v>0.107267</v>
      </c>
      <c r="DN98" s="1">
        <v>0.158163</v>
      </c>
      <c r="DO98" s="1">
        <v>1.220234</v>
      </c>
      <c r="DP98" s="1">
        <v>0.156165</v>
      </c>
      <c r="DQ98" s="1">
        <v>2.1499999999999999E-4</v>
      </c>
      <c r="DR98" s="1">
        <v>2.3699999999999999E-4</v>
      </c>
      <c r="DS98" s="1">
        <v>0.198768</v>
      </c>
      <c r="DT98" s="1">
        <v>6.3E-5</v>
      </c>
      <c r="DU98" s="1"/>
      <c r="DV98" s="1"/>
      <c r="DW98" s="1">
        <v>0.85470090598290605</v>
      </c>
    </row>
    <row r="99" spans="1:127" x14ac:dyDescent="0.2">
      <c r="A99" s="3" t="s">
        <v>130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</row>
    <row r="100" spans="1:127" x14ac:dyDescent="0.2">
      <c r="A100" s="3" t="s">
        <v>131</v>
      </c>
      <c r="B100" s="1">
        <v>1.1099999999999999E-4</v>
      </c>
      <c r="C100" s="1">
        <v>0.26775494791666671</v>
      </c>
      <c r="D100" s="1">
        <v>0.15776207291666661</v>
      </c>
      <c r="E100" s="1">
        <v>0.81880185416666673</v>
      </c>
      <c r="F100" s="1">
        <v>2.7342143750000019</v>
      </c>
      <c r="G100" s="1">
        <v>0.77203510714285739</v>
      </c>
      <c r="H100" s="1">
        <v>0.10680198275862071</v>
      </c>
      <c r="I100" s="1">
        <v>0.1089405789473684</v>
      </c>
      <c r="J100" s="1">
        <v>7.4040000000000022E-4</v>
      </c>
      <c r="K100" s="1">
        <v>0.14428816666666658</v>
      </c>
      <c r="L100" s="1">
        <v>1.7435094339622642E-3</v>
      </c>
      <c r="M100" s="1">
        <v>2.924155385416666</v>
      </c>
      <c r="N100" s="1">
        <v>0.73612230208333373</v>
      </c>
      <c r="O100" s="1">
        <v>7.4483264895833337</v>
      </c>
      <c r="P100" s="1">
        <v>0.25344743749999998</v>
      </c>
      <c r="Q100" s="1">
        <v>2.1563333333333335E-3</v>
      </c>
      <c r="R100" s="1">
        <v>5.6942510416666654E-2</v>
      </c>
      <c r="S100" s="1">
        <v>0.3149893333333334</v>
      </c>
      <c r="T100" s="1">
        <v>0.21272556249999988</v>
      </c>
      <c r="U100" s="1">
        <v>0.34187245833333346</v>
      </c>
      <c r="V100" s="1">
        <v>0.6296668333333334</v>
      </c>
      <c r="W100" s="1">
        <v>0.83215023958333345</v>
      </c>
      <c r="X100" s="1">
        <v>2.1162448295454541</v>
      </c>
      <c r="Y100" s="1">
        <v>0.56336046874999968</v>
      </c>
      <c r="Z100" s="1">
        <v>0.19336542708333337</v>
      </c>
      <c r="AA100" s="1">
        <v>5.0192827586206891E-2</v>
      </c>
      <c r="AB100" s="1">
        <v>2.2437270729166667</v>
      </c>
      <c r="AC100" s="1">
        <v>0.14565333333333333</v>
      </c>
      <c r="AD100" s="1">
        <v>0.93329323958333321</v>
      </c>
      <c r="AE100" s="1">
        <v>0.23006890625000007</v>
      </c>
      <c r="AF100" s="1">
        <v>6.1162197916666654E-2</v>
      </c>
      <c r="AG100" s="1">
        <v>0.45653009375000014</v>
      </c>
      <c r="AH100" s="1">
        <v>1.4328660625000003</v>
      </c>
      <c r="AI100" s="1">
        <v>2.7851176770833335</v>
      </c>
      <c r="AJ100" s="1">
        <v>4.3653846153846157E-4</v>
      </c>
      <c r="AK100" s="1">
        <v>0.13280246875000001</v>
      </c>
      <c r="AL100" s="1">
        <v>0.39597927083333345</v>
      </c>
      <c r="AM100" s="1">
        <v>0.45590068750000001</v>
      </c>
      <c r="AN100" s="1">
        <v>0.59742633333333328</v>
      </c>
      <c r="AO100" s="1">
        <v>7.8577660624999988</v>
      </c>
      <c r="AP100" s="1">
        <v>0.92511366666666639</v>
      </c>
      <c r="AQ100" s="1">
        <v>0.62145137500000014</v>
      </c>
      <c r="AR100" s="1">
        <v>0.71044807499999973</v>
      </c>
      <c r="AS100" s="1">
        <v>5.7926829268292734E-5</v>
      </c>
      <c r="AT100" s="1">
        <v>0.14848721875000004</v>
      </c>
      <c r="AU100" s="1">
        <v>0.19531564583333336</v>
      </c>
      <c r="AV100" s="1">
        <v>1.0351737187499999</v>
      </c>
      <c r="AW100" s="1">
        <v>1.4052205833333333</v>
      </c>
      <c r="AX100" s="1">
        <v>3.3024722708333329</v>
      </c>
      <c r="AY100" s="1">
        <v>6.0000000000000002E-6</v>
      </c>
      <c r="AZ100" s="1">
        <v>7.5666666666666658E-5</v>
      </c>
      <c r="BA100" s="1">
        <v>0.48452881249999985</v>
      </c>
      <c r="BB100" s="1">
        <v>3.5211425833333352</v>
      </c>
      <c r="BC100" s="1">
        <v>0.13113960317460316</v>
      </c>
      <c r="BD100" s="1">
        <v>0.97049596874999977</v>
      </c>
      <c r="BE100" s="1">
        <v>7.3300000000000004E-4</v>
      </c>
      <c r="BF100" s="1">
        <v>0.44665387499999981</v>
      </c>
      <c r="BG100" s="1">
        <v>0.31831329166666661</v>
      </c>
      <c r="BH100" s="1">
        <v>1.2409307291666665</v>
      </c>
      <c r="BI100" s="1">
        <v>0.15699769791666665</v>
      </c>
      <c r="BJ100" s="1">
        <v>0.88616195833333355</v>
      </c>
      <c r="BK100" s="1">
        <v>0.18919128125000007</v>
      </c>
      <c r="BL100" s="1">
        <v>0.92919794791666677</v>
      </c>
      <c r="BM100" s="1">
        <v>1.7359982500000004</v>
      </c>
      <c r="BN100" s="1">
        <v>0.11761420833333332</v>
      </c>
      <c r="BO100" s="1">
        <v>0.33826899999999999</v>
      </c>
      <c r="BP100" s="1">
        <v>1.1377188679245285E-2</v>
      </c>
      <c r="BQ100" s="1">
        <v>0.20553669791666665</v>
      </c>
      <c r="BR100" s="1">
        <v>1.1946335937500001</v>
      </c>
      <c r="BS100" s="1">
        <v>8.9018867924528289E-5</v>
      </c>
      <c r="BT100" s="1">
        <v>2.2493962264150944E-3</v>
      </c>
      <c r="BU100" s="1">
        <v>0.77341613541666643</v>
      </c>
      <c r="BV100" s="1">
        <v>5.9927281249999985E-2</v>
      </c>
      <c r="BW100" s="1">
        <v>0.56495857291666673</v>
      </c>
      <c r="BX100" s="1">
        <v>6.0222222222222205E-5</v>
      </c>
      <c r="BY100" s="1">
        <v>0.3546645625</v>
      </c>
      <c r="BZ100" s="1">
        <v>0.16458170833333327</v>
      </c>
      <c r="CA100" s="1">
        <v>0.43731452083333339</v>
      </c>
      <c r="CB100" s="1">
        <v>0.74828763541666676</v>
      </c>
      <c r="CC100" s="1">
        <v>9.761244791666672E-2</v>
      </c>
      <c r="CD100" s="1">
        <v>1.1898308229166668</v>
      </c>
      <c r="CE100" s="1">
        <v>0.117408</v>
      </c>
      <c r="CF100" s="1">
        <v>0.10743094791666669</v>
      </c>
      <c r="CG100" s="1">
        <v>0.21426888541666664</v>
      </c>
      <c r="CH100" s="1">
        <v>0.28973625274725268</v>
      </c>
      <c r="CI100" s="1">
        <v>1.7087462395833339</v>
      </c>
      <c r="CJ100" s="1">
        <v>1.0996037735849053E-3</v>
      </c>
      <c r="CK100" s="1">
        <v>0.23975005208333333</v>
      </c>
      <c r="CL100" s="1">
        <v>0.21665440624999999</v>
      </c>
      <c r="CM100" s="1">
        <v>0.38061198958333325</v>
      </c>
      <c r="CN100" s="1">
        <v>6.4993241458333335</v>
      </c>
      <c r="CO100" s="1">
        <v>8.5004687187499997</v>
      </c>
      <c r="CP100" s="1">
        <v>0.30066296875000009</v>
      </c>
      <c r="CQ100" s="1">
        <v>2.133426614583334</v>
      </c>
      <c r="CR100" s="1">
        <v>0.12145180208333328</v>
      </c>
      <c r="CS100" s="1">
        <v>3.1245981132075471E-2</v>
      </c>
      <c r="CT100" s="1">
        <v>0.7281201979166666</v>
      </c>
      <c r="CU100" s="1">
        <v>0.12066558333333326</v>
      </c>
      <c r="CV100" s="1">
        <v>1.3139215833333326</v>
      </c>
      <c r="CW100" s="1">
        <v>7.5922083333333321E-2</v>
      </c>
      <c r="CX100" s="1">
        <v>3.7596787604166657</v>
      </c>
      <c r="CY100" s="1">
        <v>0.24439502083333345</v>
      </c>
      <c r="CZ100" s="1">
        <v>0.33990207291666663</v>
      </c>
      <c r="DA100" s="1">
        <v>0.15793031250000003</v>
      </c>
      <c r="DB100" s="1">
        <v>7.2167875000000006E-2</v>
      </c>
      <c r="DC100" s="1">
        <v>0.49134197916666683</v>
      </c>
      <c r="DD100" s="1">
        <v>8.7477770833333315E-2</v>
      </c>
      <c r="DE100" s="1">
        <v>0.32863856250000006</v>
      </c>
      <c r="DF100" s="1">
        <v>1.17165390625</v>
      </c>
      <c r="DG100" s="1">
        <v>6.3018867924528375E-5</v>
      </c>
      <c r="DH100" s="1">
        <v>3.5546676458333319</v>
      </c>
      <c r="DI100" s="1">
        <v>0.12603028124999996</v>
      </c>
      <c r="DJ100" s="1">
        <v>6.5981132075471752E-5</v>
      </c>
      <c r="DK100" s="1">
        <v>0.1997986458333334</v>
      </c>
      <c r="DL100" s="1">
        <v>0.4995396250000001</v>
      </c>
      <c r="DM100" s="1">
        <v>0.10888808333333334</v>
      </c>
      <c r="DN100" s="1">
        <v>0.16052469565217389</v>
      </c>
      <c r="DO100" s="1">
        <v>1.2360430625000007</v>
      </c>
      <c r="DP100" s="1">
        <v>0.15852472916666668</v>
      </c>
      <c r="DQ100" s="1">
        <v>1.8900000000000009E-4</v>
      </c>
      <c r="DR100" s="1">
        <v>1.9392000000000007E-4</v>
      </c>
      <c r="DS100" s="1">
        <v>0.20072732291666665</v>
      </c>
      <c r="DT100" s="1">
        <v>4.2830188679245271E-5</v>
      </c>
      <c r="DU100" s="1">
        <v>6.6333333333333337E-5</v>
      </c>
      <c r="DV100" s="1"/>
      <c r="DW100" s="1">
        <v>0.92601524452589934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4" workbookViewId="0">
      <selection activeCell="Y1" sqref="Y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pivot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Garrison</dc:creator>
  <cp:lastModifiedBy>Todd Garrison</cp:lastModifiedBy>
  <dcterms:created xsi:type="dcterms:W3CDTF">2022-07-19T08:24:41Z</dcterms:created>
  <dcterms:modified xsi:type="dcterms:W3CDTF">2022-07-19T08:24:41Z</dcterms:modified>
</cp:coreProperties>
</file>