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secureservernet-my.sharepoint.com/personal/psadarangani_godaddy_com/Documents/Documents/Afternic/Bulk Upload/"/>
    </mc:Choice>
  </mc:AlternateContent>
  <xr:revisionPtr revIDLastSave="262" documentId="8_{FA4FD209-86DC-4ECF-9DFF-217554387132}" xr6:coauthVersionLast="47" xr6:coauthVersionMax="47" xr10:uidLastSave="{6EC1FD93-6819-47D7-AD44-B5315B3BF707}"/>
  <bookViews>
    <workbookView xWindow="-110" yWindow="-110" windowWidth="19420" windowHeight="10300" xr2:uid="{39A9C0D8-A8EF-4921-9F72-F06ACEEB9B00}"/>
  </bookViews>
  <sheets>
    <sheet name="My List of Domains" sheetId="2" r:id="rId1"/>
    <sheet name="Upload Instructions" sheetId="3" r:id="rId2"/>
    <sheet name="Field Descriptions" sheetId="4" r:id="rId3"/>
  </sheets>
  <definedNames>
    <definedName name="_xlnm._FilterDatabase" localSheetId="0" hidden="1">'My List of Domains'!$A$1:$K$1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 Lackey</author>
  </authors>
  <commentList>
    <comment ref="A1" authorId="0" shapeId="0" xr:uid="{DB8A5917-364F-4287-9276-CFDC3AC7ED1F}">
      <text>
        <r>
          <rPr>
            <b/>
            <sz val="9"/>
            <color indexed="8"/>
            <rFont val="Calibri"/>
            <family val="2"/>
          </rPr>
          <t>Enter the domain name to be listed for sale. Do not include the "www." in the prefix of your entry.
Example: bulktestdomain.com 
Modify the case of the characters in the domain name for display on the landing page.
Example: Display "BulkTestDomain.com" on the landing page for the domain bulktestdomain.com.</t>
        </r>
      </text>
    </comment>
    <comment ref="B1" authorId="0" shapeId="0" xr:uid="{9DF30CF9-998B-43E5-A093-1A24089E92AE}">
      <text>
        <r>
          <rPr>
            <b/>
            <sz val="9"/>
            <color indexed="8"/>
            <rFont val="Calibri"/>
            <family val="2"/>
          </rPr>
          <t>Required if set to Premium Promotion. If not, optional:  leave zero or blank if not set. If set, this price is your asking - or "buy now" - price. A binding price that will be shown on the Afternic &amp; partner sites and allows interested parties to purchase on the spot. Adding a value to this field is a requirement for using our Buy Now landing pages. Do not include a "$" in your entry.
Example: 2000</t>
        </r>
      </text>
    </comment>
    <comment ref="C1" authorId="0" shapeId="0" xr:uid="{087077BB-EEA2-4E93-AF79-5DBB8A9E628D}">
      <text>
        <r>
          <rPr>
            <sz val="9"/>
            <color indexed="8"/>
            <rFont val="Calibri"/>
            <family val="2"/>
          </rPr>
          <t>If a Broker negotiates a price at or above the floor price, our team will complete the sale, and you will receive notice once the purchase has been made. We will not reach out to you before accepting an offer made at or above this price. Do not include a "$" in your entry.
Example: 1800</t>
        </r>
      </text>
    </comment>
    <comment ref="D1" authorId="0" shapeId="0" xr:uid="{1B784B84-7105-449B-A115-04AF8D556852}">
      <text>
        <r>
          <rPr>
            <sz val="9"/>
            <color indexed="8"/>
            <rFont val="Calibri"/>
            <family val="2"/>
          </rPr>
          <t xml:space="preserve">Usually used as a conversation starter. If you only input a minimum price for a domain, however, buyers might be more inclined to negotiate and there might be lost opportunities for impulse buys. Used alongside floor &amp; buy now prices, it allows for great speed of the negotiations handled by our professional brokers. Do not include a "$" in your entry.
Example: 900
</t>
        </r>
      </text>
    </comment>
    <comment ref="E1" authorId="0" shapeId="0" xr:uid="{96043A32-A78C-438E-B0ED-71B567486B96}">
      <text>
        <r>
          <rPr>
            <sz val="9"/>
            <color indexed="8"/>
            <rFont val="Calibri"/>
            <family val="2"/>
          </rPr>
          <t>Please enter "Y" to enable the Lease to Own option, or "N" to disable it.
Lease to Own(LTO) provides buyers with the option to pay for a domain using monthly payments over a set term, rather than purchasing a domain for an up-front fee. This additional payment option helps make domains more affordable and gives sellers the benefit of reaching a larger pool of potential buyers.
Lease to Own can only be enabled for domains where the Buy Now price is between $495 and $100,000.
Enabling Lease to Own turns it on for all channels, including sales reps. But we won't change your lander preference unless you've already selected the Lease to Own option on the Custom lander.</t>
        </r>
      </text>
    </comment>
    <comment ref="F1" authorId="0" shapeId="0" xr:uid="{9DBDF99E-06FE-4253-A35B-69404277AE8F}">
      <text>
        <r>
          <rPr>
            <sz val="9"/>
            <color indexed="8"/>
            <rFont val="Calibri"/>
            <family val="2"/>
          </rPr>
          <t>Please enter the maximum leasing period in months, ranging from 2 to 60.
With our Lease To Own option, you choose the default maximum lease period which impacts your monthly payouts on leases. Plus, enjoy a commission discount for longer lease periods. If a domain is priced too low to for the default provided lease period, we will set it as close as possible.</t>
        </r>
      </text>
    </comment>
    <comment ref="G1" authorId="0" shapeId="0" xr:uid="{C4CCEEA4-42BE-4EED-8800-FF7B102BB5E1}">
      <text>
        <r>
          <rPr>
            <sz val="9"/>
            <color indexed="8"/>
            <rFont val="Calibri"/>
            <family val="2"/>
          </rPr>
          <t>Choose one of our high-performing landers (Request Price, Buy It Now, Custom Lander &amp; Cashparking) optimized to improve your chances of selling.
Add a sales lander to let potential buyers know your domain is for sale
Benefit from the power and reach of GoDaddy branded pages that help provide trust for potential buyers
Reduce your commission rate by 33% by using one our landers</t>
        </r>
      </text>
    </comment>
    <comment ref="H1" authorId="0" shapeId="0" xr:uid="{84B967B3-851E-4A0F-97C1-A7ADAC11E3BA}">
      <text>
        <r>
          <rPr>
            <sz val="9"/>
            <color indexed="8"/>
            <rFont val="Calibri"/>
            <family val="2"/>
          </rPr>
          <t>Please enter "Y" to have the Buy Now option displayed on the Custom Lander , or "N" to Hide it.
This option can only be used if the Sales Lander is selected as the Custom Lander.</t>
        </r>
      </text>
    </comment>
    <comment ref="I1" authorId="0" shapeId="0" xr:uid="{14B497D0-99E6-4239-8A11-F76816BC3A24}">
      <text>
        <r>
          <rPr>
            <sz val="9"/>
            <color indexed="8"/>
            <rFont val="Calibri"/>
            <family val="2"/>
          </rPr>
          <t>Please enter "Y" to have the Lease to Own option displayed on the Custom Lander , or "N" to Hide it.
This option can only be used if the Sales Lander is selected as the Custom Lander.
Lease To Own will only show on the lander if already enabled for the domain.</t>
        </r>
      </text>
    </comment>
    <comment ref="J1" authorId="0" shapeId="0" xr:uid="{4B346BD2-2DD4-4FA1-AA8B-FF8C48ADAFE8}">
      <text>
        <r>
          <rPr>
            <sz val="9"/>
            <color indexed="8"/>
            <rFont val="Calibri"/>
            <family val="2"/>
          </rPr>
          <t>Please enter "Y" to have the Make Offer option displayed on the Custom Lander , or "N" to Hide it.
This option can only be used if the Sales Lander is selected as the Custom Lander.</t>
        </r>
      </text>
    </comment>
    <comment ref="K1" authorId="0" shapeId="0" xr:uid="{DB7D4BBB-DFFF-4171-9E6E-18AFA3413EEA}">
      <text>
        <r>
          <rPr>
            <b/>
            <sz val="9"/>
            <color indexed="8"/>
            <rFont val="Calibri"/>
            <family val="2"/>
          </rPr>
          <t xml:space="preserve">
Please enter "N" to have the Listing For Sale through Afternic Domain reseller network, or "Y" to Hide it.
This field lets you change the status of a listing.
Leave blank to keep the status as is.
N = For sale through domain reseller network
NOTE: Each domain is evaluated for exposure through the Premium Network and eligible for fast-transfer. Fast-transfer is available for .com, .net, .org, .de, .biz, .pw and .info domain names that have a buy now price set. The maximum price is $25,000. The domain must also be registered with a supporting registrar. Visit https://www.afternic.com/domain-reseller-network for more information about the Afternic DLS network. By participating in fast-transfer the ownership transfer is hands-off at the time of sale, this exposes your domain name to the broadest network of Afternic DLS resellers including eNom, GoDaddy, and 100+ others - domains seen by more than 75 million potential buyers each month.
Y = Not for sale through domain reseller network</t>
        </r>
      </text>
    </comment>
  </commentList>
</comments>
</file>

<file path=xl/sharedStrings.xml><?xml version="1.0" encoding="utf-8"?>
<sst xmlns="http://schemas.openxmlformats.org/spreadsheetml/2006/main" count="97" uniqueCount="69">
  <si>
    <t>Domain</t>
  </si>
  <si>
    <t>Buy Now Price</t>
  </si>
  <si>
    <t>Floor Price</t>
  </si>
  <si>
    <t>Min Offer</t>
  </si>
  <si>
    <t>Lease to Own</t>
  </si>
  <si>
    <t>Max Lease Period</t>
  </si>
  <si>
    <t>Sale Lander</t>
  </si>
  <si>
    <t>Show Buy Now Option</t>
  </si>
  <si>
    <t>Show Lease to Own Option</t>
  </si>
  <si>
    <t>Show Make Offer Option</t>
  </si>
  <si>
    <t>Hidden</t>
  </si>
  <si>
    <t>Y</t>
  </si>
  <si>
    <t>Custom Lander</t>
  </si>
  <si>
    <t>N</t>
  </si>
  <si>
    <t xml:space="preserve">
</t>
  </si>
  <si>
    <t>Portfolio Bulk Upload Instructions</t>
  </si>
  <si>
    <t>Follow these simple instructions to add, update, or reconcile the domains in your Afternic portfolio.</t>
  </si>
  <si>
    <r>
      <rPr>
        <b/>
        <sz val="16"/>
        <color indexed="63"/>
        <rFont val="Calibri"/>
        <family val="2"/>
      </rPr>
      <t xml:space="preserve">Step 1:  </t>
    </r>
    <r>
      <rPr>
        <sz val="16"/>
        <color indexed="63"/>
        <rFont val="Calibri"/>
        <family val="2"/>
      </rPr>
      <t xml:space="preserve">Add your domains to the "My List of Domains" worksheet. </t>
    </r>
  </si>
  <si>
    <t>Use the helpful links and comments if there are any questions on how to complete the fields available for your upload.</t>
  </si>
  <si>
    <t>Helpful Links</t>
  </si>
  <si>
    <r>
      <rPr>
        <b/>
        <sz val="16"/>
        <color indexed="63"/>
        <rFont val="Calibri"/>
        <family val="2"/>
      </rPr>
      <t xml:space="preserve">Step 2:  </t>
    </r>
    <r>
      <rPr>
        <sz val="16"/>
        <color indexed="63"/>
        <rFont val="Calibri"/>
        <family val="2"/>
      </rPr>
      <t>Save the My List of Domains worksheet as a CSV file.</t>
    </r>
  </si>
  <si>
    <t>Here's how:</t>
  </si>
  <si>
    <r>
      <rPr>
        <b/>
        <i/>
        <sz val="13"/>
        <color indexed="23"/>
        <rFont val="Calibri"/>
        <family val="2"/>
      </rPr>
      <t xml:space="preserve">1. </t>
    </r>
    <r>
      <rPr>
        <i/>
        <sz val="13"/>
        <color indexed="23"/>
        <rFont val="Calibri"/>
        <family val="2"/>
      </rPr>
      <t xml:space="preserve">Select the My List of Domains worksheet so that you are able to view all domains you would like to list for sale
</t>
    </r>
    <r>
      <rPr>
        <b/>
        <i/>
        <sz val="13"/>
        <color indexed="23"/>
        <rFont val="Calibri"/>
        <family val="2"/>
      </rPr>
      <t>2.</t>
    </r>
    <r>
      <rPr>
        <i/>
        <sz val="13"/>
        <color indexed="23"/>
        <rFont val="Calibri"/>
        <family val="2"/>
      </rPr>
      <t xml:space="preserve"> Click File -&gt; Save As…
</t>
    </r>
    <r>
      <rPr>
        <b/>
        <i/>
        <sz val="13"/>
        <color indexed="23"/>
        <rFont val="Calibri"/>
        <family val="2"/>
      </rPr>
      <t xml:space="preserve">3. </t>
    </r>
    <r>
      <rPr>
        <i/>
        <sz val="13"/>
        <color indexed="23"/>
        <rFont val="Calibri"/>
        <family val="2"/>
      </rPr>
      <t xml:space="preserve">Select "Save as type" dropdown and select "CSV (comma delimited)"
</t>
    </r>
    <r>
      <rPr>
        <b/>
        <i/>
        <sz val="13"/>
        <color indexed="23"/>
        <rFont val="Calibri"/>
        <family val="2"/>
      </rPr>
      <t xml:space="preserve">4. </t>
    </r>
    <r>
      <rPr>
        <i/>
        <sz val="13"/>
        <color indexed="23"/>
        <rFont val="Calibri"/>
        <family val="2"/>
      </rPr>
      <t>Save the file</t>
    </r>
  </si>
  <si>
    <r>
      <rPr>
        <b/>
        <sz val="16"/>
        <color indexed="63"/>
        <rFont val="Calibri"/>
        <family val="2"/>
      </rPr>
      <t>Step 3:</t>
    </r>
    <r>
      <rPr>
        <sz val="16"/>
        <color indexed="63"/>
        <rFont val="Calibri"/>
        <family val="2"/>
      </rPr>
      <t xml:space="preserve">  Visit the bulk upload tool on Afternic.com</t>
    </r>
  </si>
  <si>
    <t>https://www.afternic.com/domains/add</t>
  </si>
  <si>
    <r>
      <rPr>
        <b/>
        <sz val="16"/>
        <color indexed="63"/>
        <rFont val="Calibri"/>
        <family val="2"/>
      </rPr>
      <t xml:space="preserve">Step 6: </t>
    </r>
    <r>
      <rPr>
        <sz val="16"/>
        <color indexed="63"/>
        <rFont val="Calibri"/>
        <family val="2"/>
      </rPr>
      <t xml:space="preserve"> Click the "Add Domains" button and your names will be added to your portfolio.</t>
    </r>
  </si>
  <si>
    <t>Contact Us</t>
  </si>
  <si>
    <t>Field Descriptions</t>
  </si>
  <si>
    <t>Each row of the CSV file represents an active domain listing with the following fields in this order.</t>
  </si>
  <si>
    <t>All prices must be in USD.</t>
  </si>
  <si>
    <t>FIELD</t>
  </si>
  <si>
    <t>DESCRIPTION</t>
  </si>
  <si>
    <r>
      <rPr>
        <b/>
        <sz val="16"/>
        <color indexed="63"/>
        <rFont val="Calibri"/>
        <family val="2"/>
      </rPr>
      <t xml:space="preserve">Domain </t>
    </r>
    <r>
      <rPr>
        <b/>
        <sz val="16"/>
        <color indexed="53"/>
        <rFont val="Calibri"/>
        <family val="2"/>
      </rPr>
      <t>*</t>
    </r>
  </si>
  <si>
    <t>* REQUIRED</t>
  </si>
  <si>
    <t>For International Domain Names (IDNs), you can either enter the domain name in native characters or the encoded ACE notation (ex. native characters: éxâmplè.com or ACE: xn--xmpl-boa3bb.com).</t>
  </si>
  <si>
    <t>Modify the case of the characters in the domain name for display on the landing page.</t>
  </si>
  <si>
    <t>Example: Display "BulkTestDomain.com" on the landing page for the domain bulktestdomain.com.</t>
  </si>
  <si>
    <t>If left blank, no changes will be made to the existing data.</t>
  </si>
  <si>
    <r>
      <rPr>
        <b/>
        <sz val="16"/>
        <color indexed="63"/>
        <rFont val="Calibri"/>
        <family val="2"/>
      </rPr>
      <t>Buy Now Price</t>
    </r>
    <r>
      <rPr>
        <b/>
        <sz val="16"/>
        <color indexed="53"/>
        <rFont val="Calibri"/>
        <family val="2"/>
      </rPr>
      <t xml:space="preserve"> * </t>
    </r>
  </si>
  <si>
    <t>* REQUIRED FOR PREMIUM PROMOTION LEVEL</t>
  </si>
  <si>
    <t xml:space="preserve"> All prices must be in USD  •  Do not include $ symbol</t>
  </si>
  <si>
    <t>If a broker negotiates a price at or above the floor price, our team will complete the sale, and you will receive notice once the purchase has been made. We will not reach out to you before accepting an offer made at or above this price.</t>
  </si>
  <si>
    <t>Please enter "Y" to enable the Lease to Own option, or "N" to disable it.</t>
  </si>
  <si>
    <t>Lease to Own (LTO) provides buyers with the option to pay for a domain using monthly payments over a set term, rather than purchasing a domain for an up-front fee. This additional payment option helps make domains more affordable and gives sellers the benefit of reaching a larger pool of potential buyers.
Lease to Own can only be enabled for domains where the Buy Now price is between $495 and $100,000.
Enabling Lease to Own turns it on for all channels, including sales reps. But we won't change your lander preference unless you've already selected the Lease to Own option on the Custom lander.</t>
  </si>
  <si>
    <t>Please enter the maximum leasing period in months, ranging from 2 to 60.</t>
  </si>
  <si>
    <t>With our Lease to Own option, you choose the default maximum lease period which impacts your monthly payouts on leases. Plus, enjoy a commission discount for longer lease periods. If a domain is priced too low to for the default provided lease period, we will set it as close as possible.</t>
  </si>
  <si>
    <t>Choose one of our high-performing landers (Request Price, Buy It Now, Custom Lander &amp; Cashparking) optimized to improve your chances of selling.</t>
  </si>
  <si>
    <t>Add a sales lander to let potential buyers know your domain is for sale
Benefit from the power and reach of GoDaddy branded pages that help provide trust for potential buyers
Reduce your commission rate by 33% by using one our landers</t>
  </si>
  <si>
    <t>Please enter "Y" to have the Buy Now option displayed on the Custom Lander , or "N" to Hide it.</t>
  </si>
  <si>
    <t>This option can only be used if the Sales Lander is selected as the Custom Lander.</t>
  </si>
  <si>
    <t>Please enter "Y" to have the Lease to Own option displayed on the Custom Lander , or "N" to Hide it.</t>
  </si>
  <si>
    <t>This option can only be used if the Sales Lander is selected as the Custom Lander.
Lease To Own will only show on the lander if already enabled for the domain.</t>
  </si>
  <si>
    <t>Please enter "N" to have the Listing For Sale through Afternic Domain reseller network, or "Y" to Hide it.</t>
  </si>
  <si>
    <t>This field lets you change the status of a listing.</t>
  </si>
  <si>
    <t>Leave blank to keep the status as is.</t>
  </si>
  <si>
    <t>N = For sale through domain reseller network</t>
  </si>
  <si>
    <t>Y = Not for sale through domain reseller network</t>
  </si>
  <si>
    <t xml:space="preserve">Usually used as a conversation starter. If you only input a minimum price for a domain, however, buyers might be more inclined to negotiate and there might be lost opportunities for impulse buys. Used alongside floor &amp; buy now prices, it allows for great speed of the negotiations handled by our professional brokers. The minimum offer must be at least $20. </t>
  </si>
  <si>
    <t>To maximize selling potential, it is recommended that all fields are accurately updated and completed.</t>
  </si>
  <si>
    <t>Our customer service team is here to help with any questions you might have. Please use the live chat option on our Contact Us page to get in touch.</t>
  </si>
  <si>
    <r>
      <rPr>
        <b/>
        <sz val="16"/>
        <color indexed="63"/>
        <rFont val="Calibri"/>
        <family val="2"/>
      </rPr>
      <t>Step 4:</t>
    </r>
    <r>
      <rPr>
        <sz val="16"/>
        <color indexed="63"/>
        <rFont val="Calibri"/>
        <family val="2"/>
      </rPr>
      <t xml:space="preserve">  Click on the "Upload a File" button or drag and drop your CSV file.</t>
    </r>
  </si>
  <si>
    <r>
      <rPr>
        <b/>
        <sz val="16"/>
        <color indexed="63"/>
        <rFont val="Calibri"/>
        <family val="2"/>
      </rPr>
      <t>Step 5:</t>
    </r>
    <r>
      <rPr>
        <sz val="16"/>
        <color indexed="63"/>
        <rFont val="Calibri"/>
        <family val="2"/>
      </rPr>
      <t xml:space="preserve">  If you want to add or update domain listings from your CSV file, select the "Update" option.</t>
    </r>
  </si>
  <si>
    <t xml:space="preserve">               If you want to replace all your current domain listings at Afternic with your CSV file, choose the "Replace" option. Make sure to click the on-screen checkbox to confirm that you understand the implications of using the Replace option.</t>
  </si>
  <si>
    <t>Please note: Select the "Replace" radio button only if you want to remove all listings in your portfolio and replace them with the domains in your CSV file. This action will delete any listings not included in the new file.</t>
  </si>
  <si>
    <t>Processing your domain names may take a few hours while our system conducts a set of integrity checks.</t>
  </si>
  <si>
    <r>
      <rPr>
        <b/>
        <sz val="16"/>
        <color indexed="63"/>
        <rFont val="Calibri"/>
        <family val="2"/>
      </rPr>
      <t xml:space="preserve">Min Offer </t>
    </r>
    <r>
      <rPr>
        <b/>
        <sz val="16"/>
        <color indexed="53"/>
        <rFont val="Calibri"/>
        <family val="2"/>
      </rPr>
      <t>*</t>
    </r>
    <r>
      <rPr>
        <b/>
        <sz val="16"/>
        <color indexed="19"/>
        <rFont val="Calibri"/>
        <family val="2"/>
      </rPr>
      <t xml:space="preserve"> </t>
    </r>
  </si>
  <si>
    <r>
      <rPr>
        <i/>
        <sz val="13"/>
        <color rgb="FF808080"/>
        <rFont val="Calibri"/>
        <scheme val="minor"/>
      </rPr>
      <t xml:space="preserve">Optional, leave zero or blank if not set. If set, this price is your asking - or "Buy Now" - price. A binding price that will be shown on the Afternic and partner sites and allows interested parties to purchase on the spot. Adding a value to this field is a requirement for using our </t>
    </r>
    <r>
      <rPr>
        <b/>
        <i/>
        <sz val="13"/>
        <color rgb="FF808080"/>
        <rFont val="Calibri"/>
        <scheme val="minor"/>
      </rPr>
      <t>Buy It Now</t>
    </r>
    <r>
      <rPr>
        <i/>
        <sz val="13"/>
        <color rgb="FF808080"/>
        <rFont val="Calibri"/>
        <scheme val="minor"/>
      </rPr>
      <t xml:space="preserve"> Lander or the </t>
    </r>
    <r>
      <rPr>
        <b/>
        <i/>
        <sz val="13"/>
        <color rgb="FF808080"/>
        <rFont val="Calibri"/>
        <scheme val="minor"/>
      </rPr>
      <t>Custom Lander</t>
    </r>
    <r>
      <rPr>
        <i/>
        <sz val="13"/>
        <color rgb="FF808080"/>
        <rFont val="Calibri"/>
        <scheme val="minor"/>
      </rPr>
      <t xml:space="preserve"> with Buy Now Option. Also, Buy Now Price is required in order to enable Lease to Own option on a given domain.</t>
    </r>
  </si>
  <si>
    <t>NOTE: Each domain is evaluated for exposure through the Premium Network and must meet the criteria for Fast Transfer eligibility. Fast Transfer is available for specific domain extensions, including .com, .co, .net, .org, .de, .biz, .pw, .io, and .info, provided the following 
The domain has a Buy Now price set below $100,000.
The domain is registered with a participating registrar.
By enrolling in Fast Transfer, ownership transfer is automated at the time of sale, enabling your domain to reach the widest audience. This includes exposure to Afternic DLS resellers like eNom, GoDaddy, and over 100 others, as well as access to 85 million* monthly domain search queries.
For more details, visit Afternic Fast Transfer (https://www.afternic.com/fast-transfer)
*Represents the average searches based on GoDaddy data from January through November 2023.</t>
  </si>
  <si>
    <t>BulkTestDomain.com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</si>
</sst>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2"/>
      <color theme="1"/>
      <name val="Calibri"/>
      <family val="2"/>
      <scheme val="minor"/>
    </font>
    <font>
      <sz val="9"/>
      <color indexed="8"/>
      <name val="Calibri"/>
      <family val="2"/>
    </font>
    <font>
      <b/>
      <sz val="9"/>
      <color indexed="8"/>
      <name val="Calibri"/>
      <family val="2"/>
    </font>
    <font>
      <sz val="16"/>
      <color indexed="63"/>
      <name val="Calibri"/>
      <family val="2"/>
    </font>
    <font>
      <b/>
      <sz val="16"/>
      <color indexed="63"/>
      <name val="Calibri"/>
      <family val="2"/>
    </font>
    <font>
      <b/>
      <i/>
      <sz val="13"/>
      <color indexed="23"/>
      <name val="Calibri"/>
      <family val="2"/>
    </font>
    <font>
      <i/>
      <sz val="13"/>
      <color indexed="23"/>
      <name val="Calibri"/>
      <family val="2"/>
    </font>
    <font>
      <b/>
      <sz val="16"/>
      <color indexed="53"/>
      <name val="Calibri"/>
      <family val="2"/>
    </font>
    <font>
      <b/>
      <sz val="16"/>
      <color indexed="19"/>
      <name val="Calibri"/>
      <family val="2"/>
    </font>
    <font>
      <u/>
      <sz val="12"/>
      <color theme="10"/>
      <name val="Calibri"/>
      <family val="2"/>
      <scheme val="minor"/>
    </font>
    <font>
      <sz val="14"/>
      <color theme="1"/>
      <name val="Calibri"/>
      <family val="2"/>
      <scheme val="minor"/>
    </font>
    <font>
      <sz val="12"/>
      <color theme="1" tint="0.499984740745262"/>
      <name val="Calibri"/>
      <family val="2"/>
      <scheme val="minor"/>
    </font>
    <font>
      <sz val="16"/>
      <color theme="1" tint="0.499984740745262"/>
      <name val="Calibri"/>
      <family val="2"/>
      <scheme val="minor"/>
    </font>
    <font>
      <sz val="16"/>
      <color theme="0" tint="-4.9989318521683403E-2"/>
      <name val="Calibri"/>
      <family val="2"/>
      <scheme val="minor"/>
    </font>
    <font>
      <sz val="13"/>
      <color theme="1" tint="0.499984740745262"/>
      <name val="Calibri"/>
      <family val="2"/>
      <scheme val="minor"/>
    </font>
    <font>
      <i/>
      <sz val="13"/>
      <color theme="1" tint="0.499984740745262"/>
      <name val="Calibri"/>
      <family val="2"/>
      <scheme val="minor"/>
    </font>
    <font>
      <sz val="16"/>
      <color theme="1" tint="0.34998626667073579"/>
      <name val="Calibri"/>
      <family val="2"/>
      <scheme val="minor"/>
    </font>
    <font>
      <i/>
      <sz val="14"/>
      <color theme="0"/>
      <name val="Calibri"/>
      <family val="2"/>
      <scheme val="minor"/>
    </font>
    <font>
      <sz val="13"/>
      <color theme="1"/>
      <name val="Calibri"/>
      <family val="2"/>
      <scheme val="minor"/>
    </font>
    <font>
      <sz val="13"/>
      <color theme="0"/>
      <name val="Calibri"/>
      <family val="2"/>
      <scheme val="minor"/>
    </font>
    <font>
      <sz val="24"/>
      <color theme="1"/>
      <name val="Calibri"/>
      <family val="2"/>
      <scheme val="minor"/>
    </font>
    <font>
      <b/>
      <sz val="24"/>
      <color theme="0"/>
      <name val="Calibri"/>
      <family val="2"/>
      <scheme val="minor"/>
    </font>
    <font>
      <sz val="36"/>
      <color theme="0"/>
      <name val="Calibri"/>
      <family val="2"/>
      <scheme val="minor"/>
    </font>
    <font>
      <sz val="12"/>
      <color theme="0" tint="-4.9989318521683403E-2"/>
      <name val="Calibri"/>
      <family val="2"/>
      <scheme val="minor"/>
    </font>
    <font>
      <sz val="13"/>
      <color theme="0" tint="-4.9989318521683403E-2"/>
      <name val="Calibri"/>
      <family val="2"/>
      <scheme val="minor"/>
    </font>
    <font>
      <i/>
      <sz val="13"/>
      <color theme="9" tint="-0.249977111117893"/>
      <name val="Calibri"/>
      <family val="2"/>
      <scheme val="minor"/>
    </font>
    <font>
      <b/>
      <sz val="13"/>
      <color theme="9" tint="-0.249977111117893"/>
      <name val="Calibri"/>
      <family val="2"/>
      <scheme val="minor"/>
    </font>
    <font>
      <b/>
      <sz val="16"/>
      <color theme="1" tint="0.34998626667073579"/>
      <name val="Calibri"/>
      <family val="2"/>
      <scheme val="minor"/>
    </font>
    <font>
      <b/>
      <i/>
      <sz val="13"/>
      <color theme="1" tint="0.499984740745262"/>
      <name val="Calibri"/>
      <family val="2"/>
      <scheme val="minor"/>
    </font>
    <font>
      <i/>
      <sz val="14"/>
      <color theme="1" tint="0.499984740745262"/>
      <name val="Calibri"/>
      <family val="2"/>
      <scheme val="minor"/>
    </font>
    <font>
      <sz val="36"/>
      <color theme="1" tint="0.499984740745262"/>
      <name val="Calibri"/>
      <family val="2"/>
      <scheme val="minor"/>
    </font>
    <font>
      <b/>
      <sz val="13"/>
      <color theme="0"/>
      <name val="Calibri"/>
      <family val="2"/>
      <scheme val="minor"/>
    </font>
    <font>
      <b/>
      <sz val="14"/>
      <color theme="0"/>
      <name val="Calibri"/>
      <family val="2"/>
      <scheme val="minor"/>
    </font>
    <font>
      <b/>
      <sz val="16"/>
      <color theme="1" tint="0.34998626667073579"/>
      <name val="Calibri"/>
      <family val="2"/>
    </font>
    <font>
      <i/>
      <sz val="13"/>
      <color theme="0" tint="-0.499984740745262"/>
      <name val="Calibri"/>
      <family val="2"/>
      <scheme val="minor"/>
    </font>
    <font>
      <i/>
      <sz val="12"/>
      <color theme="1" tint="0.499984740745262"/>
      <name val="Calibri"/>
      <family val="2"/>
      <scheme val="minor"/>
    </font>
    <font>
      <i/>
      <sz val="13"/>
      <color rgb="FF808080"/>
      <name val="Calibri"/>
      <scheme val="minor"/>
    </font>
    <font>
      <b/>
      <i/>
      <sz val="13"/>
      <color rgb="FF808080"/>
      <name val="Calibri"/>
      <scheme val="minor"/>
    </font>
    <font>
      <i/>
      <sz val="13"/>
      <color rgb="FF80808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rgb="FF77AB30"/>
        <bgColor indexed="64"/>
      </patternFill>
    </fill>
    <fill>
      <patternFill patternType="solid">
        <fgColor theme="1" tint="0.34998626667073579"/>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FF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89">
    <xf numFmtId="0" fontId="0" fillId="0" borderId="0" xfId="0"/>
    <xf numFmtId="0" fontId="0" fillId="2" borderId="0" xfId="0" applyFill="1"/>
    <xf numFmtId="0" fontId="0" fillId="3" borderId="0" xfId="0" applyFill="1"/>
    <xf numFmtId="0" fontId="10" fillId="2" borderId="0" xfId="0" applyFont="1" applyFill="1" applyAlignment="1">
      <alignment horizontal="center"/>
    </xf>
    <xf numFmtId="0" fontId="10" fillId="3" borderId="0" xfId="0" applyFont="1" applyFill="1" applyAlignment="1">
      <alignment horizontal="center"/>
    </xf>
    <xf numFmtId="0" fontId="0" fillId="4" borderId="0" xfId="0" applyFill="1"/>
    <xf numFmtId="0" fontId="0" fillId="4" borderId="0" xfId="0" applyFill="1" applyAlignment="1">
      <alignment wrapText="1"/>
    </xf>
    <xf numFmtId="0" fontId="11" fillId="5" borderId="0" xfId="0" applyFont="1" applyFill="1"/>
    <xf numFmtId="0" fontId="11" fillId="5" borderId="0" xfId="0" applyFont="1" applyFill="1" applyAlignment="1">
      <alignment wrapText="1"/>
    </xf>
    <xf numFmtId="0" fontId="12" fillId="5" borderId="0" xfId="0" applyFont="1" applyFill="1"/>
    <xf numFmtId="0" fontId="13" fillId="5" borderId="0" xfId="0" applyFont="1" applyFill="1" applyAlignment="1">
      <alignment horizontal="left" vertical="center" wrapText="1"/>
    </xf>
    <xf numFmtId="0" fontId="14" fillId="2" borderId="0" xfId="0" applyFont="1" applyFill="1"/>
    <xf numFmtId="0" fontId="14" fillId="2" borderId="0" xfId="0" applyFont="1" applyFill="1" applyAlignment="1">
      <alignment wrapText="1"/>
    </xf>
    <xf numFmtId="0" fontId="14" fillId="2" borderId="0" xfId="0" applyFont="1" applyFill="1" applyAlignment="1">
      <alignment vertical="top" wrapText="1"/>
    </xf>
    <xf numFmtId="0" fontId="15" fillId="2" borderId="0" xfId="0" applyFont="1" applyFill="1" applyAlignment="1">
      <alignment horizontal="left" vertical="top" wrapText="1" indent="7"/>
    </xf>
    <xf numFmtId="0" fontId="12" fillId="2" borderId="0" xfId="0" applyFont="1" applyFill="1"/>
    <xf numFmtId="0" fontId="3" fillId="2" borderId="0" xfId="0" applyFont="1" applyFill="1" applyAlignment="1">
      <alignment vertical="top" wrapText="1"/>
    </xf>
    <xf numFmtId="0" fontId="9" fillId="2" borderId="0" xfId="1" applyFill="1" applyBorder="1" applyAlignment="1">
      <alignment horizontal="left" vertical="top" wrapText="1" indent="7"/>
    </xf>
    <xf numFmtId="0" fontId="16" fillId="2" borderId="0" xfId="1" applyFont="1" applyFill="1" applyBorder="1" applyAlignment="1">
      <alignment vertical="top" wrapText="1"/>
    </xf>
    <xf numFmtId="0" fontId="15" fillId="2" borderId="0" xfId="0" applyFont="1" applyFill="1" applyAlignment="1">
      <alignment vertical="top" wrapText="1"/>
    </xf>
    <xf numFmtId="0" fontId="15" fillId="2" borderId="0" xfId="0" applyFont="1" applyFill="1" applyAlignment="1">
      <alignment horizontal="left" vertical="top" wrapText="1" indent="8"/>
    </xf>
    <xf numFmtId="0" fontId="16" fillId="2" borderId="0" xfId="0" applyFont="1" applyFill="1" applyAlignment="1">
      <alignment vertical="top" wrapText="1"/>
    </xf>
    <xf numFmtId="0" fontId="17" fillId="4" borderId="0" xfId="0" applyFont="1" applyFill="1" applyAlignment="1">
      <alignment vertical="top" wrapText="1"/>
    </xf>
    <xf numFmtId="0" fontId="18" fillId="4" borderId="0" xfId="0" applyFont="1" applyFill="1"/>
    <xf numFmtId="0" fontId="19" fillId="4" borderId="0" xfId="0" applyFont="1" applyFill="1" applyAlignment="1">
      <alignment vertical="top" wrapText="1"/>
    </xf>
    <xf numFmtId="0" fontId="20" fillId="4" borderId="0" xfId="0" applyFont="1" applyFill="1"/>
    <xf numFmtId="0" fontId="21" fillId="4" borderId="0" xfId="0" applyFont="1" applyFill="1" applyAlignment="1">
      <alignment vertical="top" wrapText="1"/>
    </xf>
    <xf numFmtId="0" fontId="22" fillId="4" borderId="0" xfId="0" applyFont="1" applyFill="1" applyAlignment="1">
      <alignment vertical="top" wrapText="1"/>
    </xf>
    <xf numFmtId="0" fontId="0" fillId="4" borderId="0" xfId="0" applyFill="1" applyAlignment="1">
      <alignment vertical="top" wrapText="1"/>
    </xf>
    <xf numFmtId="0" fontId="23" fillId="5" borderId="0" xfId="0" applyFont="1" applyFill="1"/>
    <xf numFmtId="0" fontId="24" fillId="5" borderId="0" xfId="0" applyFont="1" applyFill="1"/>
    <xf numFmtId="0" fontId="13" fillId="5" borderId="0" xfId="0" applyFont="1" applyFill="1"/>
    <xf numFmtId="0" fontId="11" fillId="2" borderId="0" xfId="0" applyFont="1" applyFill="1"/>
    <xf numFmtId="0" fontId="11" fillId="2" borderId="0" xfId="0" applyFont="1" applyFill="1" applyAlignment="1">
      <alignment wrapText="1"/>
    </xf>
    <xf numFmtId="0" fontId="11" fillId="6" borderId="0" xfId="0" applyFont="1" applyFill="1"/>
    <xf numFmtId="0" fontId="15" fillId="2" borderId="0" xfId="0" applyFont="1" applyFill="1" applyAlignment="1">
      <alignment horizontal="left" vertical="top" wrapText="1"/>
    </xf>
    <xf numFmtId="0" fontId="26" fillId="2" borderId="0" xfId="0" applyFont="1" applyFill="1" applyAlignment="1">
      <alignment horizontal="left" vertical="center" wrapText="1"/>
    </xf>
    <xf numFmtId="0" fontId="27" fillId="2" borderId="0" xfId="0" applyFont="1" applyFill="1" applyAlignment="1">
      <alignment vertical="top" wrapText="1"/>
    </xf>
    <xf numFmtId="0" fontId="11" fillId="2" borderId="0" xfId="0" applyFont="1" applyFill="1" applyAlignment="1">
      <alignment vertical="top" wrapText="1"/>
    </xf>
    <xf numFmtId="0" fontId="28" fillId="2" borderId="0" xfId="0" applyFont="1" applyFill="1" applyAlignment="1">
      <alignment horizontal="left" vertical="center" wrapText="1"/>
    </xf>
    <xf numFmtId="0" fontId="15" fillId="2" borderId="0" xfId="0" applyFont="1" applyFill="1" applyAlignment="1">
      <alignment horizontal="left" wrapText="1"/>
    </xf>
    <xf numFmtId="0" fontId="29" fillId="2" borderId="0" xfId="0" applyFont="1" applyFill="1" applyAlignment="1">
      <alignment vertical="top" wrapText="1"/>
    </xf>
    <xf numFmtId="0" fontId="12" fillId="2" borderId="0" xfId="0" applyFont="1" applyFill="1" applyAlignment="1">
      <alignment wrapText="1"/>
    </xf>
    <xf numFmtId="0" fontId="12" fillId="6" borderId="0" xfId="0" applyFont="1" applyFill="1"/>
    <xf numFmtId="0" fontId="30" fillId="2" borderId="0" xfId="0" applyFont="1" applyFill="1" applyAlignment="1">
      <alignment vertical="top" wrapText="1"/>
    </xf>
    <xf numFmtId="0" fontId="0" fillId="5" borderId="0" xfId="0" applyFill="1"/>
    <xf numFmtId="0" fontId="31" fillId="5" borderId="0" xfId="0" applyFont="1" applyFill="1" applyAlignment="1">
      <alignment vertical="center"/>
    </xf>
    <xf numFmtId="0" fontId="0" fillId="5" borderId="0" xfId="0" applyFill="1" applyAlignment="1">
      <alignment vertical="center"/>
    </xf>
    <xf numFmtId="0" fontId="32" fillId="5" borderId="0" xfId="0" applyFont="1" applyFill="1" applyAlignment="1">
      <alignment vertical="center" wrapText="1"/>
    </xf>
    <xf numFmtId="0" fontId="31" fillId="4" borderId="0" xfId="0" applyFont="1" applyFill="1" applyAlignment="1">
      <alignment vertical="top"/>
    </xf>
    <xf numFmtId="0" fontId="19" fillId="4" borderId="0" xfId="0" applyFont="1" applyFill="1" applyAlignment="1">
      <alignment vertical="top"/>
    </xf>
    <xf numFmtId="0" fontId="0" fillId="4" borderId="0" xfId="0" applyFill="1" applyAlignment="1">
      <alignment vertical="top"/>
    </xf>
    <xf numFmtId="0" fontId="18" fillId="4" borderId="0" xfId="0" applyFont="1" applyFill="1" applyAlignment="1">
      <alignment vertical="top"/>
    </xf>
    <xf numFmtId="0" fontId="21" fillId="4" borderId="0" xfId="0" applyFont="1" applyFill="1" applyAlignment="1">
      <alignment vertical="top"/>
    </xf>
    <xf numFmtId="0" fontId="33" fillId="2" borderId="0" xfId="0" applyFont="1" applyFill="1" applyAlignment="1">
      <alignment vertical="top" wrapText="1"/>
    </xf>
    <xf numFmtId="0" fontId="11" fillId="7" borderId="0" xfId="0" applyFont="1" applyFill="1"/>
    <xf numFmtId="0" fontId="11" fillId="9" borderId="0" xfId="0" applyFont="1" applyFill="1" applyAlignment="1">
      <alignment wrapText="1"/>
    </xf>
    <xf numFmtId="0" fontId="29" fillId="9" borderId="0" xfId="0" applyFont="1" applyFill="1" applyAlignment="1">
      <alignment vertical="top" wrapText="1"/>
    </xf>
    <xf numFmtId="0" fontId="14" fillId="9" borderId="0" xfId="0" applyFont="1" applyFill="1" applyAlignment="1">
      <alignment wrapText="1"/>
    </xf>
    <xf numFmtId="0" fontId="11" fillId="9" borderId="0" xfId="0" applyFont="1" applyFill="1"/>
    <xf numFmtId="0" fontId="28" fillId="9" borderId="0" xfId="0" applyFont="1" applyFill="1" applyAlignment="1">
      <alignment horizontal="left" vertical="center" wrapText="1"/>
    </xf>
    <xf numFmtId="0" fontId="11" fillId="9" borderId="0" xfId="0" applyFont="1" applyFill="1" applyAlignment="1">
      <alignment vertical="top" wrapText="1"/>
    </xf>
    <xf numFmtId="0" fontId="27" fillId="9" borderId="0" xfId="0" applyFont="1" applyFill="1" applyAlignment="1">
      <alignment vertical="top" wrapText="1"/>
    </xf>
    <xf numFmtId="0" fontId="15" fillId="9" borderId="0" xfId="0" applyFont="1" applyFill="1" applyAlignment="1">
      <alignment horizontal="left" wrapText="1"/>
    </xf>
    <xf numFmtId="0" fontId="32" fillId="6" borderId="1" xfId="1" applyFont="1" applyFill="1" applyBorder="1" applyAlignment="1">
      <alignment horizontal="center" vertical="center" wrapText="1"/>
    </xf>
    <xf numFmtId="0" fontId="32" fillId="6" borderId="1" xfId="0" applyFont="1" applyFill="1" applyBorder="1" applyAlignment="1">
      <alignment horizontal="center" vertical="center" wrapText="1"/>
    </xf>
    <xf numFmtId="0" fontId="4" fillId="2" borderId="0" xfId="0" applyFont="1" applyFill="1" applyAlignment="1">
      <alignment vertical="top" wrapText="1"/>
    </xf>
    <xf numFmtId="0" fontId="0" fillId="10" borderId="0" xfId="0" applyFill="1"/>
    <xf numFmtId="0" fontId="0" fillId="10" borderId="0" xfId="0" applyFill="1" applyAlignment="1">
      <alignment horizontal="center" vertical="center"/>
    </xf>
    <xf numFmtId="0" fontId="0" fillId="0" borderId="0" xfId="0" applyAlignment="1">
      <alignment horizontal="center" vertical="center"/>
    </xf>
    <xf numFmtId="0" fontId="4" fillId="9" borderId="0" xfId="0" applyFont="1" applyFill="1" applyAlignment="1">
      <alignment vertical="top" wrapText="1"/>
    </xf>
    <xf numFmtId="0" fontId="9" fillId="5" borderId="0" xfId="1" applyFill="1" applyAlignment="1">
      <alignment wrapText="1"/>
    </xf>
    <xf numFmtId="0" fontId="9" fillId="8" borderId="0" xfId="1" applyFill="1" applyAlignment="1">
      <alignment horizontal="center" vertical="center"/>
    </xf>
    <xf numFmtId="0" fontId="9" fillId="2" borderId="0" xfId="1" applyFill="1" applyAlignment="1">
      <alignment horizontal="center" vertical="center"/>
    </xf>
    <xf numFmtId="0" fontId="13" fillId="5" borderId="0" xfId="0" applyFont="1" applyFill="1" applyAlignment="1">
      <alignment vertical="center"/>
    </xf>
    <xf numFmtId="0" fontId="15" fillId="2" borderId="0" xfId="0" applyFont="1" applyFill="1" applyAlignment="1">
      <alignment wrapText="1"/>
    </xf>
    <xf numFmtId="0" fontId="15" fillId="9" borderId="0" xfId="0" applyFont="1" applyFill="1" applyAlignment="1">
      <alignment wrapText="1"/>
    </xf>
    <xf numFmtId="1" fontId="0" fillId="10" borderId="0" xfId="0" applyNumberFormat="1" applyFill="1"/>
    <xf numFmtId="1" fontId="0" fillId="0" borderId="0" xfId="0" applyNumberFormat="1"/>
    <xf numFmtId="0" fontId="33" fillId="9" borderId="0" xfId="0" applyFont="1" applyFill="1" applyAlignment="1">
      <alignment vertical="top" wrapText="1"/>
    </xf>
    <xf numFmtId="0" fontId="26" fillId="9" borderId="0" xfId="0" applyFont="1" applyFill="1" applyAlignment="1">
      <alignment horizontal="left" vertical="center" wrapText="1"/>
    </xf>
    <xf numFmtId="0" fontId="34" fillId="9" borderId="0" xfId="0" applyFont="1" applyFill="1" applyAlignment="1">
      <alignment horizontal="left" wrapText="1"/>
    </xf>
    <xf numFmtId="0" fontId="6" fillId="2" borderId="0" xfId="0" applyFont="1" applyFill="1" applyAlignment="1">
      <alignment horizontal="left" vertical="top" wrapText="1"/>
    </xf>
    <xf numFmtId="0" fontId="25" fillId="2" borderId="0" xfId="0" applyFont="1" applyFill="1" applyAlignment="1">
      <alignment horizontal="left" vertical="top" wrapText="1" indent="2"/>
    </xf>
    <xf numFmtId="0" fontId="35" fillId="2" borderId="0" xfId="0" applyFont="1" applyFill="1"/>
    <xf numFmtId="0" fontId="36" fillId="2" borderId="0" xfId="0" applyFont="1" applyFill="1" applyAlignment="1">
      <alignment horizontal="left" vertical="top" wrapText="1" indent="7"/>
    </xf>
    <xf numFmtId="0" fontId="38" fillId="9" borderId="0" xfId="0" applyFont="1" applyFill="1" applyAlignment="1">
      <alignment horizontal="left" wrapText="1"/>
    </xf>
    <xf numFmtId="0" fontId="13" fillId="5" borderId="0" xfId="0" applyFont="1" applyFill="1" applyAlignment="1">
      <alignment horizontal="left" vertical="center" wrapText="1"/>
    </xf>
    <xf numFmtId="0" fontId="13" fillId="5"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69850</xdr:colOff>
      <xdr:row>1</xdr:row>
      <xdr:rowOff>120650</xdr:rowOff>
    </xdr:from>
    <xdr:to>
      <xdr:col>1</xdr:col>
      <xdr:colOff>1244600</xdr:colOff>
      <xdr:row>2</xdr:row>
      <xdr:rowOff>234950</xdr:rowOff>
    </xdr:to>
    <xdr:pic>
      <xdr:nvPicPr>
        <xdr:cNvPr id="3" name="Picture 1" descr="afternic.png">
          <a:extLst>
            <a:ext uri="{FF2B5EF4-FFF2-40B4-BE49-F238E27FC236}">
              <a16:creationId xmlns:a16="http://schemas.microsoft.com/office/drawing/2014/main" id="{B1E589EA-5FFA-5321-4EE2-61F15DE60E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650" y="317500"/>
          <a:ext cx="117475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afternic.com/contact" TargetMode="External"/><Relationship Id="rId2" Type="http://schemas.openxmlformats.org/officeDocument/2006/relationships/hyperlink" Target="https://my.afternic.com/members/add-domains.php" TargetMode="External"/><Relationship Id="rId1" Type="http://schemas.openxmlformats.org/officeDocument/2006/relationships/hyperlink" Target="https://www.afternic.com/domains/add" TargetMode="External"/><Relationship Id="rId5" Type="http://schemas.openxmlformats.org/officeDocument/2006/relationships/drawing" Target="../drawings/drawing1.xml"/><Relationship Id="rId4" Type="http://schemas.openxmlformats.org/officeDocument/2006/relationships/hyperlink" Target="https://help.afternic.com/s/topic/0TOPm000000GH05OAG/bulk-upload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afternic.com/contac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1F415-68EF-4BDE-9E7F-AA3C4860819A}">
  <dimension ref="A1:L2"/>
  <sheetViews>
    <sheetView tabSelected="1" workbookViewId="0">
      <pane ySplit="1" topLeftCell="A2" activePane="bottomLeft" state="frozen"/>
      <selection pane="bottomLeft" activeCell="D8" sqref="D8"/>
    </sheetView>
  </sheetViews>
  <sheetFormatPr defaultColWidth="18" defaultRowHeight="15.5" x14ac:dyDescent="0.35"/>
  <cols>
    <col min="1" max="1" width="18" customWidth="1"/>
    <col min="2" max="4" width="18" style="78"/>
    <col min="5" max="5" width="18" style="69"/>
    <col min="8" max="11" width="18" style="69"/>
    <col min="12" max="12" width="2.58203125" style="2" customWidth="1"/>
    <col min="13" max="16384" width="18" style="1"/>
  </cols>
  <sheetData>
    <row r="1" spans="1:12" s="3" customFormat="1" ht="57" customHeight="1" x14ac:dyDescent="0.45">
      <c r="A1" s="65" t="s">
        <v>0</v>
      </c>
      <c r="B1" s="64" t="s">
        <v>1</v>
      </c>
      <c r="C1" s="64" t="s">
        <v>2</v>
      </c>
      <c r="D1" s="64" t="s">
        <v>3</v>
      </c>
      <c r="E1" s="65" t="s">
        <v>4</v>
      </c>
      <c r="F1" s="65" t="s">
        <v>5</v>
      </c>
      <c r="G1" s="65" t="s">
        <v>6</v>
      </c>
      <c r="H1" s="65" t="s">
        <v>7</v>
      </c>
      <c r="I1" s="65" t="s">
        <v>8</v>
      </c>
      <c r="J1" s="65" t="s">
        <v>9</v>
      </c>
      <c r="K1" s="64" t="s">
        <v>10</v>
      </c>
      <c r="L1" s="4"/>
    </row>
    <row r="2" spans="1:12" x14ac:dyDescent="0.35">
      <c r="A2" s="67" t="s">
        <v>68</v>
      </c>
      <c r="B2" s="77">
        <v>2000</v>
      </c>
      <c r="C2" s="77">
        <v>1800</v>
      </c>
      <c r="D2" s="77">
        <v>900</v>
      </c>
      <c r="E2" s="68" t="s">
        <v>11</v>
      </c>
      <c r="F2" s="67">
        <v>22</v>
      </c>
      <c r="G2" s="67" t="s">
        <v>12</v>
      </c>
      <c r="H2" s="68" t="s">
        <v>11</v>
      </c>
      <c r="I2" s="68" t="s">
        <v>11</v>
      </c>
      <c r="J2" s="68" t="s">
        <v>11</v>
      </c>
      <c r="K2" s="68" t="s">
        <v>13</v>
      </c>
    </row>
  </sheetData>
  <autoFilter ref="A1:K1" xr:uid="{59D767DA-43CF-41BE-856D-D2BD5E00B154}"/>
  <dataValidations count="3">
    <dataValidation type="list" allowBlank="1" showInputMessage="1" showErrorMessage="1" sqref="G2:G27115" xr:uid="{0EF116F4-1C7B-41C1-A497-7D0D93D9F06C}">
      <formula1>"Request Price, Buy It Now, Cashparking, Custom Lander"</formula1>
    </dataValidation>
    <dataValidation type="list" allowBlank="1" showInputMessage="1" showErrorMessage="1" sqref="H2:K65536 E2:E65536" xr:uid="{2C303E3E-B2B8-4F20-9374-998F123DDC03}">
      <formula1>"Y, N"</formula1>
    </dataValidation>
    <dataValidation type="list" allowBlank="1" showInputMessage="1" showErrorMessage="1" sqref="F2:F65536" xr:uid="{623F7F95-990C-41B2-9C51-6A79A1C714E4}">
      <formula1>"2,3,4,5,6,7,8,9,,10,11,12,13,14,15,16,17,18,19,20,21,22,23,24,25,26,27,28,29,30,31,32,33,34,35,36,37,38,39,40,41,42,43,44,45,46,47,48,49,50,51,52,53,54,55,56,57,58,59,60"</formula1>
    </dataValidation>
  </dataValidations>
  <hyperlinks>
    <hyperlink ref="A1" location="'Field Descriptions'!A9" display="Domain Name (required)" xr:uid="{AB6E8DA2-E7FA-48F0-999B-F2FD89E9C155}"/>
    <hyperlink ref="D1" location="'Field Descriptions'!A13" display="Minimum Offer (required)" xr:uid="{EC97A871-E412-49FF-8D15-A0D6379E98EB}"/>
    <hyperlink ref="C1" location="'Field Descriptions'!A22" display="Floor Price" xr:uid="{5BB0C8F2-F7CE-48B3-A76F-AC536A56F580}"/>
    <hyperlink ref="B1" location="'Field Descriptions'!A26" display="Buy Now Price" xr:uid="{DF6A3338-B07C-4C60-B9FA-B5A2A04A998B}"/>
    <hyperlink ref="K1" location="'Field Descriptions'!A42" display="Listing Status (required)" xr:uid="{2610B11D-E191-4845-AEC9-D1F11D517C85}"/>
  </hyperlinks>
  <pageMargins left="0.75" right="0.75" top="1" bottom="1" header="0.5" footer="0.5"/>
  <pageSetup orientation="portrait" horizontalDpi="4294967292" verticalDpi="4294967292"/>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68EEC-F24F-41CF-8B0A-E427C1CD9BD2}">
  <dimension ref="B1:C37"/>
  <sheetViews>
    <sheetView topLeftCell="A26" workbookViewId="0">
      <selection activeCell="B39" sqref="B39"/>
    </sheetView>
  </sheetViews>
  <sheetFormatPr defaultColWidth="8.83203125" defaultRowHeight="15.5" x14ac:dyDescent="0.35"/>
  <cols>
    <col min="1" max="1" width="9" style="5" customWidth="1"/>
    <col min="2" max="2" width="97.83203125" style="6" customWidth="1"/>
    <col min="3" max="3" width="13.08203125" style="5" bestFit="1" customWidth="1"/>
    <col min="4" max="16384" width="8.83203125" style="5"/>
  </cols>
  <sheetData>
    <row r="1" spans="2:3" x14ac:dyDescent="0.35">
      <c r="B1" s="28"/>
    </row>
    <row r="2" spans="2:3" x14ac:dyDescent="0.35">
      <c r="B2" s="28"/>
    </row>
    <row r="3" spans="2:3" ht="21" customHeight="1" x14ac:dyDescent="0.35">
      <c r="B3" s="27" t="s">
        <v>14</v>
      </c>
    </row>
    <row r="4" spans="2:3" s="25" customFormat="1" ht="33" customHeight="1" x14ac:dyDescent="0.7">
      <c r="B4" s="26" t="s">
        <v>15</v>
      </c>
    </row>
    <row r="5" spans="2:3" s="23" customFormat="1" ht="17" x14ac:dyDescent="0.4">
      <c r="B5" s="24" t="s">
        <v>16</v>
      </c>
    </row>
    <row r="6" spans="2:3" ht="18.5" x14ac:dyDescent="0.35">
      <c r="B6" s="22"/>
    </row>
    <row r="7" spans="2:3" s="11" customFormat="1" ht="16" customHeight="1" x14ac:dyDescent="0.4">
      <c r="B7" s="13"/>
    </row>
    <row r="8" spans="2:3" s="11" customFormat="1" ht="16" customHeight="1" x14ac:dyDescent="0.4">
      <c r="B8" s="13"/>
    </row>
    <row r="9" spans="2:3" s="15" customFormat="1" ht="21" x14ac:dyDescent="0.5">
      <c r="B9" s="21" t="s">
        <v>17</v>
      </c>
    </row>
    <row r="10" spans="2:3" s="11" customFormat="1" ht="34" x14ac:dyDescent="0.4">
      <c r="B10" s="14" t="s">
        <v>18</v>
      </c>
      <c r="C10" s="73" t="s">
        <v>19</v>
      </c>
    </row>
    <row r="11" spans="2:3" s="11" customFormat="1" ht="17" x14ac:dyDescent="0.4">
      <c r="B11" s="19"/>
    </row>
    <row r="12" spans="2:3" s="11" customFormat="1" ht="17" x14ac:dyDescent="0.4">
      <c r="B12" s="13"/>
    </row>
    <row r="13" spans="2:3" s="15" customFormat="1" ht="21" x14ac:dyDescent="0.5">
      <c r="B13" s="16" t="s">
        <v>20</v>
      </c>
    </row>
    <row r="14" spans="2:3" s="11" customFormat="1" ht="17" x14ac:dyDescent="0.4">
      <c r="B14" s="14" t="s">
        <v>21</v>
      </c>
    </row>
    <row r="15" spans="2:3" s="11" customFormat="1" ht="85" x14ac:dyDescent="0.4">
      <c r="B15" s="20" t="s">
        <v>22</v>
      </c>
    </row>
    <row r="16" spans="2:3" s="11" customFormat="1" ht="17" x14ac:dyDescent="0.4">
      <c r="B16" s="19"/>
    </row>
    <row r="17" spans="2:2" s="11" customFormat="1" ht="17" x14ac:dyDescent="0.4">
      <c r="B17" s="13"/>
    </row>
    <row r="18" spans="2:2" s="15" customFormat="1" ht="21" x14ac:dyDescent="0.5">
      <c r="B18" s="18" t="s">
        <v>23</v>
      </c>
    </row>
    <row r="19" spans="2:2" s="11" customFormat="1" ht="17" x14ac:dyDescent="0.4">
      <c r="B19" s="17" t="s">
        <v>24</v>
      </c>
    </row>
    <row r="20" spans="2:2" s="11" customFormat="1" ht="17" x14ac:dyDescent="0.4">
      <c r="B20" s="13"/>
    </row>
    <row r="21" spans="2:2" s="11" customFormat="1" ht="17" x14ac:dyDescent="0.4">
      <c r="B21" s="13"/>
    </row>
    <row r="22" spans="2:2" s="15" customFormat="1" ht="21" x14ac:dyDescent="0.5">
      <c r="B22" s="16" t="s">
        <v>60</v>
      </c>
    </row>
    <row r="23" spans="2:2" s="11" customFormat="1" ht="17" x14ac:dyDescent="0.4">
      <c r="B23" s="13"/>
    </row>
    <row r="24" spans="2:2" s="11" customFormat="1" ht="17" x14ac:dyDescent="0.4">
      <c r="B24" s="13"/>
    </row>
    <row r="25" spans="2:2" s="15" customFormat="1" ht="42" x14ac:dyDescent="0.5">
      <c r="B25" s="16" t="s">
        <v>61</v>
      </c>
    </row>
    <row r="26" spans="2:2" s="15" customFormat="1" ht="63" x14ac:dyDescent="0.5">
      <c r="B26" s="16" t="s">
        <v>62</v>
      </c>
    </row>
    <row r="27" spans="2:2" s="11" customFormat="1" ht="51" x14ac:dyDescent="0.4">
      <c r="B27" s="85" t="s">
        <v>63</v>
      </c>
    </row>
    <row r="28" spans="2:2" s="11" customFormat="1" ht="17" x14ac:dyDescent="0.4">
      <c r="B28" s="13"/>
    </row>
    <row r="29" spans="2:2" s="11" customFormat="1" ht="17" x14ac:dyDescent="0.4">
      <c r="B29" s="13"/>
    </row>
    <row r="30" spans="2:2" s="15" customFormat="1" ht="42" x14ac:dyDescent="0.5">
      <c r="B30" s="16" t="s">
        <v>25</v>
      </c>
    </row>
    <row r="31" spans="2:2" s="11" customFormat="1" ht="34" x14ac:dyDescent="0.4">
      <c r="B31" s="14" t="s">
        <v>64</v>
      </c>
    </row>
    <row r="32" spans="2:2" s="11" customFormat="1" ht="17" x14ac:dyDescent="0.4">
      <c r="B32" s="14"/>
    </row>
    <row r="33" spans="2:3" s="11" customFormat="1" ht="17" x14ac:dyDescent="0.4">
      <c r="B33" s="13"/>
    </row>
    <row r="34" spans="2:3" s="11" customFormat="1" ht="17" x14ac:dyDescent="0.4">
      <c r="B34" s="12"/>
    </row>
    <row r="35" spans="2:3" s="7" customFormat="1" x14ac:dyDescent="0.35">
      <c r="B35" s="8"/>
    </row>
    <row r="36" spans="2:3" s="9" customFormat="1" ht="77.150000000000006" customHeight="1" x14ac:dyDescent="0.5">
      <c r="B36" s="10" t="s">
        <v>59</v>
      </c>
      <c r="C36" s="72" t="s">
        <v>26</v>
      </c>
    </row>
    <row r="37" spans="2:3" s="7" customFormat="1" x14ac:dyDescent="0.35">
      <c r="B37" s="71"/>
    </row>
  </sheetData>
  <hyperlinks>
    <hyperlink ref="B19" r:id="rId1" xr:uid="{1E4A35EC-308C-4570-B83B-9A392DF04417}"/>
    <hyperlink ref="B18" r:id="rId2" tooltip="Afternic.com Bulk Upload Tool" display="Visit the bulk upload tool on Afternic.com" xr:uid="{B10A5201-F20F-4CC0-A713-62D36C5EF3CC}"/>
    <hyperlink ref="C36" r:id="rId3" display="Contact US" xr:uid="{3E24F8C5-BFFF-4A64-91BB-F50A36959C0F}"/>
    <hyperlink ref="C10" r:id="rId4" xr:uid="{2E66B9A7-214C-4998-8F63-678BC3F4A9A2}"/>
  </hyperlinks>
  <pageMargins left="0.75" right="0.75" top="1" bottom="1" header="0.5" footer="0.5"/>
  <pageSetup orientation="portrait" horizontalDpi="4294967292" verticalDpi="4294967292"/>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6E158-0A2B-4B75-AE17-E597BDFC91EA}">
  <dimension ref="A1:F65"/>
  <sheetViews>
    <sheetView topLeftCell="A8" workbookViewId="0">
      <selection activeCell="A13" sqref="A13"/>
    </sheetView>
  </sheetViews>
  <sheetFormatPr defaultColWidth="8.83203125" defaultRowHeight="17" x14ac:dyDescent="0.4"/>
  <cols>
    <col min="1" max="1" width="2.83203125" style="5" customWidth="1"/>
    <col min="2" max="2" width="5.33203125" style="5" customWidth="1"/>
    <col min="3" max="3" width="26.83203125" style="5" customWidth="1"/>
    <col min="4" max="4" width="3.83203125" style="5" customWidth="1"/>
    <col min="5" max="5" width="75.08203125" style="23" customWidth="1"/>
    <col min="6" max="6" width="10.75" style="5" customWidth="1"/>
    <col min="7" max="16384" width="8.83203125" style="5"/>
  </cols>
  <sheetData>
    <row r="1" spans="1:5" s="25" customFormat="1" ht="32.15" customHeight="1" x14ac:dyDescent="0.7">
      <c r="E1" s="23"/>
    </row>
    <row r="2" spans="1:5" s="51" customFormat="1" ht="43" customHeight="1" x14ac:dyDescent="0.35">
      <c r="C2" s="53" t="s">
        <v>27</v>
      </c>
      <c r="E2" s="52"/>
    </row>
    <row r="3" spans="1:5" x14ac:dyDescent="0.35">
      <c r="C3" s="50" t="s">
        <v>28</v>
      </c>
      <c r="E3" s="24"/>
    </row>
    <row r="4" spans="1:5" x14ac:dyDescent="0.35">
      <c r="C4" s="50" t="s">
        <v>58</v>
      </c>
      <c r="E4" s="24"/>
    </row>
    <row r="5" spans="1:5" x14ac:dyDescent="0.35">
      <c r="C5" s="49" t="s">
        <v>29</v>
      </c>
      <c r="E5" s="24"/>
    </row>
    <row r="6" spans="1:5" ht="18.5" x14ac:dyDescent="0.4">
      <c r="C6" s="22"/>
    </row>
    <row r="7" spans="1:5" s="45" customFormat="1" ht="25" customHeight="1" x14ac:dyDescent="0.35">
      <c r="C7" s="48" t="s">
        <v>30</v>
      </c>
      <c r="D7" s="47"/>
      <c r="E7" s="46" t="s">
        <v>31</v>
      </c>
    </row>
    <row r="8" spans="1:5" s="32" customFormat="1" ht="16" customHeight="1" x14ac:dyDescent="0.5">
      <c r="A8" s="43"/>
      <c r="B8" s="33"/>
      <c r="C8" s="44"/>
      <c r="D8" s="33"/>
      <c r="E8" s="12"/>
    </row>
    <row r="9" spans="1:5" s="15" customFormat="1" ht="21" x14ac:dyDescent="0.5">
      <c r="A9" s="43"/>
      <c r="B9" s="33"/>
      <c r="C9" s="54" t="s">
        <v>32</v>
      </c>
      <c r="D9" s="42"/>
      <c r="E9" s="36" t="s">
        <v>33</v>
      </c>
    </row>
    <row r="10" spans="1:5" s="32" customFormat="1" ht="51" x14ac:dyDescent="0.35">
      <c r="A10" s="34"/>
      <c r="B10" s="33"/>
      <c r="D10" s="33"/>
      <c r="E10" s="35" t="s">
        <v>34</v>
      </c>
    </row>
    <row r="11" spans="1:5" s="32" customFormat="1" ht="16" customHeight="1" x14ac:dyDescent="0.5">
      <c r="A11" s="43"/>
      <c r="B11" s="33"/>
      <c r="C11" s="44"/>
      <c r="D11" s="33"/>
      <c r="E11" s="12"/>
    </row>
    <row r="12" spans="1:5" s="15" customFormat="1" ht="34" x14ac:dyDescent="0.5">
      <c r="A12" s="43"/>
      <c r="B12" s="33"/>
      <c r="C12" s="66"/>
      <c r="D12" s="42"/>
      <c r="E12" s="39" t="s">
        <v>35</v>
      </c>
    </row>
    <row r="13" spans="1:5" s="32" customFormat="1" ht="34" x14ac:dyDescent="0.35">
      <c r="A13" s="34"/>
      <c r="B13" s="33"/>
      <c r="D13" s="33"/>
      <c r="E13" s="35" t="s">
        <v>36</v>
      </c>
    </row>
    <row r="14" spans="1:5" s="32" customFormat="1" ht="18.5" x14ac:dyDescent="0.4">
      <c r="A14" s="34"/>
      <c r="B14" s="33"/>
      <c r="C14" s="41"/>
      <c r="D14" s="33"/>
      <c r="E14" s="12" t="s">
        <v>37</v>
      </c>
    </row>
    <row r="15" spans="1:5" s="59" customFormat="1" ht="18.5" x14ac:dyDescent="0.4">
      <c r="A15" s="55"/>
      <c r="B15" s="56"/>
      <c r="C15" s="57"/>
      <c r="D15" s="56"/>
      <c r="E15" s="58"/>
    </row>
    <row r="16" spans="1:5" s="59" customFormat="1" ht="21" x14ac:dyDescent="0.35">
      <c r="A16" s="55"/>
      <c r="B16" s="56"/>
      <c r="C16" s="79" t="s">
        <v>38</v>
      </c>
      <c r="D16" s="56"/>
      <c r="E16" s="80" t="s">
        <v>39</v>
      </c>
    </row>
    <row r="17" spans="1:5" s="59" customFormat="1" ht="22" customHeight="1" x14ac:dyDescent="0.35">
      <c r="A17" s="55"/>
      <c r="B17" s="56"/>
      <c r="D17" s="56"/>
      <c r="E17" s="60" t="s">
        <v>40</v>
      </c>
    </row>
    <row r="18" spans="1:5" s="59" customFormat="1" ht="105.65" customHeight="1" x14ac:dyDescent="0.4">
      <c r="A18" s="55"/>
      <c r="B18" s="56"/>
      <c r="D18" s="56"/>
      <c r="E18" s="86" t="s">
        <v>66</v>
      </c>
    </row>
    <row r="19" spans="1:5" s="59" customFormat="1" x14ac:dyDescent="0.4">
      <c r="A19" s="55"/>
      <c r="B19" s="56"/>
      <c r="C19" s="61"/>
      <c r="D19" s="56"/>
      <c r="E19" s="76" t="s">
        <v>37</v>
      </c>
    </row>
    <row r="20" spans="1:5" s="32" customFormat="1" x14ac:dyDescent="0.4">
      <c r="A20" s="34"/>
      <c r="B20" s="33"/>
      <c r="C20" s="38"/>
      <c r="D20" s="33"/>
      <c r="E20" s="12"/>
    </row>
    <row r="21" spans="1:5" s="32" customFormat="1" ht="21" x14ac:dyDescent="0.35">
      <c r="A21" s="34"/>
      <c r="B21" s="33"/>
      <c r="C21" s="37" t="s">
        <v>2</v>
      </c>
      <c r="D21" s="33"/>
      <c r="E21" s="39" t="s">
        <v>40</v>
      </c>
    </row>
    <row r="22" spans="1:5" s="32" customFormat="1" ht="51" customHeight="1" x14ac:dyDescent="0.4">
      <c r="A22" s="34"/>
      <c r="B22" s="33"/>
      <c r="D22" s="33"/>
      <c r="E22" s="40" t="s">
        <v>41</v>
      </c>
    </row>
    <row r="23" spans="1:5" s="32" customFormat="1" x14ac:dyDescent="0.4">
      <c r="A23" s="34"/>
      <c r="B23" s="33"/>
      <c r="D23" s="33"/>
      <c r="E23" s="40" t="s">
        <v>37</v>
      </c>
    </row>
    <row r="24" spans="1:5" s="32" customFormat="1" x14ac:dyDescent="0.4">
      <c r="A24" s="34"/>
      <c r="B24" s="33"/>
      <c r="C24" s="38"/>
      <c r="D24" s="33"/>
      <c r="E24" s="12"/>
    </row>
    <row r="25" spans="1:5" s="59" customFormat="1" ht="21" x14ac:dyDescent="0.35">
      <c r="A25" s="55"/>
      <c r="B25" s="56"/>
      <c r="C25" s="79" t="s">
        <v>65</v>
      </c>
      <c r="D25" s="56"/>
      <c r="E25" s="80" t="s">
        <v>33</v>
      </c>
    </row>
    <row r="26" spans="1:5" s="59" customFormat="1" x14ac:dyDescent="0.35">
      <c r="A26" s="55"/>
      <c r="B26" s="56"/>
      <c r="D26" s="56"/>
      <c r="E26" s="60" t="s">
        <v>40</v>
      </c>
    </row>
    <row r="27" spans="1:5" s="59" customFormat="1" ht="85" customHeight="1" x14ac:dyDescent="0.4">
      <c r="A27" s="55"/>
      <c r="B27" s="56"/>
      <c r="D27" s="56"/>
      <c r="E27" s="63" t="s">
        <v>57</v>
      </c>
    </row>
    <row r="28" spans="1:5" s="59" customFormat="1" x14ac:dyDescent="0.4">
      <c r="A28" s="55"/>
      <c r="B28" s="56"/>
      <c r="D28" s="56"/>
      <c r="E28" s="76" t="s">
        <v>37</v>
      </c>
    </row>
    <row r="29" spans="1:5" s="59" customFormat="1" x14ac:dyDescent="0.4">
      <c r="A29" s="55"/>
      <c r="B29" s="56"/>
      <c r="C29" s="61"/>
      <c r="D29" s="56"/>
      <c r="E29" s="58"/>
    </row>
    <row r="30" spans="1:5" s="32" customFormat="1" ht="21" x14ac:dyDescent="0.35">
      <c r="A30" s="34"/>
      <c r="B30" s="33"/>
      <c r="C30" s="37" t="s">
        <v>4</v>
      </c>
      <c r="D30" s="33"/>
      <c r="E30" s="39" t="s">
        <v>42</v>
      </c>
    </row>
    <row r="31" spans="1:5" s="32" customFormat="1" ht="205" customHeight="1" x14ac:dyDescent="0.4">
      <c r="A31" s="34"/>
      <c r="B31" s="33"/>
      <c r="D31" s="33"/>
      <c r="E31" s="40" t="s">
        <v>43</v>
      </c>
    </row>
    <row r="32" spans="1:5" s="32" customFormat="1" x14ac:dyDescent="0.4">
      <c r="A32" s="34"/>
      <c r="B32" s="33"/>
      <c r="C32" s="38"/>
      <c r="D32" s="33"/>
      <c r="E32" s="75" t="s">
        <v>37</v>
      </c>
    </row>
    <row r="33" spans="1:5" s="59" customFormat="1" x14ac:dyDescent="0.4">
      <c r="A33" s="55"/>
      <c r="B33" s="56"/>
      <c r="C33" s="61"/>
      <c r="D33" s="56"/>
      <c r="E33" s="58"/>
    </row>
    <row r="34" spans="1:5" s="59" customFormat="1" ht="21" x14ac:dyDescent="0.35">
      <c r="A34" s="55"/>
      <c r="B34" s="56"/>
      <c r="C34" s="62" t="s">
        <v>5</v>
      </c>
      <c r="D34" s="56"/>
      <c r="E34" s="60" t="s">
        <v>44</v>
      </c>
    </row>
    <row r="35" spans="1:5" s="59" customFormat="1" ht="70" customHeight="1" x14ac:dyDescent="0.4">
      <c r="A35" s="55"/>
      <c r="B35" s="56"/>
      <c r="D35" s="56"/>
      <c r="E35" s="63" t="s">
        <v>45</v>
      </c>
    </row>
    <row r="36" spans="1:5" s="59" customFormat="1" x14ac:dyDescent="0.4">
      <c r="A36" s="55"/>
      <c r="B36" s="56"/>
      <c r="C36" s="61"/>
      <c r="D36" s="56"/>
      <c r="E36" s="76" t="s">
        <v>37</v>
      </c>
    </row>
    <row r="37" spans="1:5" s="32" customFormat="1" x14ac:dyDescent="0.4">
      <c r="A37" s="34"/>
      <c r="B37" s="33"/>
      <c r="C37" s="38"/>
      <c r="D37" s="33"/>
      <c r="E37" s="12"/>
    </row>
    <row r="38" spans="1:5" s="32" customFormat="1" ht="34" x14ac:dyDescent="0.35">
      <c r="A38" s="34"/>
      <c r="B38" s="33"/>
      <c r="C38" s="37" t="s">
        <v>6</v>
      </c>
      <c r="D38" s="33"/>
      <c r="E38" s="39" t="s">
        <v>46</v>
      </c>
    </row>
    <row r="39" spans="1:5" s="32" customFormat="1" ht="102" customHeight="1" x14ac:dyDescent="0.4">
      <c r="A39" s="34"/>
      <c r="B39" s="33"/>
      <c r="D39" s="33"/>
      <c r="E39" s="40" t="s">
        <v>47</v>
      </c>
    </row>
    <row r="40" spans="1:5" s="32" customFormat="1" x14ac:dyDescent="0.4">
      <c r="A40" s="34"/>
      <c r="B40" s="33"/>
      <c r="C40" s="38"/>
      <c r="D40" s="33"/>
      <c r="E40" s="75" t="s">
        <v>37</v>
      </c>
    </row>
    <row r="41" spans="1:5" s="59" customFormat="1" x14ac:dyDescent="0.4">
      <c r="A41" s="55"/>
      <c r="B41" s="56"/>
      <c r="C41" s="61"/>
      <c r="D41" s="56"/>
      <c r="E41" s="58"/>
    </row>
    <row r="42" spans="1:5" s="59" customFormat="1" ht="34" x14ac:dyDescent="0.35">
      <c r="A42" s="55"/>
      <c r="B42" s="56"/>
      <c r="C42" s="62" t="s">
        <v>7</v>
      </c>
      <c r="D42" s="56"/>
      <c r="E42" s="60" t="s">
        <v>48</v>
      </c>
    </row>
    <row r="43" spans="1:5" s="59" customFormat="1" x14ac:dyDescent="0.4">
      <c r="A43" s="55"/>
      <c r="B43" s="56"/>
      <c r="D43" s="56"/>
      <c r="E43" s="63" t="s">
        <v>49</v>
      </c>
    </row>
    <row r="44" spans="1:5" s="59" customFormat="1" x14ac:dyDescent="0.4">
      <c r="A44" s="55"/>
      <c r="B44" s="56"/>
      <c r="D44" s="56"/>
      <c r="E44" s="76" t="s">
        <v>37</v>
      </c>
    </row>
    <row r="45" spans="1:5" s="32" customFormat="1" x14ac:dyDescent="0.4">
      <c r="A45" s="34"/>
      <c r="B45" s="33"/>
      <c r="C45" s="38"/>
      <c r="D45" s="33"/>
      <c r="E45" s="12"/>
    </row>
    <row r="46" spans="1:5" s="32" customFormat="1" ht="42" x14ac:dyDescent="0.35">
      <c r="A46" s="34"/>
      <c r="B46" s="33"/>
      <c r="C46" s="37" t="s">
        <v>8</v>
      </c>
      <c r="D46" s="33"/>
      <c r="E46" s="39" t="s">
        <v>50</v>
      </c>
    </row>
    <row r="47" spans="1:5" s="32" customFormat="1" ht="51" customHeight="1" x14ac:dyDescent="0.4">
      <c r="A47" s="34"/>
      <c r="B47" s="33"/>
      <c r="D47" s="33"/>
      <c r="E47" s="40" t="s">
        <v>51</v>
      </c>
    </row>
    <row r="48" spans="1:5" s="32" customFormat="1" x14ac:dyDescent="0.4">
      <c r="A48" s="34"/>
      <c r="B48" s="33"/>
      <c r="D48" s="33"/>
      <c r="E48" s="75" t="s">
        <v>37</v>
      </c>
    </row>
    <row r="49" spans="1:6" s="59" customFormat="1" x14ac:dyDescent="0.4">
      <c r="A49" s="55"/>
      <c r="B49" s="56"/>
      <c r="C49" s="61"/>
      <c r="D49" s="56"/>
      <c r="E49" s="58"/>
    </row>
    <row r="50" spans="1:6" s="59" customFormat="1" ht="42" x14ac:dyDescent="0.35">
      <c r="A50" s="55"/>
      <c r="B50" s="56"/>
      <c r="C50" s="70" t="s">
        <v>9</v>
      </c>
      <c r="D50" s="56"/>
      <c r="E50" s="60" t="s">
        <v>50</v>
      </c>
    </row>
    <row r="51" spans="1:6" s="59" customFormat="1" ht="22" customHeight="1" x14ac:dyDescent="0.4">
      <c r="A51" s="55"/>
      <c r="B51" s="56"/>
      <c r="D51" s="56"/>
      <c r="E51" s="81" t="s">
        <v>49</v>
      </c>
    </row>
    <row r="52" spans="1:6" s="59" customFormat="1" x14ac:dyDescent="0.4">
      <c r="A52" s="55"/>
      <c r="B52" s="56"/>
      <c r="C52" s="61"/>
      <c r="D52" s="56"/>
      <c r="E52" s="76" t="s">
        <v>37</v>
      </c>
    </row>
    <row r="53" spans="1:6" s="32" customFormat="1" x14ac:dyDescent="0.4">
      <c r="A53" s="34"/>
      <c r="B53" s="33"/>
      <c r="C53" s="38"/>
      <c r="D53" s="33"/>
      <c r="E53" s="12"/>
    </row>
    <row r="54" spans="1:6" s="32" customFormat="1" ht="34" x14ac:dyDescent="0.35">
      <c r="A54" s="34"/>
      <c r="B54" s="33"/>
      <c r="C54" s="37" t="s">
        <v>10</v>
      </c>
      <c r="D54" s="33"/>
      <c r="E54" s="39" t="s">
        <v>52</v>
      </c>
    </row>
    <row r="55" spans="1:6" s="32" customFormat="1" x14ac:dyDescent="0.35">
      <c r="A55" s="34"/>
      <c r="B55" s="33"/>
      <c r="D55" s="33"/>
      <c r="E55" s="35" t="s">
        <v>53</v>
      </c>
    </row>
    <row r="56" spans="1:6" s="32" customFormat="1" x14ac:dyDescent="0.35">
      <c r="A56" s="34"/>
      <c r="B56" s="33"/>
      <c r="D56" s="33"/>
      <c r="E56" s="35" t="s">
        <v>54</v>
      </c>
    </row>
    <row r="57" spans="1:6" s="32" customFormat="1" x14ac:dyDescent="0.35">
      <c r="A57" s="34"/>
      <c r="B57" s="33"/>
      <c r="D57" s="33"/>
      <c r="E57" s="82" t="s">
        <v>55</v>
      </c>
    </row>
    <row r="58" spans="1:6" s="32" customFormat="1" ht="255" x14ac:dyDescent="0.35">
      <c r="A58" s="34"/>
      <c r="B58" s="33"/>
      <c r="D58" s="33"/>
      <c r="E58" s="83" t="s">
        <v>67</v>
      </c>
    </row>
    <row r="59" spans="1:6" s="32" customFormat="1" x14ac:dyDescent="0.35">
      <c r="A59" s="34"/>
      <c r="B59" s="33"/>
      <c r="D59" s="33"/>
      <c r="E59" s="35" t="s">
        <v>56</v>
      </c>
    </row>
    <row r="60" spans="1:6" s="32" customFormat="1" ht="15.5" x14ac:dyDescent="0.35">
      <c r="A60" s="34"/>
      <c r="B60" s="33"/>
      <c r="D60" s="33"/>
      <c r="E60" s="84" t="s">
        <v>37</v>
      </c>
    </row>
    <row r="61" spans="1:6" s="32" customFormat="1" ht="31" customHeight="1" x14ac:dyDescent="0.4">
      <c r="A61" s="34"/>
      <c r="B61" s="33"/>
      <c r="D61" s="33"/>
      <c r="E61" s="12"/>
    </row>
    <row r="62" spans="1:6" s="29" customFormat="1" x14ac:dyDescent="0.4">
      <c r="E62" s="30"/>
    </row>
    <row r="63" spans="1:6" s="31" customFormat="1" ht="65.5" customHeight="1" x14ac:dyDescent="0.5">
      <c r="C63" s="87" t="s">
        <v>59</v>
      </c>
      <c r="D63" s="88"/>
      <c r="E63" s="88"/>
      <c r="F63" s="72" t="s">
        <v>26</v>
      </c>
    </row>
    <row r="64" spans="1:6" s="31" customFormat="1" ht="21" customHeight="1" x14ac:dyDescent="0.5">
      <c r="C64" s="74"/>
      <c r="D64" s="74"/>
      <c r="E64" s="74"/>
    </row>
    <row r="65" spans="5:5" s="29" customFormat="1" x14ac:dyDescent="0.4">
      <c r="E65" s="30"/>
    </row>
  </sheetData>
  <mergeCells count="1">
    <mergeCell ref="C63:E63"/>
  </mergeCells>
  <hyperlinks>
    <hyperlink ref="F63" r:id="rId1" display="Contact US" xr:uid="{DD32B320-6175-4A35-B908-F44785665D36}"/>
  </hyperlinks>
  <pageMargins left="0.75" right="0.75" top="1" bottom="1" header="0.5" footer="0.5"/>
  <pageSetup orientation="portrait" horizontalDpi="4294967292" verticalDpi="4294967292"/>
  <headerFooter alignWithMargins="0"/>
</worksheet>
</file>

<file path=docMetadata/LabelInfo.xml><?xml version="1.0" encoding="utf-8"?>
<clbl:labelList xmlns:clbl="http://schemas.microsoft.com/office/2020/mipLabelMetadata">
  <clbl:label id="{2709a970-81b4-4def-bda1-d6eaeca57e6e}" enabled="1" method="Privileged" siteId="{d5f1622b-14a3-45a6-b069-003f8dc4851f}"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My List of Domains</vt:lpstr>
      <vt:lpstr>Upload Instructions</vt:lpstr>
      <vt:lpstr>Field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Prakash Ashok Sadarangani</cp:lastModifiedBy>
  <cp:revision/>
  <dcterms:created xsi:type="dcterms:W3CDTF">2023-04-26T21:08:32Z</dcterms:created>
  <dcterms:modified xsi:type="dcterms:W3CDTF">2024-12-12T15:58:15Z</dcterms:modified>
  <cp:category/>
  <cp:contentStatus/>
</cp:coreProperties>
</file>